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<sst xmlns="http://schemas.openxmlformats.org/spreadsheetml/2006/main" count="123" uniqueCount="25">
  <si>
    <t>Dancer</t>
  </si>
  <si>
    <t>can</t>
  </si>
  <si>
    <t>fly</t>
  </si>
  <si>
    <t>km/s</t>
  </si>
  <si>
    <t>for</t>
  </si>
  <si>
    <t>seconds,</t>
  </si>
  <si>
    <t>but</t>
  </si>
  <si>
    <t>then</t>
  </si>
  <si>
    <t>must</t>
  </si>
  <si>
    <t>rest</t>
  </si>
  <si>
    <t>seconds.</t>
  </si>
  <si>
    <t>Cupid</t>
  </si>
  <si>
    <t>Rudolph</t>
  </si>
  <si>
    <t>Donner</t>
  </si>
  <si>
    <t>Dasher</t>
  </si>
  <si>
    <t>Blitzen</t>
  </si>
  <si>
    <t>Prancer</t>
  </si>
  <si>
    <t>Comet</t>
  </si>
  <si>
    <t>Vixen</t>
  </si>
  <si>
    <t>seconds:</t>
  </si>
  <si>
    <t>Full cycles</t>
  </si>
  <si>
    <t>Last cycle</t>
  </si>
  <si>
    <t>Total</t>
  </si>
  <si>
    <t>PART 1:</t>
  </si>
  <si>
    <t>PART 2: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</si>
</sst>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>
        <v>1.0</v>
      </c>
      <c r="E1" s="1" t="s">
        <v>3</v>
      </c>
      <c r="F1" s="1" t="s">
        <v>4</v>
      </c>
      <c r="G1" s="1">
        <v>2.0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4</v>
      </c>
      <c r="N1" s="1">
        <v>3.0</v>
      </c>
      <c r="O1" s="1" t="s">
        <v>10</v>
      </c>
    </row>
    <row r="2">
      <c r="A2" s="1" t="s">
        <v>11</v>
      </c>
      <c r="B2" s="1" t="s">
        <v>1</v>
      </c>
      <c r="C2" s="1" t="s">
        <v>2</v>
      </c>
      <c r="D2" s="1">
        <v>1.0</v>
      </c>
      <c r="E2" s="1" t="s">
        <v>3</v>
      </c>
      <c r="F2" s="1" t="s">
        <v>4</v>
      </c>
      <c r="G2" s="1">
        <v>2.0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4</v>
      </c>
      <c r="N2" s="1">
        <v>3.0</v>
      </c>
      <c r="O2" s="1" t="s">
        <v>10</v>
      </c>
    </row>
    <row r="3">
      <c r="A3" s="1" t="s">
        <v>12</v>
      </c>
      <c r="B3" s="1" t="s">
        <v>1</v>
      </c>
      <c r="C3" s="1" t="s">
        <v>2</v>
      </c>
      <c r="D3" s="1">
        <v>1.0</v>
      </c>
      <c r="E3" s="1" t="s">
        <v>3</v>
      </c>
      <c r="F3" s="1" t="s">
        <v>4</v>
      </c>
      <c r="G3" s="1">
        <v>2.0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4</v>
      </c>
      <c r="N3" s="1">
        <v>3.0</v>
      </c>
      <c r="O3" s="1" t="s">
        <v>10</v>
      </c>
    </row>
    <row r="4">
      <c r="A4" s="1" t="s">
        <v>13</v>
      </c>
      <c r="B4" s="1" t="s">
        <v>1</v>
      </c>
      <c r="C4" s="1" t="s">
        <v>2</v>
      </c>
      <c r="D4" s="1">
        <v>1.0</v>
      </c>
      <c r="E4" s="1" t="s">
        <v>3</v>
      </c>
      <c r="F4" s="1" t="s">
        <v>4</v>
      </c>
      <c r="G4" s="1">
        <v>2.0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4</v>
      </c>
      <c r="N4" s="1">
        <v>3.0</v>
      </c>
      <c r="O4" s="1" t="s">
        <v>10</v>
      </c>
    </row>
    <row r="5">
      <c r="A5" s="1" t="s">
        <v>14</v>
      </c>
      <c r="B5" s="1" t="s">
        <v>1</v>
      </c>
      <c r="C5" s="1" t="s">
        <v>2</v>
      </c>
      <c r="D5" s="1">
        <v>1.0</v>
      </c>
      <c r="E5" s="1" t="s">
        <v>3</v>
      </c>
      <c r="F5" s="1" t="s">
        <v>4</v>
      </c>
      <c r="G5" s="1">
        <v>2.0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4</v>
      </c>
      <c r="N5" s="1">
        <v>3.0</v>
      </c>
      <c r="O5" s="1" t="s">
        <v>10</v>
      </c>
    </row>
    <row r="6">
      <c r="A6" s="1" t="s">
        <v>15</v>
      </c>
      <c r="B6" s="1" t="s">
        <v>1</v>
      </c>
      <c r="C6" s="1" t="s">
        <v>2</v>
      </c>
      <c r="D6" s="1">
        <v>1.0</v>
      </c>
      <c r="E6" s="1" t="s">
        <v>3</v>
      </c>
      <c r="F6" s="1" t="s">
        <v>4</v>
      </c>
      <c r="G6" s="1">
        <v>2.0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4</v>
      </c>
      <c r="N6" s="1">
        <v>3.0</v>
      </c>
      <c r="O6" s="1" t="s">
        <v>10</v>
      </c>
    </row>
    <row r="7">
      <c r="A7" s="1" t="s">
        <v>16</v>
      </c>
      <c r="B7" s="1" t="s">
        <v>1</v>
      </c>
      <c r="C7" s="1" t="s">
        <v>2</v>
      </c>
      <c r="D7" s="1">
        <v>1.0</v>
      </c>
      <c r="E7" s="1" t="s">
        <v>3</v>
      </c>
      <c r="F7" s="1" t="s">
        <v>4</v>
      </c>
      <c r="G7" s="1">
        <v>2.0</v>
      </c>
      <c r="H7" s="1" t="s">
        <v>5</v>
      </c>
      <c r="I7" s="1" t="s">
        <v>6</v>
      </c>
      <c r="J7" s="1" t="s">
        <v>7</v>
      </c>
      <c r="K7" s="1" t="s">
        <v>8</v>
      </c>
      <c r="L7" s="1" t="s">
        <v>9</v>
      </c>
      <c r="M7" s="1" t="s">
        <v>4</v>
      </c>
      <c r="N7" s="1">
        <v>3.0</v>
      </c>
      <c r="O7" s="1" t="s">
        <v>10</v>
      </c>
    </row>
    <row r="8">
      <c r="A8" s="1" t="s">
        <v>17</v>
      </c>
      <c r="B8" s="1" t="s">
        <v>1</v>
      </c>
      <c r="C8" s="1" t="s">
        <v>2</v>
      </c>
      <c r="D8" s="1">
        <v>1.0</v>
      </c>
      <c r="E8" s="1" t="s">
        <v>3</v>
      </c>
      <c r="F8" s="1" t="s">
        <v>4</v>
      </c>
      <c r="G8" s="1">
        <v>2.0</v>
      </c>
      <c r="H8" s="1" t="s">
        <v>5</v>
      </c>
      <c r="I8" s="1" t="s">
        <v>6</v>
      </c>
      <c r="J8" s="1" t="s">
        <v>7</v>
      </c>
      <c r="K8" s="1" t="s">
        <v>8</v>
      </c>
      <c r="L8" s="1" t="s">
        <v>9</v>
      </c>
      <c r="M8" s="1" t="s">
        <v>4</v>
      </c>
      <c r="N8" s="1">
        <v>3.0</v>
      </c>
      <c r="O8" s="1" t="s">
        <v>10</v>
      </c>
    </row>
    <row r="9">
      <c r="A9" s="1" t="s">
        <v>18</v>
      </c>
      <c r="B9" s="1" t="s">
        <v>1</v>
      </c>
      <c r="C9" s="1" t="s">
        <v>2</v>
      </c>
      <c r="D9" s="1">
        <v>1.0</v>
      </c>
      <c r="E9" s="1" t="s">
        <v>3</v>
      </c>
      <c r="F9" s="1" t="s">
        <v>4</v>
      </c>
      <c r="G9" s="1">
        <v>2.0</v>
      </c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4</v>
      </c>
      <c r="N9" s="1">
        <v>3.0</v>
      </c>
      <c r="O9" s="1" t="s">
        <v>10</v>
      </c>
    </row>
    <row r="10">
      <c r="A10" s="1" t="s">
        <v>19</v>
      </c>
      <c r="B10" s="1">
        <v>2503.0</v>
      </c>
    </row>
    <row r="11">
      <c r="A11" s="1" t="s">
        <v>20</v>
      </c>
      <c r="B11" s="1" t="s">
        <v>21</v>
      </c>
      <c r="C11" s="1" t="s">
        <v>22</v>
      </c>
      <c r="E11" s="2" t="s">
        <v>23</v>
      </c>
      <c r="F11" s="3">
        <f>MAX(C12:C20)</f>
        <v>1002</v>
      </c>
    </row>
    <row r="12">
      <c r="A12" s="3">
        <f t="shared" ref="A12:A20" si="1">QUOTIENT($B$10,G1+N1)*D1*G1</f>
        <v>1000</v>
      </c>
      <c r="B12" s="3">
        <f t="shared" ref="B12:B20" si="2">MIN(MOD($B$10,G1+N1),G1)*D1</f>
        <v>2</v>
      </c>
      <c r="C12" s="3">
        <f t="shared" ref="C12:C20" si="3">A12+B12</f>
        <v>1002</v>
      </c>
      <c r="E12" s="2" t="s">
        <v>24</v>
      </c>
      <c r="F12" s="3">
        <f>MAX(A32:A40)</f>
        <v>2503</v>
      </c>
    </row>
    <row r="13">
      <c r="A13" s="3">
        <f t="shared" si="1"/>
        <v>1000</v>
      </c>
      <c r="B13" s="3">
        <f t="shared" si="2"/>
        <v>2</v>
      </c>
      <c r="C13" s="3">
        <f t="shared" si="3"/>
        <v>1002</v>
      </c>
    </row>
    <row r="14">
      <c r="A14" s="3">
        <f t="shared" si="1"/>
        <v>1000</v>
      </c>
      <c r="B14" s="3">
        <f t="shared" si="2"/>
        <v>2</v>
      </c>
      <c r="C14" s="3">
        <f t="shared" si="3"/>
        <v>1002</v>
      </c>
    </row>
    <row r="15">
      <c r="A15" s="3">
        <f t="shared" si="1"/>
        <v>1000</v>
      </c>
      <c r="B15" s="3">
        <f t="shared" si="2"/>
        <v>2</v>
      </c>
      <c r="C15" s="3">
        <f t="shared" si="3"/>
        <v>1002</v>
      </c>
    </row>
    <row r="16">
      <c r="A16" s="3">
        <f t="shared" si="1"/>
        <v>1000</v>
      </c>
      <c r="B16" s="3">
        <f t="shared" si="2"/>
        <v>2</v>
      </c>
      <c r="C16" s="3">
        <f t="shared" si="3"/>
        <v>1002</v>
      </c>
    </row>
    <row r="17">
      <c r="A17" s="3">
        <f t="shared" si="1"/>
        <v>1000</v>
      </c>
      <c r="B17" s="3">
        <f t="shared" si="2"/>
        <v>2</v>
      </c>
      <c r="C17" s="3">
        <f t="shared" si="3"/>
        <v>1002</v>
      </c>
    </row>
    <row r="18">
      <c r="A18" s="3">
        <f t="shared" si="1"/>
        <v>1000</v>
      </c>
      <c r="B18" s="3">
        <f t="shared" si="2"/>
        <v>2</v>
      </c>
      <c r="C18" s="3">
        <f t="shared" si="3"/>
        <v>1002</v>
      </c>
    </row>
    <row r="19">
      <c r="A19" s="3">
        <f t="shared" si="1"/>
        <v>1000</v>
      </c>
      <c r="B19" s="3">
        <f t="shared" si="2"/>
        <v>2</v>
      </c>
      <c r="C19" s="3">
        <f t="shared" si="3"/>
        <v>1002</v>
      </c>
    </row>
    <row r="20">
      <c r="A20" s="3">
        <f t="shared" si="1"/>
        <v>1000</v>
      </c>
      <c r="B20" s="3">
        <f t="shared" si="2"/>
        <v>2</v>
      </c>
      <c r="C20" s="3">
        <f t="shared" si="3"/>
        <v>1002</v>
      </c>
    </row>
    <row r="22">
      <c r="B22" s="1">
        <f t="array" ref="B22:CRH22">SEQUENCE(1, 2503)</f>
        <v>1</v>
      </c>
      <c r="C22" s="3">
        <v>2.0</v>
      </c>
      <c r="D22" s="3">
        <v>3.0</v>
      </c>
      <c r="E22" s="3">
        <v>4.0</v>
      </c>
      <c r="F22" s="3">
        <v>5.0</v>
      </c>
      <c r="G22" s="3">
        <v>6.0</v>
      </c>
      <c r="H22" s="3">
        <v>7.0</v>
      </c>
      <c r="I22" s="3">
        <v>8.0</v>
      </c>
      <c r="J22" s="3">
        <v>9.0</v>
      </c>
      <c r="K22" s="3">
        <v>10.0</v>
      </c>
      <c r="L22" s="3">
        <v>11.0</v>
      </c>
      <c r="M22" s="3">
        <v>12.0</v>
      </c>
      <c r="N22" s="3">
        <v>13.0</v>
      </c>
      <c r="O22" s="3">
        <v>14.0</v>
      </c>
      <c r="P22" s="3">
        <v>15.0</v>
      </c>
      <c r="Q22" s="3">
        <v>16.0</v>
      </c>
      <c r="R22" s="3">
        <v>17.0</v>
      </c>
      <c r="S22" s="3">
        <v>18.0</v>
      </c>
      <c r="T22" s="3">
        <v>19.0</v>
      </c>
      <c r="U22" s="3">
        <v>20.0</v>
      </c>
      <c r="V22" s="3">
        <v>21.0</v>
      </c>
      <c r="W22" s="3">
        <v>22.0</v>
      </c>
      <c r="X22" s="3">
        <v>23.0</v>
      </c>
      <c r="Y22" s="3">
        <v>24.0</v>
      </c>
      <c r="Z22" s="3">
        <v>25.0</v>
      </c>
      <c r="AA22" s="3">
        <v>26.0</v>
      </c>
      <c r="AB22" s="3">
        <v>27.0</v>
      </c>
      <c r="AC22" s="3">
        <v>28.0</v>
      </c>
      <c r="AD22" s="3">
        <v>29.0</v>
      </c>
      <c r="AE22" s="3">
        <v>30.0</v>
      </c>
      <c r="AF22" s="3">
        <v>31.0</v>
      </c>
      <c r="AG22" s="3">
        <v>32.0</v>
      </c>
      <c r="AH22" s="3">
        <v>33.0</v>
      </c>
      <c r="AI22" s="3">
        <v>34.0</v>
      </c>
      <c r="AJ22" s="3">
        <v>35.0</v>
      </c>
      <c r="AK22" s="3">
        <v>36.0</v>
      </c>
      <c r="AL22" s="3">
        <v>37.0</v>
      </c>
      <c r="AM22" s="3">
        <v>38.0</v>
      </c>
      <c r="AN22" s="3">
        <v>39.0</v>
      </c>
      <c r="AO22" s="3">
        <v>40.0</v>
      </c>
      <c r="AP22" s="3">
        <v>41.0</v>
      </c>
      <c r="AQ22" s="3">
        <v>42.0</v>
      </c>
      <c r="AR22" s="3">
        <v>43.0</v>
      </c>
      <c r="AS22" s="3">
        <v>44.0</v>
      </c>
      <c r="AT22" s="3">
        <v>45.0</v>
      </c>
      <c r="AU22" s="3">
        <v>46.0</v>
      </c>
      <c r="AV22" s="3">
        <v>47.0</v>
      </c>
      <c r="AW22" s="3">
        <v>48.0</v>
      </c>
      <c r="AX22" s="3">
        <v>49.0</v>
      </c>
      <c r="AY22" s="3">
        <v>50.0</v>
      </c>
      <c r="AZ22" s="3">
        <v>51.0</v>
      </c>
      <c r="BA22" s="3">
        <v>52.0</v>
      </c>
      <c r="BB22" s="3">
        <v>53.0</v>
      </c>
      <c r="BC22" s="3">
        <v>54.0</v>
      </c>
      <c r="BD22" s="3">
        <v>55.0</v>
      </c>
      <c r="BE22" s="3">
        <v>56.0</v>
      </c>
      <c r="BF22" s="3">
        <v>57.0</v>
      </c>
      <c r="BG22" s="3">
        <v>58.0</v>
      </c>
      <c r="BH22" s="3">
        <v>59.0</v>
      </c>
      <c r="BI22" s="3">
        <v>60.0</v>
      </c>
      <c r="BJ22" s="3">
        <v>61.0</v>
      </c>
      <c r="BK22" s="3">
        <v>62.0</v>
      </c>
      <c r="BL22" s="3">
        <v>63.0</v>
      </c>
      <c r="BM22" s="3">
        <v>64.0</v>
      </c>
      <c r="BN22" s="3">
        <v>65.0</v>
      </c>
      <c r="BO22" s="3">
        <v>66.0</v>
      </c>
      <c r="BP22" s="3">
        <v>67.0</v>
      </c>
      <c r="BQ22" s="3">
        <v>68.0</v>
      </c>
      <c r="BR22" s="3">
        <v>69.0</v>
      </c>
      <c r="BS22" s="3">
        <v>70.0</v>
      </c>
      <c r="BT22" s="3">
        <v>71.0</v>
      </c>
      <c r="BU22" s="3">
        <v>72.0</v>
      </c>
      <c r="BV22" s="3">
        <v>73.0</v>
      </c>
      <c r="BW22" s="3">
        <v>74.0</v>
      </c>
      <c r="BX22" s="3">
        <v>75.0</v>
      </c>
      <c r="BY22" s="3">
        <v>76.0</v>
      </c>
      <c r="BZ22" s="3">
        <v>77.0</v>
      </c>
      <c r="CA22" s="3">
        <v>78.0</v>
      </c>
      <c r="CB22" s="3">
        <v>79.0</v>
      </c>
      <c r="CC22" s="3">
        <v>80.0</v>
      </c>
      <c r="CD22" s="3">
        <v>81.0</v>
      </c>
      <c r="CE22" s="3">
        <v>82.0</v>
      </c>
      <c r="CF22" s="3">
        <v>83.0</v>
      </c>
      <c r="CG22" s="3">
        <v>84.0</v>
      </c>
      <c r="CH22" s="3">
        <v>85.0</v>
      </c>
      <c r="CI22" s="3">
        <v>86.0</v>
      </c>
      <c r="CJ22" s="3">
        <v>87.0</v>
      </c>
      <c r="CK22" s="3">
        <v>88.0</v>
      </c>
      <c r="CL22" s="3">
        <v>89.0</v>
      </c>
      <c r="CM22" s="3">
        <v>90.0</v>
      </c>
      <c r="CN22" s="3">
        <v>91.0</v>
      </c>
      <c r="CO22" s="3">
        <v>92.0</v>
      </c>
      <c r="CP22" s="3">
        <v>93.0</v>
      </c>
      <c r="CQ22" s="3">
        <v>94.0</v>
      </c>
      <c r="CR22" s="3">
        <v>95.0</v>
      </c>
      <c r="CS22" s="3">
        <v>96.0</v>
      </c>
      <c r="CT22" s="3">
        <v>97.0</v>
      </c>
      <c r="CU22" s="3">
        <v>98.0</v>
      </c>
      <c r="CV22" s="3">
        <v>99.0</v>
      </c>
      <c r="CW22" s="3">
        <v>100.0</v>
      </c>
      <c r="CX22" s="3">
        <v>101.0</v>
      </c>
      <c r="CY22" s="3">
        <v>102.0</v>
      </c>
      <c r="CZ22" s="3">
        <v>103.0</v>
      </c>
      <c r="DA22" s="3">
        <v>104.0</v>
      </c>
      <c r="DB22" s="3">
        <v>105.0</v>
      </c>
      <c r="DC22" s="3">
        <v>106.0</v>
      </c>
      <c r="DD22" s="3">
        <v>107.0</v>
      </c>
      <c r="DE22" s="3">
        <v>108.0</v>
      </c>
      <c r="DF22" s="3">
        <v>109.0</v>
      </c>
      <c r="DG22" s="3">
        <v>110.0</v>
      </c>
      <c r="DH22" s="3">
        <v>111.0</v>
      </c>
      <c r="DI22" s="3">
        <v>112.0</v>
      </c>
      <c r="DJ22" s="3">
        <v>113.0</v>
      </c>
      <c r="DK22" s="3">
        <v>114.0</v>
      </c>
      <c r="DL22" s="3">
        <v>115.0</v>
      </c>
      <c r="DM22" s="3">
        <v>116.0</v>
      </c>
      <c r="DN22" s="3">
        <v>117.0</v>
      </c>
      <c r="DO22" s="3">
        <v>118.0</v>
      </c>
      <c r="DP22" s="3">
        <v>119.0</v>
      </c>
      <c r="DQ22" s="3">
        <v>120.0</v>
      </c>
      <c r="DR22" s="3">
        <v>121.0</v>
      </c>
      <c r="DS22" s="3">
        <v>122.0</v>
      </c>
      <c r="DT22" s="3">
        <v>123.0</v>
      </c>
      <c r="DU22" s="3">
        <v>124.0</v>
      </c>
      <c r="DV22" s="3">
        <v>125.0</v>
      </c>
      <c r="DW22" s="3">
        <v>126.0</v>
      </c>
      <c r="DX22" s="3">
        <v>127.0</v>
      </c>
      <c r="DY22" s="3">
        <v>128.0</v>
      </c>
      <c r="DZ22" s="3">
        <v>129.0</v>
      </c>
      <c r="EA22" s="3">
        <v>130.0</v>
      </c>
      <c r="EB22" s="3">
        <v>131.0</v>
      </c>
      <c r="EC22" s="3">
        <v>132.0</v>
      </c>
      <c r="ED22" s="3">
        <v>133.0</v>
      </c>
      <c r="EE22" s="3">
        <v>134.0</v>
      </c>
      <c r="EF22" s="3">
        <v>135.0</v>
      </c>
      <c r="EG22" s="3">
        <v>136.0</v>
      </c>
      <c r="EH22" s="3">
        <v>137.0</v>
      </c>
      <c r="EI22" s="3">
        <v>138.0</v>
      </c>
      <c r="EJ22" s="3">
        <v>139.0</v>
      </c>
      <c r="EK22" s="3">
        <v>140.0</v>
      </c>
      <c r="EL22" s="3">
        <v>141.0</v>
      </c>
      <c r="EM22" s="3">
        <v>142.0</v>
      </c>
      <c r="EN22" s="3">
        <v>143.0</v>
      </c>
      <c r="EO22" s="3">
        <v>144.0</v>
      </c>
      <c r="EP22" s="3">
        <v>145.0</v>
      </c>
      <c r="EQ22" s="3">
        <v>146.0</v>
      </c>
      <c r="ER22" s="3">
        <v>147.0</v>
      </c>
      <c r="ES22" s="3">
        <v>148.0</v>
      </c>
      <c r="ET22" s="3">
        <v>149.0</v>
      </c>
      <c r="EU22" s="3">
        <v>150.0</v>
      </c>
      <c r="EV22" s="3">
        <v>151.0</v>
      </c>
      <c r="EW22" s="3">
        <v>152.0</v>
      </c>
      <c r="EX22" s="3">
        <v>153.0</v>
      </c>
      <c r="EY22" s="3">
        <v>154.0</v>
      </c>
      <c r="EZ22" s="3">
        <v>155.0</v>
      </c>
      <c r="FA22" s="3">
        <v>156.0</v>
      </c>
      <c r="FB22" s="3">
        <v>157.0</v>
      </c>
      <c r="FC22" s="3">
        <v>158.0</v>
      </c>
      <c r="FD22" s="3">
        <v>159.0</v>
      </c>
      <c r="FE22" s="3">
        <v>160.0</v>
      </c>
      <c r="FF22" s="3">
        <v>161.0</v>
      </c>
      <c r="FG22" s="3">
        <v>162.0</v>
      </c>
      <c r="FH22" s="3">
        <v>163.0</v>
      </c>
      <c r="FI22" s="3">
        <v>164.0</v>
      </c>
      <c r="FJ22" s="3">
        <v>165.0</v>
      </c>
      <c r="FK22" s="3">
        <v>166.0</v>
      </c>
      <c r="FL22" s="3">
        <v>167.0</v>
      </c>
      <c r="FM22" s="3">
        <v>168.0</v>
      </c>
      <c r="FN22" s="3">
        <v>169.0</v>
      </c>
      <c r="FO22" s="3">
        <v>170.0</v>
      </c>
      <c r="FP22" s="3">
        <v>171.0</v>
      </c>
      <c r="FQ22" s="3">
        <v>172.0</v>
      </c>
      <c r="FR22" s="3">
        <v>173.0</v>
      </c>
      <c r="FS22" s="3">
        <v>174.0</v>
      </c>
      <c r="FT22" s="3">
        <v>175.0</v>
      </c>
      <c r="FU22" s="3">
        <v>176.0</v>
      </c>
      <c r="FV22" s="3">
        <v>177.0</v>
      </c>
      <c r="FW22" s="3">
        <v>178.0</v>
      </c>
      <c r="FX22" s="3">
        <v>179.0</v>
      </c>
      <c r="FY22" s="3">
        <v>180.0</v>
      </c>
      <c r="FZ22" s="3">
        <v>181.0</v>
      </c>
      <c r="GA22" s="3">
        <v>182.0</v>
      </c>
      <c r="GB22" s="3">
        <v>183.0</v>
      </c>
      <c r="GC22" s="3">
        <v>184.0</v>
      </c>
      <c r="GD22" s="3">
        <v>185.0</v>
      </c>
      <c r="GE22" s="3">
        <v>186.0</v>
      </c>
      <c r="GF22" s="3">
        <v>187.0</v>
      </c>
      <c r="GG22" s="3">
        <v>188.0</v>
      </c>
      <c r="GH22" s="3">
        <v>189.0</v>
      </c>
      <c r="GI22" s="3">
        <v>190.0</v>
      </c>
      <c r="GJ22" s="3">
        <v>191.0</v>
      </c>
      <c r="GK22" s="3">
        <v>192.0</v>
      </c>
      <c r="GL22" s="3">
        <v>193.0</v>
      </c>
      <c r="GM22" s="3">
        <v>194.0</v>
      </c>
      <c r="GN22" s="3">
        <v>195.0</v>
      </c>
      <c r="GO22" s="3">
        <v>196.0</v>
      </c>
      <c r="GP22" s="3">
        <v>197.0</v>
      </c>
      <c r="GQ22" s="3">
        <v>198.0</v>
      </c>
      <c r="GR22" s="3">
        <v>199.0</v>
      </c>
      <c r="GS22" s="3">
        <v>200.0</v>
      </c>
      <c r="GT22" s="3">
        <v>201.0</v>
      </c>
      <c r="GU22" s="3">
        <v>202.0</v>
      </c>
      <c r="GV22" s="3">
        <v>203.0</v>
      </c>
      <c r="GW22" s="3">
        <v>204.0</v>
      </c>
      <c r="GX22" s="3">
        <v>205.0</v>
      </c>
      <c r="GY22" s="3">
        <v>206.0</v>
      </c>
      <c r="GZ22" s="3">
        <v>207.0</v>
      </c>
      <c r="HA22" s="3">
        <v>208.0</v>
      </c>
      <c r="HB22" s="3">
        <v>209.0</v>
      </c>
      <c r="HC22" s="3">
        <v>210.0</v>
      </c>
      <c r="HD22" s="3">
        <v>211.0</v>
      </c>
      <c r="HE22" s="3">
        <v>212.0</v>
      </c>
      <c r="HF22" s="3">
        <v>213.0</v>
      </c>
      <c r="HG22" s="3">
        <v>214.0</v>
      </c>
      <c r="HH22" s="3">
        <v>215.0</v>
      </c>
      <c r="HI22" s="3">
        <v>216.0</v>
      </c>
      <c r="HJ22" s="3">
        <v>217.0</v>
      </c>
      <c r="HK22" s="3">
        <v>218.0</v>
      </c>
      <c r="HL22" s="3">
        <v>219.0</v>
      </c>
      <c r="HM22" s="3">
        <v>220.0</v>
      </c>
      <c r="HN22" s="3">
        <v>221.0</v>
      </c>
      <c r="HO22" s="3">
        <v>222.0</v>
      </c>
      <c r="HP22" s="3">
        <v>223.0</v>
      </c>
      <c r="HQ22" s="3">
        <v>224.0</v>
      </c>
      <c r="HR22" s="3">
        <v>225.0</v>
      </c>
      <c r="HS22" s="3">
        <v>226.0</v>
      </c>
      <c r="HT22" s="3">
        <v>227.0</v>
      </c>
      <c r="HU22" s="3">
        <v>228.0</v>
      </c>
      <c r="HV22" s="3">
        <v>229.0</v>
      </c>
      <c r="HW22" s="3">
        <v>230.0</v>
      </c>
      <c r="HX22" s="3">
        <v>231.0</v>
      </c>
      <c r="HY22" s="3">
        <v>232.0</v>
      </c>
      <c r="HZ22" s="3">
        <v>233.0</v>
      </c>
      <c r="IA22" s="3">
        <v>234.0</v>
      </c>
      <c r="IB22" s="3">
        <v>235.0</v>
      </c>
      <c r="IC22" s="3">
        <v>236.0</v>
      </c>
      <c r="ID22" s="3">
        <v>237.0</v>
      </c>
      <c r="IE22" s="3">
        <v>238.0</v>
      </c>
      <c r="IF22" s="3">
        <v>239.0</v>
      </c>
      <c r="IG22" s="3">
        <v>240.0</v>
      </c>
      <c r="IH22" s="3">
        <v>241.0</v>
      </c>
      <c r="II22" s="3">
        <v>242.0</v>
      </c>
      <c r="IJ22" s="3">
        <v>243.0</v>
      </c>
      <c r="IK22" s="3">
        <v>244.0</v>
      </c>
      <c r="IL22" s="3">
        <v>245.0</v>
      </c>
      <c r="IM22" s="3">
        <v>246.0</v>
      </c>
      <c r="IN22" s="3">
        <v>247.0</v>
      </c>
      <c r="IO22" s="3">
        <v>248.0</v>
      </c>
      <c r="IP22" s="3">
        <v>249.0</v>
      </c>
      <c r="IQ22" s="3">
        <v>250.0</v>
      </c>
      <c r="IR22" s="3">
        <v>251.0</v>
      </c>
      <c r="IS22" s="3">
        <v>252.0</v>
      </c>
      <c r="IT22" s="3">
        <v>253.0</v>
      </c>
      <c r="IU22" s="3">
        <v>254.0</v>
      </c>
      <c r="IV22" s="3">
        <v>255.0</v>
      </c>
      <c r="IW22" s="3">
        <v>256.0</v>
      </c>
      <c r="IX22" s="3">
        <v>257.0</v>
      </c>
      <c r="IY22" s="3">
        <v>258.0</v>
      </c>
      <c r="IZ22" s="3">
        <v>259.0</v>
      </c>
      <c r="JA22" s="3">
        <v>260.0</v>
      </c>
      <c r="JB22" s="3">
        <v>261.0</v>
      </c>
      <c r="JC22" s="3">
        <v>262.0</v>
      </c>
      <c r="JD22" s="3">
        <v>263.0</v>
      </c>
      <c r="JE22" s="3">
        <v>264.0</v>
      </c>
      <c r="JF22" s="3">
        <v>265.0</v>
      </c>
      <c r="JG22" s="3">
        <v>266.0</v>
      </c>
      <c r="JH22" s="3">
        <v>267.0</v>
      </c>
      <c r="JI22" s="3">
        <v>268.0</v>
      </c>
      <c r="JJ22" s="3">
        <v>269.0</v>
      </c>
      <c r="JK22" s="3">
        <v>270.0</v>
      </c>
      <c r="JL22" s="3">
        <v>271.0</v>
      </c>
      <c r="JM22" s="3">
        <v>272.0</v>
      </c>
      <c r="JN22" s="3">
        <v>273.0</v>
      </c>
      <c r="JO22" s="3">
        <v>274.0</v>
      </c>
      <c r="JP22" s="3">
        <v>275.0</v>
      </c>
      <c r="JQ22" s="3">
        <v>276.0</v>
      </c>
      <c r="JR22" s="3">
        <v>277.0</v>
      </c>
      <c r="JS22" s="3">
        <v>278.0</v>
      </c>
      <c r="JT22" s="3">
        <v>279.0</v>
      </c>
      <c r="JU22" s="3">
        <v>280.0</v>
      </c>
      <c r="JV22" s="3">
        <v>281.0</v>
      </c>
      <c r="JW22" s="3">
        <v>282.0</v>
      </c>
      <c r="JX22" s="3">
        <v>283.0</v>
      </c>
      <c r="JY22" s="3">
        <v>284.0</v>
      </c>
      <c r="JZ22" s="3">
        <v>285.0</v>
      </c>
      <c r="KA22" s="3">
        <v>286.0</v>
      </c>
      <c r="KB22" s="3">
        <v>287.0</v>
      </c>
      <c r="KC22" s="3">
        <v>288.0</v>
      </c>
      <c r="KD22" s="3">
        <v>289.0</v>
      </c>
      <c r="KE22" s="3">
        <v>290.0</v>
      </c>
      <c r="KF22" s="3">
        <v>291.0</v>
      </c>
      <c r="KG22" s="3">
        <v>292.0</v>
      </c>
      <c r="KH22" s="3">
        <v>293.0</v>
      </c>
      <c r="KI22" s="3">
        <v>294.0</v>
      </c>
      <c r="KJ22" s="3">
        <v>295.0</v>
      </c>
      <c r="KK22" s="3">
        <v>296.0</v>
      </c>
      <c r="KL22" s="3">
        <v>297.0</v>
      </c>
      <c r="KM22" s="3">
        <v>298.0</v>
      </c>
      <c r="KN22" s="3">
        <v>299.0</v>
      </c>
      <c r="KO22" s="3">
        <v>300.0</v>
      </c>
      <c r="KP22" s="3">
        <v>301.0</v>
      </c>
      <c r="KQ22" s="3">
        <v>302.0</v>
      </c>
      <c r="KR22" s="3">
        <v>303.0</v>
      </c>
      <c r="KS22" s="3">
        <v>304.0</v>
      </c>
      <c r="KT22" s="3">
        <v>305.0</v>
      </c>
      <c r="KU22" s="3">
        <v>306.0</v>
      </c>
      <c r="KV22" s="3">
        <v>307.0</v>
      </c>
      <c r="KW22" s="3">
        <v>308.0</v>
      </c>
      <c r="KX22" s="3">
        <v>309.0</v>
      </c>
      <c r="KY22" s="3">
        <v>310.0</v>
      </c>
      <c r="KZ22" s="3">
        <v>311.0</v>
      </c>
      <c r="LA22" s="3">
        <v>312.0</v>
      </c>
      <c r="LB22" s="3">
        <v>313.0</v>
      </c>
      <c r="LC22" s="3">
        <v>314.0</v>
      </c>
      <c r="LD22" s="3">
        <v>315.0</v>
      </c>
      <c r="LE22" s="3">
        <v>316.0</v>
      </c>
      <c r="LF22" s="3">
        <v>317.0</v>
      </c>
      <c r="LG22" s="3">
        <v>318.0</v>
      </c>
      <c r="LH22" s="3">
        <v>319.0</v>
      </c>
      <c r="LI22" s="3">
        <v>320.0</v>
      </c>
      <c r="LJ22" s="3">
        <v>321.0</v>
      </c>
      <c r="LK22" s="3">
        <v>322.0</v>
      </c>
      <c r="LL22" s="3">
        <v>323.0</v>
      </c>
      <c r="LM22" s="3">
        <v>324.0</v>
      </c>
      <c r="LN22" s="3">
        <v>325.0</v>
      </c>
      <c r="LO22" s="3">
        <v>326.0</v>
      </c>
      <c r="LP22" s="3">
        <v>327.0</v>
      </c>
      <c r="LQ22" s="3">
        <v>328.0</v>
      </c>
      <c r="LR22" s="3">
        <v>329.0</v>
      </c>
      <c r="LS22" s="3">
        <v>330.0</v>
      </c>
      <c r="LT22" s="3">
        <v>331.0</v>
      </c>
      <c r="LU22" s="3">
        <v>332.0</v>
      </c>
      <c r="LV22" s="3">
        <v>333.0</v>
      </c>
      <c r="LW22" s="3">
        <v>334.0</v>
      </c>
      <c r="LX22" s="3">
        <v>335.0</v>
      </c>
      <c r="LY22" s="3">
        <v>336.0</v>
      </c>
      <c r="LZ22" s="3">
        <v>337.0</v>
      </c>
      <c r="MA22" s="3">
        <v>338.0</v>
      </c>
      <c r="MB22" s="3">
        <v>339.0</v>
      </c>
      <c r="MC22" s="3">
        <v>340.0</v>
      </c>
      <c r="MD22" s="3">
        <v>341.0</v>
      </c>
      <c r="ME22" s="3">
        <v>342.0</v>
      </c>
      <c r="MF22" s="3">
        <v>343.0</v>
      </c>
      <c r="MG22" s="3">
        <v>344.0</v>
      </c>
      <c r="MH22" s="3">
        <v>345.0</v>
      </c>
      <c r="MI22" s="3">
        <v>346.0</v>
      </c>
      <c r="MJ22" s="3">
        <v>347.0</v>
      </c>
      <c r="MK22" s="3">
        <v>348.0</v>
      </c>
      <c r="ML22" s="3">
        <v>349.0</v>
      </c>
      <c r="MM22" s="3">
        <v>350.0</v>
      </c>
      <c r="MN22" s="3">
        <v>351.0</v>
      </c>
      <c r="MO22" s="3">
        <v>352.0</v>
      </c>
      <c r="MP22" s="3">
        <v>353.0</v>
      </c>
      <c r="MQ22" s="3">
        <v>354.0</v>
      </c>
      <c r="MR22" s="3">
        <v>355.0</v>
      </c>
      <c r="MS22" s="3">
        <v>356.0</v>
      </c>
      <c r="MT22" s="3">
        <v>357.0</v>
      </c>
      <c r="MU22" s="3">
        <v>358.0</v>
      </c>
      <c r="MV22" s="3">
        <v>359.0</v>
      </c>
      <c r="MW22" s="3">
        <v>360.0</v>
      </c>
      <c r="MX22" s="3">
        <v>361.0</v>
      </c>
      <c r="MY22" s="3">
        <v>362.0</v>
      </c>
      <c r="MZ22" s="3">
        <v>363.0</v>
      </c>
      <c r="NA22" s="3">
        <v>364.0</v>
      </c>
      <c r="NB22" s="3">
        <v>365.0</v>
      </c>
      <c r="NC22" s="3">
        <v>366.0</v>
      </c>
      <c r="ND22" s="3">
        <v>367.0</v>
      </c>
      <c r="NE22" s="3">
        <v>368.0</v>
      </c>
      <c r="NF22" s="3">
        <v>369.0</v>
      </c>
      <c r="NG22" s="3">
        <v>370.0</v>
      </c>
      <c r="NH22" s="3">
        <v>371.0</v>
      </c>
      <c r="NI22" s="3">
        <v>372.0</v>
      </c>
      <c r="NJ22" s="3">
        <v>373.0</v>
      </c>
      <c r="NK22" s="3">
        <v>374.0</v>
      </c>
      <c r="NL22" s="3">
        <v>375.0</v>
      </c>
      <c r="NM22" s="3">
        <v>376.0</v>
      </c>
      <c r="NN22" s="3">
        <v>377.0</v>
      </c>
      <c r="NO22" s="3">
        <v>378.0</v>
      </c>
      <c r="NP22" s="3">
        <v>379.0</v>
      </c>
      <c r="NQ22" s="3">
        <v>380.0</v>
      </c>
      <c r="NR22" s="3">
        <v>381.0</v>
      </c>
      <c r="NS22" s="3">
        <v>382.0</v>
      </c>
      <c r="NT22" s="3">
        <v>383.0</v>
      </c>
      <c r="NU22" s="3">
        <v>384.0</v>
      </c>
      <c r="NV22" s="3">
        <v>385.0</v>
      </c>
      <c r="NW22" s="3">
        <v>386.0</v>
      </c>
      <c r="NX22" s="3">
        <v>387.0</v>
      </c>
      <c r="NY22" s="3">
        <v>388.0</v>
      </c>
      <c r="NZ22" s="3">
        <v>389.0</v>
      </c>
      <c r="OA22" s="3">
        <v>390.0</v>
      </c>
      <c r="OB22" s="3">
        <v>391.0</v>
      </c>
      <c r="OC22" s="3">
        <v>392.0</v>
      </c>
      <c r="OD22" s="3">
        <v>393.0</v>
      </c>
      <c r="OE22" s="3">
        <v>394.0</v>
      </c>
      <c r="OF22" s="3">
        <v>395.0</v>
      </c>
      <c r="OG22" s="3">
        <v>396.0</v>
      </c>
      <c r="OH22" s="3">
        <v>397.0</v>
      </c>
      <c r="OI22" s="3">
        <v>398.0</v>
      </c>
      <c r="OJ22" s="3">
        <v>399.0</v>
      </c>
      <c r="OK22" s="3">
        <v>400.0</v>
      </c>
      <c r="OL22" s="3">
        <v>401.0</v>
      </c>
      <c r="OM22" s="3">
        <v>402.0</v>
      </c>
      <c r="ON22" s="3">
        <v>403.0</v>
      </c>
      <c r="OO22" s="3">
        <v>404.0</v>
      </c>
      <c r="OP22" s="3">
        <v>405.0</v>
      </c>
      <c r="OQ22" s="3">
        <v>406.0</v>
      </c>
      <c r="OR22" s="3">
        <v>407.0</v>
      </c>
      <c r="OS22" s="3">
        <v>408.0</v>
      </c>
      <c r="OT22" s="3">
        <v>409.0</v>
      </c>
      <c r="OU22" s="3">
        <v>410.0</v>
      </c>
      <c r="OV22" s="3">
        <v>411.0</v>
      </c>
      <c r="OW22" s="3">
        <v>412.0</v>
      </c>
      <c r="OX22" s="3">
        <v>413.0</v>
      </c>
      <c r="OY22" s="3">
        <v>414.0</v>
      </c>
      <c r="OZ22" s="3">
        <v>415.0</v>
      </c>
      <c r="PA22" s="3">
        <v>416.0</v>
      </c>
      <c r="PB22" s="3">
        <v>417.0</v>
      </c>
      <c r="PC22" s="3">
        <v>418.0</v>
      </c>
      <c r="PD22" s="3">
        <v>419.0</v>
      </c>
      <c r="PE22" s="3">
        <v>420.0</v>
      </c>
      <c r="PF22" s="3">
        <v>421.0</v>
      </c>
      <c r="PG22" s="3">
        <v>422.0</v>
      </c>
      <c r="PH22" s="3">
        <v>423.0</v>
      </c>
      <c r="PI22" s="3">
        <v>424.0</v>
      </c>
      <c r="PJ22" s="3">
        <v>425.0</v>
      </c>
      <c r="PK22" s="3">
        <v>426.0</v>
      </c>
      <c r="PL22" s="3">
        <v>427.0</v>
      </c>
      <c r="PM22" s="3">
        <v>428.0</v>
      </c>
      <c r="PN22" s="3">
        <v>429.0</v>
      </c>
      <c r="PO22" s="3">
        <v>430.0</v>
      </c>
      <c r="PP22" s="3">
        <v>431.0</v>
      </c>
      <c r="PQ22" s="3">
        <v>432.0</v>
      </c>
      <c r="PR22" s="3">
        <v>433.0</v>
      </c>
      <c r="PS22" s="3">
        <v>434.0</v>
      </c>
      <c r="PT22" s="3">
        <v>435.0</v>
      </c>
      <c r="PU22" s="3">
        <v>436.0</v>
      </c>
      <c r="PV22" s="3">
        <v>437.0</v>
      </c>
      <c r="PW22" s="3">
        <v>438.0</v>
      </c>
      <c r="PX22" s="3">
        <v>439.0</v>
      </c>
      <c r="PY22" s="3">
        <v>440.0</v>
      </c>
      <c r="PZ22" s="3">
        <v>441.0</v>
      </c>
      <c r="QA22" s="3">
        <v>442.0</v>
      </c>
      <c r="QB22" s="3">
        <v>443.0</v>
      </c>
      <c r="QC22" s="3">
        <v>444.0</v>
      </c>
      <c r="QD22" s="3">
        <v>445.0</v>
      </c>
      <c r="QE22" s="3">
        <v>446.0</v>
      </c>
      <c r="QF22" s="3">
        <v>447.0</v>
      </c>
      <c r="QG22" s="3">
        <v>448.0</v>
      </c>
      <c r="QH22" s="3">
        <v>449.0</v>
      </c>
      <c r="QI22" s="3">
        <v>450.0</v>
      </c>
      <c r="QJ22" s="3">
        <v>451.0</v>
      </c>
      <c r="QK22" s="3">
        <v>452.0</v>
      </c>
      <c r="QL22" s="3">
        <v>453.0</v>
      </c>
      <c r="QM22" s="3">
        <v>454.0</v>
      </c>
      <c r="QN22" s="3">
        <v>455.0</v>
      </c>
      <c r="QO22" s="3">
        <v>456.0</v>
      </c>
      <c r="QP22" s="3">
        <v>457.0</v>
      </c>
      <c r="QQ22" s="3">
        <v>458.0</v>
      </c>
      <c r="QR22" s="3">
        <v>459.0</v>
      </c>
      <c r="QS22" s="3">
        <v>460.0</v>
      </c>
      <c r="QT22" s="3">
        <v>461.0</v>
      </c>
      <c r="QU22" s="3">
        <v>462.0</v>
      </c>
      <c r="QV22" s="3">
        <v>463.0</v>
      </c>
      <c r="QW22" s="3">
        <v>464.0</v>
      </c>
      <c r="QX22" s="3">
        <v>465.0</v>
      </c>
      <c r="QY22" s="3">
        <v>466.0</v>
      </c>
      <c r="QZ22" s="3">
        <v>467.0</v>
      </c>
      <c r="RA22" s="3">
        <v>468.0</v>
      </c>
      <c r="RB22" s="3">
        <v>469.0</v>
      </c>
      <c r="RC22" s="3">
        <v>470.0</v>
      </c>
      <c r="RD22" s="3">
        <v>471.0</v>
      </c>
      <c r="RE22" s="3">
        <v>472.0</v>
      </c>
      <c r="RF22" s="3">
        <v>473.0</v>
      </c>
      <c r="RG22" s="3">
        <v>474.0</v>
      </c>
      <c r="RH22" s="3">
        <v>475.0</v>
      </c>
      <c r="RI22" s="3">
        <v>476.0</v>
      </c>
      <c r="RJ22" s="3">
        <v>477.0</v>
      </c>
      <c r="RK22" s="3">
        <v>478.0</v>
      </c>
      <c r="RL22" s="3">
        <v>479.0</v>
      </c>
      <c r="RM22" s="3">
        <v>480.0</v>
      </c>
      <c r="RN22" s="3">
        <v>481.0</v>
      </c>
      <c r="RO22" s="3">
        <v>482.0</v>
      </c>
      <c r="RP22" s="3">
        <v>483.0</v>
      </c>
      <c r="RQ22" s="3">
        <v>484.0</v>
      </c>
      <c r="RR22" s="3">
        <v>485.0</v>
      </c>
      <c r="RS22" s="3">
        <v>486.0</v>
      </c>
      <c r="RT22" s="3">
        <v>487.0</v>
      </c>
      <c r="RU22" s="3">
        <v>488.0</v>
      </c>
      <c r="RV22" s="3">
        <v>489.0</v>
      </c>
      <c r="RW22" s="3">
        <v>490.0</v>
      </c>
      <c r="RX22" s="3">
        <v>491.0</v>
      </c>
      <c r="RY22" s="3">
        <v>492.0</v>
      </c>
      <c r="RZ22" s="3">
        <v>493.0</v>
      </c>
      <c r="SA22" s="3">
        <v>494.0</v>
      </c>
      <c r="SB22" s="3">
        <v>495.0</v>
      </c>
      <c r="SC22" s="3">
        <v>496.0</v>
      </c>
      <c r="SD22" s="3">
        <v>497.0</v>
      </c>
      <c r="SE22" s="3">
        <v>498.0</v>
      </c>
      <c r="SF22" s="3">
        <v>499.0</v>
      </c>
      <c r="SG22" s="3">
        <v>500.0</v>
      </c>
      <c r="SH22" s="3">
        <v>501.0</v>
      </c>
      <c r="SI22" s="3">
        <v>502.0</v>
      </c>
      <c r="SJ22" s="3">
        <v>503.0</v>
      </c>
      <c r="SK22" s="3">
        <v>504.0</v>
      </c>
      <c r="SL22" s="3">
        <v>505.0</v>
      </c>
      <c r="SM22" s="3">
        <v>506.0</v>
      </c>
      <c r="SN22" s="3">
        <v>507.0</v>
      </c>
      <c r="SO22" s="3">
        <v>508.0</v>
      </c>
      <c r="SP22" s="3">
        <v>509.0</v>
      </c>
      <c r="SQ22" s="3">
        <v>510.0</v>
      </c>
      <c r="SR22" s="3">
        <v>511.0</v>
      </c>
      <c r="SS22" s="3">
        <v>512.0</v>
      </c>
      <c r="ST22" s="3">
        <v>513.0</v>
      </c>
      <c r="SU22" s="3">
        <v>514.0</v>
      </c>
      <c r="SV22" s="3">
        <v>515.0</v>
      </c>
      <c r="SW22" s="3">
        <v>516.0</v>
      </c>
      <c r="SX22" s="3">
        <v>517.0</v>
      </c>
      <c r="SY22" s="3">
        <v>518.0</v>
      </c>
      <c r="SZ22" s="3">
        <v>519.0</v>
      </c>
      <c r="TA22" s="3">
        <v>520.0</v>
      </c>
      <c r="TB22" s="3">
        <v>521.0</v>
      </c>
      <c r="TC22" s="3">
        <v>522.0</v>
      </c>
      <c r="TD22" s="3">
        <v>523.0</v>
      </c>
      <c r="TE22" s="3">
        <v>524.0</v>
      </c>
      <c r="TF22" s="3">
        <v>525.0</v>
      </c>
      <c r="TG22" s="3">
        <v>526.0</v>
      </c>
      <c r="TH22" s="3">
        <v>527.0</v>
      </c>
      <c r="TI22" s="3">
        <v>528.0</v>
      </c>
      <c r="TJ22" s="3">
        <v>529.0</v>
      </c>
      <c r="TK22" s="3">
        <v>530.0</v>
      </c>
      <c r="TL22" s="3">
        <v>531.0</v>
      </c>
      <c r="TM22" s="3">
        <v>532.0</v>
      </c>
      <c r="TN22" s="3">
        <v>533.0</v>
      </c>
      <c r="TO22" s="3">
        <v>534.0</v>
      </c>
      <c r="TP22" s="3">
        <v>535.0</v>
      </c>
      <c r="TQ22" s="3">
        <v>536.0</v>
      </c>
      <c r="TR22" s="3">
        <v>537.0</v>
      </c>
      <c r="TS22" s="3">
        <v>538.0</v>
      </c>
      <c r="TT22" s="3">
        <v>539.0</v>
      </c>
      <c r="TU22" s="3">
        <v>540.0</v>
      </c>
      <c r="TV22" s="3">
        <v>541.0</v>
      </c>
      <c r="TW22" s="3">
        <v>542.0</v>
      </c>
      <c r="TX22" s="3">
        <v>543.0</v>
      </c>
      <c r="TY22" s="3">
        <v>544.0</v>
      </c>
      <c r="TZ22" s="3">
        <v>545.0</v>
      </c>
      <c r="UA22" s="3">
        <v>546.0</v>
      </c>
      <c r="UB22" s="3">
        <v>547.0</v>
      </c>
      <c r="UC22" s="3">
        <v>548.0</v>
      </c>
      <c r="UD22" s="3">
        <v>549.0</v>
      </c>
      <c r="UE22" s="3">
        <v>550.0</v>
      </c>
      <c r="UF22" s="3">
        <v>551.0</v>
      </c>
      <c r="UG22" s="3">
        <v>552.0</v>
      </c>
      <c r="UH22" s="3">
        <v>553.0</v>
      </c>
      <c r="UI22" s="3">
        <v>554.0</v>
      </c>
      <c r="UJ22" s="3">
        <v>555.0</v>
      </c>
      <c r="UK22" s="3">
        <v>556.0</v>
      </c>
      <c r="UL22" s="3">
        <v>557.0</v>
      </c>
      <c r="UM22" s="3">
        <v>558.0</v>
      </c>
      <c r="UN22" s="3">
        <v>559.0</v>
      </c>
      <c r="UO22" s="3">
        <v>560.0</v>
      </c>
      <c r="UP22" s="3">
        <v>561.0</v>
      </c>
      <c r="UQ22" s="3">
        <v>562.0</v>
      </c>
      <c r="UR22" s="3">
        <v>563.0</v>
      </c>
      <c r="US22" s="3">
        <v>564.0</v>
      </c>
      <c r="UT22" s="3">
        <v>565.0</v>
      </c>
      <c r="UU22" s="3">
        <v>566.0</v>
      </c>
      <c r="UV22" s="3">
        <v>567.0</v>
      </c>
      <c r="UW22" s="3">
        <v>568.0</v>
      </c>
      <c r="UX22" s="3">
        <v>569.0</v>
      </c>
      <c r="UY22" s="3">
        <v>570.0</v>
      </c>
      <c r="UZ22" s="3">
        <v>571.0</v>
      </c>
      <c r="VA22" s="3">
        <v>572.0</v>
      </c>
      <c r="VB22" s="3">
        <v>573.0</v>
      </c>
      <c r="VC22" s="3">
        <v>574.0</v>
      </c>
      <c r="VD22" s="3">
        <v>575.0</v>
      </c>
      <c r="VE22" s="3">
        <v>576.0</v>
      </c>
      <c r="VF22" s="3">
        <v>577.0</v>
      </c>
      <c r="VG22" s="3">
        <v>578.0</v>
      </c>
      <c r="VH22" s="3">
        <v>579.0</v>
      </c>
      <c r="VI22" s="3">
        <v>580.0</v>
      </c>
      <c r="VJ22" s="3">
        <v>581.0</v>
      </c>
      <c r="VK22" s="3">
        <v>582.0</v>
      </c>
      <c r="VL22" s="3">
        <v>583.0</v>
      </c>
      <c r="VM22" s="3">
        <v>584.0</v>
      </c>
      <c r="VN22" s="3">
        <v>585.0</v>
      </c>
      <c r="VO22" s="3">
        <v>586.0</v>
      </c>
      <c r="VP22" s="3">
        <v>587.0</v>
      </c>
      <c r="VQ22" s="3">
        <v>588.0</v>
      </c>
      <c r="VR22" s="3">
        <v>589.0</v>
      </c>
      <c r="VS22" s="3">
        <v>590.0</v>
      </c>
      <c r="VT22" s="3">
        <v>591.0</v>
      </c>
      <c r="VU22" s="3">
        <v>592.0</v>
      </c>
      <c r="VV22" s="3">
        <v>593.0</v>
      </c>
      <c r="VW22" s="3">
        <v>594.0</v>
      </c>
      <c r="VX22" s="3">
        <v>595.0</v>
      </c>
      <c r="VY22" s="3">
        <v>596.0</v>
      </c>
      <c r="VZ22" s="3">
        <v>597.0</v>
      </c>
      <c r="WA22" s="3">
        <v>598.0</v>
      </c>
      <c r="WB22" s="3">
        <v>599.0</v>
      </c>
      <c r="WC22" s="3">
        <v>600.0</v>
      </c>
      <c r="WD22" s="3">
        <v>601.0</v>
      </c>
      <c r="WE22" s="3">
        <v>602.0</v>
      </c>
      <c r="WF22" s="3">
        <v>603.0</v>
      </c>
      <c r="WG22" s="3">
        <v>604.0</v>
      </c>
      <c r="WH22" s="3">
        <v>605.0</v>
      </c>
      <c r="WI22" s="3">
        <v>606.0</v>
      </c>
      <c r="WJ22" s="3">
        <v>607.0</v>
      </c>
      <c r="WK22" s="3">
        <v>608.0</v>
      </c>
      <c r="WL22" s="3">
        <v>609.0</v>
      </c>
      <c r="WM22" s="3">
        <v>610.0</v>
      </c>
      <c r="WN22" s="3">
        <v>611.0</v>
      </c>
      <c r="WO22" s="3">
        <v>612.0</v>
      </c>
      <c r="WP22" s="3">
        <v>613.0</v>
      </c>
      <c r="WQ22" s="3">
        <v>614.0</v>
      </c>
      <c r="WR22" s="3">
        <v>615.0</v>
      </c>
      <c r="WS22" s="3">
        <v>616.0</v>
      </c>
      <c r="WT22" s="3">
        <v>617.0</v>
      </c>
      <c r="WU22" s="3">
        <v>618.0</v>
      </c>
      <c r="WV22" s="3">
        <v>619.0</v>
      </c>
      <c r="WW22" s="3">
        <v>620.0</v>
      </c>
      <c r="WX22" s="3">
        <v>621.0</v>
      </c>
      <c r="WY22" s="3">
        <v>622.0</v>
      </c>
      <c r="WZ22" s="3">
        <v>623.0</v>
      </c>
      <c r="XA22" s="3">
        <v>624.0</v>
      </c>
      <c r="XB22" s="3">
        <v>625.0</v>
      </c>
      <c r="XC22" s="3">
        <v>626.0</v>
      </c>
      <c r="XD22" s="3">
        <v>627.0</v>
      </c>
      <c r="XE22" s="3">
        <v>628.0</v>
      </c>
      <c r="XF22" s="3">
        <v>629.0</v>
      </c>
      <c r="XG22" s="3">
        <v>630.0</v>
      </c>
      <c r="XH22" s="3">
        <v>631.0</v>
      </c>
      <c r="XI22" s="3">
        <v>632.0</v>
      </c>
      <c r="XJ22" s="3">
        <v>633.0</v>
      </c>
      <c r="XK22" s="3">
        <v>634.0</v>
      </c>
      <c r="XL22" s="3">
        <v>635.0</v>
      </c>
      <c r="XM22" s="3">
        <v>636.0</v>
      </c>
      <c r="XN22" s="3">
        <v>637.0</v>
      </c>
      <c r="XO22" s="3">
        <v>638.0</v>
      </c>
      <c r="XP22" s="3">
        <v>639.0</v>
      </c>
      <c r="XQ22" s="3">
        <v>640.0</v>
      </c>
      <c r="XR22" s="3">
        <v>641.0</v>
      </c>
      <c r="XS22" s="3">
        <v>642.0</v>
      </c>
      <c r="XT22" s="3">
        <v>643.0</v>
      </c>
      <c r="XU22" s="3">
        <v>644.0</v>
      </c>
      <c r="XV22" s="3">
        <v>645.0</v>
      </c>
      <c r="XW22" s="3">
        <v>646.0</v>
      </c>
      <c r="XX22" s="3">
        <v>647.0</v>
      </c>
      <c r="XY22" s="3">
        <v>648.0</v>
      </c>
      <c r="XZ22" s="3">
        <v>649.0</v>
      </c>
      <c r="YA22" s="3">
        <v>650.0</v>
      </c>
      <c r="YB22" s="3">
        <v>651.0</v>
      </c>
      <c r="YC22" s="3">
        <v>652.0</v>
      </c>
      <c r="YD22" s="3">
        <v>653.0</v>
      </c>
      <c r="YE22" s="3">
        <v>654.0</v>
      </c>
      <c r="YF22" s="3">
        <v>655.0</v>
      </c>
      <c r="YG22" s="3">
        <v>656.0</v>
      </c>
      <c r="YH22" s="3">
        <v>657.0</v>
      </c>
      <c r="YI22" s="3">
        <v>658.0</v>
      </c>
      <c r="YJ22" s="3">
        <v>659.0</v>
      </c>
      <c r="YK22" s="3">
        <v>660.0</v>
      </c>
      <c r="YL22" s="3">
        <v>661.0</v>
      </c>
      <c r="YM22" s="3">
        <v>662.0</v>
      </c>
      <c r="YN22" s="3">
        <v>663.0</v>
      </c>
      <c r="YO22" s="3">
        <v>664.0</v>
      </c>
      <c r="YP22" s="3">
        <v>665.0</v>
      </c>
      <c r="YQ22" s="3">
        <v>666.0</v>
      </c>
      <c r="YR22" s="3">
        <v>667.0</v>
      </c>
      <c r="YS22" s="3">
        <v>668.0</v>
      </c>
      <c r="YT22" s="3">
        <v>669.0</v>
      </c>
      <c r="YU22" s="3">
        <v>670.0</v>
      </c>
      <c r="YV22" s="3">
        <v>671.0</v>
      </c>
      <c r="YW22" s="3">
        <v>672.0</v>
      </c>
      <c r="YX22" s="3">
        <v>673.0</v>
      </c>
      <c r="YY22" s="3">
        <v>674.0</v>
      </c>
      <c r="YZ22" s="3">
        <v>675.0</v>
      </c>
      <c r="ZA22" s="3">
        <v>676.0</v>
      </c>
      <c r="ZB22" s="3">
        <v>677.0</v>
      </c>
      <c r="ZC22" s="3">
        <v>678.0</v>
      </c>
      <c r="ZD22" s="3">
        <v>679.0</v>
      </c>
      <c r="ZE22" s="3">
        <v>680.0</v>
      </c>
      <c r="ZF22" s="3">
        <v>681.0</v>
      </c>
      <c r="ZG22" s="3">
        <v>682.0</v>
      </c>
      <c r="ZH22" s="3">
        <v>683.0</v>
      </c>
      <c r="ZI22" s="3">
        <v>684.0</v>
      </c>
      <c r="ZJ22" s="3">
        <v>685.0</v>
      </c>
      <c r="ZK22" s="3">
        <v>686.0</v>
      </c>
      <c r="ZL22" s="3">
        <v>687.0</v>
      </c>
      <c r="ZM22" s="3">
        <v>688.0</v>
      </c>
      <c r="ZN22" s="3">
        <v>689.0</v>
      </c>
      <c r="ZO22" s="3">
        <v>690.0</v>
      </c>
      <c r="ZP22" s="3">
        <v>691.0</v>
      </c>
      <c r="ZQ22" s="3">
        <v>692.0</v>
      </c>
      <c r="ZR22" s="3">
        <v>693.0</v>
      </c>
      <c r="ZS22" s="3">
        <v>694.0</v>
      </c>
      <c r="ZT22" s="3">
        <v>695.0</v>
      </c>
      <c r="ZU22" s="3">
        <v>696.0</v>
      </c>
      <c r="ZV22" s="3">
        <v>697.0</v>
      </c>
      <c r="ZW22" s="3">
        <v>698.0</v>
      </c>
      <c r="ZX22" s="3">
        <v>699.0</v>
      </c>
      <c r="ZY22" s="3">
        <v>700.0</v>
      </c>
      <c r="ZZ22" s="3">
        <v>701.0</v>
      </c>
      <c r="AAA22" s="3">
        <v>702.0</v>
      </c>
      <c r="AAB22" s="3">
        <v>703.0</v>
      </c>
      <c r="AAC22" s="3">
        <v>704.0</v>
      </c>
      <c r="AAD22" s="3">
        <v>705.0</v>
      </c>
      <c r="AAE22" s="3">
        <v>706.0</v>
      </c>
      <c r="AAF22" s="3">
        <v>707.0</v>
      </c>
      <c r="AAG22" s="3">
        <v>708.0</v>
      </c>
      <c r="AAH22" s="3">
        <v>709.0</v>
      </c>
      <c r="AAI22" s="3">
        <v>710.0</v>
      </c>
      <c r="AAJ22" s="3">
        <v>711.0</v>
      </c>
      <c r="AAK22" s="3">
        <v>712.0</v>
      </c>
      <c r="AAL22" s="3">
        <v>713.0</v>
      </c>
      <c r="AAM22" s="3">
        <v>714.0</v>
      </c>
      <c r="AAN22" s="3">
        <v>715.0</v>
      </c>
      <c r="AAO22" s="3">
        <v>716.0</v>
      </c>
      <c r="AAP22" s="3">
        <v>717.0</v>
      </c>
      <c r="AAQ22" s="3">
        <v>718.0</v>
      </c>
      <c r="AAR22" s="3">
        <v>719.0</v>
      </c>
      <c r="AAS22" s="3">
        <v>720.0</v>
      </c>
      <c r="AAT22" s="3">
        <v>721.0</v>
      </c>
      <c r="AAU22" s="3">
        <v>722.0</v>
      </c>
      <c r="AAV22" s="3">
        <v>723.0</v>
      </c>
      <c r="AAW22" s="3">
        <v>724.0</v>
      </c>
      <c r="AAX22" s="3">
        <v>725.0</v>
      </c>
      <c r="AAY22" s="3">
        <v>726.0</v>
      </c>
      <c r="AAZ22" s="3">
        <v>727.0</v>
      </c>
      <c r="ABA22" s="3">
        <v>728.0</v>
      </c>
      <c r="ABB22" s="3">
        <v>729.0</v>
      </c>
      <c r="ABC22" s="3">
        <v>730.0</v>
      </c>
      <c r="ABD22" s="3">
        <v>731.0</v>
      </c>
      <c r="ABE22" s="3">
        <v>732.0</v>
      </c>
      <c r="ABF22" s="3">
        <v>733.0</v>
      </c>
      <c r="ABG22" s="3">
        <v>734.0</v>
      </c>
      <c r="ABH22" s="3">
        <v>735.0</v>
      </c>
      <c r="ABI22" s="3">
        <v>736.0</v>
      </c>
      <c r="ABJ22" s="3">
        <v>737.0</v>
      </c>
      <c r="ABK22" s="3">
        <v>738.0</v>
      </c>
      <c r="ABL22" s="3">
        <v>739.0</v>
      </c>
      <c r="ABM22" s="3">
        <v>740.0</v>
      </c>
      <c r="ABN22" s="3">
        <v>741.0</v>
      </c>
      <c r="ABO22" s="3">
        <v>742.0</v>
      </c>
      <c r="ABP22" s="3">
        <v>743.0</v>
      </c>
      <c r="ABQ22" s="3">
        <v>744.0</v>
      </c>
      <c r="ABR22" s="3">
        <v>745.0</v>
      </c>
      <c r="ABS22" s="3">
        <v>746.0</v>
      </c>
      <c r="ABT22" s="3">
        <v>747.0</v>
      </c>
      <c r="ABU22" s="3">
        <v>748.0</v>
      </c>
      <c r="ABV22" s="3">
        <v>749.0</v>
      </c>
      <c r="ABW22" s="3">
        <v>750.0</v>
      </c>
      <c r="ABX22" s="3">
        <v>751.0</v>
      </c>
      <c r="ABY22" s="3">
        <v>752.0</v>
      </c>
      <c r="ABZ22" s="3">
        <v>753.0</v>
      </c>
      <c r="ACA22" s="3">
        <v>754.0</v>
      </c>
      <c r="ACB22" s="3">
        <v>755.0</v>
      </c>
      <c r="ACC22" s="3">
        <v>756.0</v>
      </c>
      <c r="ACD22" s="3">
        <v>757.0</v>
      </c>
      <c r="ACE22" s="3">
        <v>758.0</v>
      </c>
      <c r="ACF22" s="3">
        <v>759.0</v>
      </c>
      <c r="ACG22" s="3">
        <v>760.0</v>
      </c>
      <c r="ACH22" s="3">
        <v>761.0</v>
      </c>
      <c r="ACI22" s="3">
        <v>762.0</v>
      </c>
      <c r="ACJ22" s="3">
        <v>763.0</v>
      </c>
      <c r="ACK22" s="3">
        <v>764.0</v>
      </c>
      <c r="ACL22" s="3">
        <v>765.0</v>
      </c>
      <c r="ACM22" s="3">
        <v>766.0</v>
      </c>
      <c r="ACN22" s="3">
        <v>767.0</v>
      </c>
      <c r="ACO22" s="3">
        <v>768.0</v>
      </c>
      <c r="ACP22" s="3">
        <v>769.0</v>
      </c>
      <c r="ACQ22" s="3">
        <v>770.0</v>
      </c>
      <c r="ACR22" s="3">
        <v>771.0</v>
      </c>
      <c r="ACS22" s="3">
        <v>772.0</v>
      </c>
      <c r="ACT22" s="3">
        <v>773.0</v>
      </c>
      <c r="ACU22" s="3">
        <v>774.0</v>
      </c>
      <c r="ACV22" s="3">
        <v>775.0</v>
      </c>
      <c r="ACW22" s="3">
        <v>776.0</v>
      </c>
      <c r="ACX22" s="3">
        <v>777.0</v>
      </c>
      <c r="ACY22" s="3">
        <v>778.0</v>
      </c>
      <c r="ACZ22" s="3">
        <v>779.0</v>
      </c>
      <c r="ADA22" s="3">
        <v>780.0</v>
      </c>
      <c r="ADB22" s="3">
        <v>781.0</v>
      </c>
      <c r="ADC22" s="3">
        <v>782.0</v>
      </c>
      <c r="ADD22" s="3">
        <v>783.0</v>
      </c>
      <c r="ADE22" s="3">
        <v>784.0</v>
      </c>
      <c r="ADF22" s="3">
        <v>785.0</v>
      </c>
      <c r="ADG22" s="3">
        <v>786.0</v>
      </c>
      <c r="ADH22" s="3">
        <v>787.0</v>
      </c>
      <c r="ADI22" s="3">
        <v>788.0</v>
      </c>
      <c r="ADJ22" s="3">
        <v>789.0</v>
      </c>
      <c r="ADK22" s="3">
        <v>790.0</v>
      </c>
      <c r="ADL22" s="3">
        <v>791.0</v>
      </c>
      <c r="ADM22" s="3">
        <v>792.0</v>
      </c>
      <c r="ADN22" s="3">
        <v>793.0</v>
      </c>
      <c r="ADO22" s="3">
        <v>794.0</v>
      </c>
      <c r="ADP22" s="3">
        <v>795.0</v>
      </c>
      <c r="ADQ22" s="3">
        <v>796.0</v>
      </c>
      <c r="ADR22" s="3">
        <v>797.0</v>
      </c>
      <c r="ADS22" s="3">
        <v>798.0</v>
      </c>
      <c r="ADT22" s="3">
        <v>799.0</v>
      </c>
      <c r="ADU22" s="3">
        <v>800.0</v>
      </c>
      <c r="ADV22" s="3">
        <v>801.0</v>
      </c>
      <c r="ADW22" s="3">
        <v>802.0</v>
      </c>
      <c r="ADX22" s="3">
        <v>803.0</v>
      </c>
      <c r="ADY22" s="3">
        <v>804.0</v>
      </c>
      <c r="ADZ22" s="3">
        <v>805.0</v>
      </c>
      <c r="AEA22" s="3">
        <v>806.0</v>
      </c>
      <c r="AEB22" s="3">
        <v>807.0</v>
      </c>
      <c r="AEC22" s="3">
        <v>808.0</v>
      </c>
      <c r="AED22" s="3">
        <v>809.0</v>
      </c>
      <c r="AEE22" s="3">
        <v>810.0</v>
      </c>
      <c r="AEF22" s="3">
        <v>811.0</v>
      </c>
      <c r="AEG22" s="3">
        <v>812.0</v>
      </c>
      <c r="AEH22" s="3">
        <v>813.0</v>
      </c>
      <c r="AEI22" s="3">
        <v>814.0</v>
      </c>
      <c r="AEJ22" s="3">
        <v>815.0</v>
      </c>
      <c r="AEK22" s="3">
        <v>816.0</v>
      </c>
      <c r="AEL22" s="3">
        <v>817.0</v>
      </c>
      <c r="AEM22" s="3">
        <v>818.0</v>
      </c>
      <c r="AEN22" s="3">
        <v>819.0</v>
      </c>
      <c r="AEO22" s="3">
        <v>820.0</v>
      </c>
      <c r="AEP22" s="3">
        <v>821.0</v>
      </c>
      <c r="AEQ22" s="3">
        <v>822.0</v>
      </c>
      <c r="AER22" s="3">
        <v>823.0</v>
      </c>
      <c r="AES22" s="3">
        <v>824.0</v>
      </c>
      <c r="AET22" s="3">
        <v>825.0</v>
      </c>
      <c r="AEU22" s="3">
        <v>826.0</v>
      </c>
      <c r="AEV22" s="3">
        <v>827.0</v>
      </c>
      <c r="AEW22" s="3">
        <v>828.0</v>
      </c>
      <c r="AEX22" s="3">
        <v>829.0</v>
      </c>
      <c r="AEY22" s="3">
        <v>830.0</v>
      </c>
      <c r="AEZ22" s="3">
        <v>831.0</v>
      </c>
      <c r="AFA22" s="3">
        <v>832.0</v>
      </c>
      <c r="AFB22" s="3">
        <v>833.0</v>
      </c>
      <c r="AFC22" s="3">
        <v>834.0</v>
      </c>
      <c r="AFD22" s="3">
        <v>835.0</v>
      </c>
      <c r="AFE22" s="3">
        <v>836.0</v>
      </c>
      <c r="AFF22" s="3">
        <v>837.0</v>
      </c>
      <c r="AFG22" s="3">
        <v>838.0</v>
      </c>
      <c r="AFH22" s="3">
        <v>839.0</v>
      </c>
      <c r="AFI22" s="3">
        <v>840.0</v>
      </c>
      <c r="AFJ22" s="3">
        <v>841.0</v>
      </c>
      <c r="AFK22" s="3">
        <v>842.0</v>
      </c>
      <c r="AFL22" s="3">
        <v>843.0</v>
      </c>
      <c r="AFM22" s="3">
        <v>844.0</v>
      </c>
      <c r="AFN22" s="3">
        <v>845.0</v>
      </c>
      <c r="AFO22" s="3">
        <v>846.0</v>
      </c>
      <c r="AFP22" s="3">
        <v>847.0</v>
      </c>
      <c r="AFQ22" s="3">
        <v>848.0</v>
      </c>
      <c r="AFR22" s="3">
        <v>849.0</v>
      </c>
      <c r="AFS22" s="3">
        <v>850.0</v>
      </c>
      <c r="AFT22" s="3">
        <v>851.0</v>
      </c>
      <c r="AFU22" s="3">
        <v>852.0</v>
      </c>
      <c r="AFV22" s="3">
        <v>853.0</v>
      </c>
      <c r="AFW22" s="3">
        <v>854.0</v>
      </c>
      <c r="AFX22" s="3">
        <v>855.0</v>
      </c>
      <c r="AFY22" s="3">
        <v>856.0</v>
      </c>
      <c r="AFZ22" s="3">
        <v>857.0</v>
      </c>
      <c r="AGA22" s="3">
        <v>858.0</v>
      </c>
      <c r="AGB22" s="3">
        <v>859.0</v>
      </c>
      <c r="AGC22" s="3">
        <v>860.0</v>
      </c>
      <c r="AGD22" s="3">
        <v>861.0</v>
      </c>
      <c r="AGE22" s="3">
        <v>862.0</v>
      </c>
      <c r="AGF22" s="3">
        <v>863.0</v>
      </c>
      <c r="AGG22" s="3">
        <v>864.0</v>
      </c>
      <c r="AGH22" s="3">
        <v>865.0</v>
      </c>
      <c r="AGI22" s="3">
        <v>866.0</v>
      </c>
      <c r="AGJ22" s="3">
        <v>867.0</v>
      </c>
      <c r="AGK22" s="3">
        <v>868.0</v>
      </c>
      <c r="AGL22" s="3">
        <v>869.0</v>
      </c>
      <c r="AGM22" s="3">
        <v>870.0</v>
      </c>
      <c r="AGN22" s="3">
        <v>871.0</v>
      </c>
      <c r="AGO22" s="3">
        <v>872.0</v>
      </c>
      <c r="AGP22" s="3">
        <v>873.0</v>
      </c>
      <c r="AGQ22" s="3">
        <v>874.0</v>
      </c>
      <c r="AGR22" s="3">
        <v>875.0</v>
      </c>
      <c r="AGS22" s="3">
        <v>876.0</v>
      </c>
      <c r="AGT22" s="3">
        <v>877.0</v>
      </c>
      <c r="AGU22" s="3">
        <v>878.0</v>
      </c>
      <c r="AGV22" s="3">
        <v>879.0</v>
      </c>
      <c r="AGW22" s="3">
        <v>880.0</v>
      </c>
      <c r="AGX22" s="3">
        <v>881.0</v>
      </c>
      <c r="AGY22" s="3">
        <v>882.0</v>
      </c>
      <c r="AGZ22" s="3">
        <v>883.0</v>
      </c>
      <c r="AHA22" s="3">
        <v>884.0</v>
      </c>
      <c r="AHB22" s="3">
        <v>885.0</v>
      </c>
      <c r="AHC22" s="3">
        <v>886.0</v>
      </c>
      <c r="AHD22" s="3">
        <v>887.0</v>
      </c>
      <c r="AHE22" s="3">
        <v>888.0</v>
      </c>
      <c r="AHF22" s="3">
        <v>889.0</v>
      </c>
      <c r="AHG22" s="3">
        <v>890.0</v>
      </c>
      <c r="AHH22" s="3">
        <v>891.0</v>
      </c>
      <c r="AHI22" s="3">
        <v>892.0</v>
      </c>
      <c r="AHJ22" s="3">
        <v>893.0</v>
      </c>
      <c r="AHK22" s="3">
        <v>894.0</v>
      </c>
      <c r="AHL22" s="3">
        <v>895.0</v>
      </c>
      <c r="AHM22" s="3">
        <v>896.0</v>
      </c>
      <c r="AHN22" s="3">
        <v>897.0</v>
      </c>
      <c r="AHO22" s="3">
        <v>898.0</v>
      </c>
      <c r="AHP22" s="3">
        <v>899.0</v>
      </c>
      <c r="AHQ22" s="3">
        <v>900.0</v>
      </c>
      <c r="AHR22" s="3">
        <v>901.0</v>
      </c>
      <c r="AHS22" s="3">
        <v>902.0</v>
      </c>
      <c r="AHT22" s="3">
        <v>903.0</v>
      </c>
      <c r="AHU22" s="3">
        <v>904.0</v>
      </c>
      <c r="AHV22" s="3">
        <v>905.0</v>
      </c>
      <c r="AHW22" s="3">
        <v>906.0</v>
      </c>
      <c r="AHX22" s="3">
        <v>907.0</v>
      </c>
      <c r="AHY22" s="3">
        <v>908.0</v>
      </c>
      <c r="AHZ22" s="3">
        <v>909.0</v>
      </c>
      <c r="AIA22" s="3">
        <v>910.0</v>
      </c>
      <c r="AIB22" s="3">
        <v>911.0</v>
      </c>
      <c r="AIC22" s="3">
        <v>912.0</v>
      </c>
      <c r="AID22" s="3">
        <v>913.0</v>
      </c>
      <c r="AIE22" s="3">
        <v>914.0</v>
      </c>
      <c r="AIF22" s="3">
        <v>915.0</v>
      </c>
      <c r="AIG22" s="3">
        <v>916.0</v>
      </c>
      <c r="AIH22" s="3">
        <v>917.0</v>
      </c>
      <c r="AII22" s="3">
        <v>918.0</v>
      </c>
      <c r="AIJ22" s="3">
        <v>919.0</v>
      </c>
      <c r="AIK22" s="3">
        <v>920.0</v>
      </c>
      <c r="AIL22" s="3">
        <v>921.0</v>
      </c>
      <c r="AIM22" s="3">
        <v>922.0</v>
      </c>
      <c r="AIN22" s="3">
        <v>923.0</v>
      </c>
      <c r="AIO22" s="3">
        <v>924.0</v>
      </c>
      <c r="AIP22" s="3">
        <v>925.0</v>
      </c>
      <c r="AIQ22" s="3">
        <v>926.0</v>
      </c>
      <c r="AIR22" s="3">
        <v>927.0</v>
      </c>
      <c r="AIS22" s="3">
        <v>928.0</v>
      </c>
      <c r="AIT22" s="3">
        <v>929.0</v>
      </c>
      <c r="AIU22" s="3">
        <v>930.0</v>
      </c>
      <c r="AIV22" s="3">
        <v>931.0</v>
      </c>
      <c r="AIW22" s="3">
        <v>932.0</v>
      </c>
      <c r="AIX22" s="3">
        <v>933.0</v>
      </c>
      <c r="AIY22" s="3">
        <v>934.0</v>
      </c>
      <c r="AIZ22" s="3">
        <v>935.0</v>
      </c>
      <c r="AJA22" s="3">
        <v>936.0</v>
      </c>
      <c r="AJB22" s="3">
        <v>937.0</v>
      </c>
      <c r="AJC22" s="3">
        <v>938.0</v>
      </c>
      <c r="AJD22" s="3">
        <v>939.0</v>
      </c>
      <c r="AJE22" s="3">
        <v>940.0</v>
      </c>
      <c r="AJF22" s="3">
        <v>941.0</v>
      </c>
      <c r="AJG22" s="3">
        <v>942.0</v>
      </c>
      <c r="AJH22" s="3">
        <v>943.0</v>
      </c>
      <c r="AJI22" s="3">
        <v>944.0</v>
      </c>
      <c r="AJJ22" s="3">
        <v>945.0</v>
      </c>
      <c r="AJK22" s="3">
        <v>946.0</v>
      </c>
      <c r="AJL22" s="3">
        <v>947.0</v>
      </c>
      <c r="AJM22" s="3">
        <v>948.0</v>
      </c>
      <c r="AJN22" s="3">
        <v>949.0</v>
      </c>
      <c r="AJO22" s="3">
        <v>950.0</v>
      </c>
      <c r="AJP22" s="3">
        <v>951.0</v>
      </c>
      <c r="AJQ22" s="3">
        <v>952.0</v>
      </c>
      <c r="AJR22" s="3">
        <v>953.0</v>
      </c>
      <c r="AJS22" s="3">
        <v>954.0</v>
      </c>
      <c r="AJT22" s="3">
        <v>955.0</v>
      </c>
      <c r="AJU22" s="3">
        <v>956.0</v>
      </c>
      <c r="AJV22" s="3">
        <v>957.0</v>
      </c>
      <c r="AJW22" s="3">
        <v>958.0</v>
      </c>
      <c r="AJX22" s="3">
        <v>959.0</v>
      </c>
      <c r="AJY22" s="3">
        <v>960.0</v>
      </c>
      <c r="AJZ22" s="3">
        <v>961.0</v>
      </c>
      <c r="AKA22" s="3">
        <v>962.0</v>
      </c>
      <c r="AKB22" s="3">
        <v>963.0</v>
      </c>
      <c r="AKC22" s="3">
        <v>964.0</v>
      </c>
      <c r="AKD22" s="3">
        <v>965.0</v>
      </c>
      <c r="AKE22" s="3">
        <v>966.0</v>
      </c>
      <c r="AKF22" s="3">
        <v>967.0</v>
      </c>
      <c r="AKG22" s="3">
        <v>968.0</v>
      </c>
      <c r="AKH22" s="3">
        <v>969.0</v>
      </c>
      <c r="AKI22" s="3">
        <v>970.0</v>
      </c>
      <c r="AKJ22" s="3">
        <v>971.0</v>
      </c>
      <c r="AKK22" s="3">
        <v>972.0</v>
      </c>
      <c r="AKL22" s="3">
        <v>973.0</v>
      </c>
      <c r="AKM22" s="3">
        <v>974.0</v>
      </c>
      <c r="AKN22" s="3">
        <v>975.0</v>
      </c>
      <c r="AKO22" s="3">
        <v>976.0</v>
      </c>
      <c r="AKP22" s="3">
        <v>977.0</v>
      </c>
      <c r="AKQ22" s="3">
        <v>978.0</v>
      </c>
      <c r="AKR22" s="3">
        <v>979.0</v>
      </c>
      <c r="AKS22" s="3">
        <v>980.0</v>
      </c>
      <c r="AKT22" s="3">
        <v>981.0</v>
      </c>
      <c r="AKU22" s="3">
        <v>982.0</v>
      </c>
      <c r="AKV22" s="3">
        <v>983.0</v>
      </c>
      <c r="AKW22" s="3">
        <v>984.0</v>
      </c>
      <c r="AKX22" s="3">
        <v>985.0</v>
      </c>
      <c r="AKY22" s="3">
        <v>986.0</v>
      </c>
      <c r="AKZ22" s="3">
        <v>987.0</v>
      </c>
      <c r="ALA22" s="3">
        <v>988.0</v>
      </c>
      <c r="ALB22" s="3">
        <v>989.0</v>
      </c>
      <c r="ALC22" s="3">
        <v>990.0</v>
      </c>
      <c r="ALD22" s="3">
        <v>991.0</v>
      </c>
      <c r="ALE22" s="3">
        <v>992.0</v>
      </c>
      <c r="ALF22" s="3">
        <v>993.0</v>
      </c>
      <c r="ALG22" s="3">
        <v>994.0</v>
      </c>
      <c r="ALH22" s="3">
        <v>995.0</v>
      </c>
      <c r="ALI22" s="3">
        <v>996.0</v>
      </c>
      <c r="ALJ22" s="3">
        <v>997.0</v>
      </c>
      <c r="ALK22" s="3">
        <v>998.0</v>
      </c>
      <c r="ALL22" s="3">
        <v>999.0</v>
      </c>
      <c r="ALM22" s="3">
        <v>1000.0</v>
      </c>
      <c r="ALN22" s="3">
        <v>1001.0</v>
      </c>
      <c r="ALO22" s="3">
        <v>1002.0</v>
      </c>
      <c r="ALP22" s="3">
        <v>1003.0</v>
      </c>
      <c r="ALQ22" s="3">
        <v>1004.0</v>
      </c>
      <c r="ALR22" s="3">
        <v>1005.0</v>
      </c>
      <c r="ALS22" s="3">
        <v>1006.0</v>
      </c>
      <c r="ALT22" s="3">
        <v>1007.0</v>
      </c>
      <c r="ALU22" s="3">
        <v>1008.0</v>
      </c>
      <c r="ALV22" s="3">
        <v>1009.0</v>
      </c>
      <c r="ALW22" s="3">
        <v>1010.0</v>
      </c>
      <c r="ALX22" s="3">
        <v>1011.0</v>
      </c>
      <c r="ALY22" s="3">
        <v>1012.0</v>
      </c>
      <c r="ALZ22" s="3">
        <v>1013.0</v>
      </c>
      <c r="AMA22" s="3">
        <v>1014.0</v>
      </c>
      <c r="AMB22" s="3">
        <v>1015.0</v>
      </c>
      <c r="AMC22" s="3">
        <v>1016.0</v>
      </c>
      <c r="AMD22" s="3">
        <v>1017.0</v>
      </c>
      <c r="AME22" s="3">
        <v>1018.0</v>
      </c>
      <c r="AMF22" s="3">
        <v>1019.0</v>
      </c>
      <c r="AMG22" s="3">
        <v>1020.0</v>
      </c>
      <c r="AMH22" s="3">
        <v>1021.0</v>
      </c>
      <c r="AMI22" s="3">
        <v>1022.0</v>
      </c>
      <c r="AMJ22" s="3">
        <v>1023.0</v>
      </c>
      <c r="AMK22" s="3">
        <v>1024.0</v>
      </c>
      <c r="AML22" s="3">
        <v>1025.0</v>
      </c>
      <c r="AMM22" s="3">
        <v>1026.0</v>
      </c>
      <c r="AMN22" s="3">
        <v>1027.0</v>
      </c>
      <c r="AMO22" s="3">
        <v>1028.0</v>
      </c>
      <c r="AMP22" s="3">
        <v>1029.0</v>
      </c>
      <c r="AMQ22" s="3">
        <v>1030.0</v>
      </c>
      <c r="AMR22" s="3">
        <v>1031.0</v>
      </c>
      <c r="AMS22" s="3">
        <v>1032.0</v>
      </c>
      <c r="AMT22" s="3">
        <v>1033.0</v>
      </c>
      <c r="AMU22" s="3">
        <v>1034.0</v>
      </c>
      <c r="AMV22" s="3">
        <v>1035.0</v>
      </c>
      <c r="AMW22" s="3">
        <v>1036.0</v>
      </c>
      <c r="AMX22" s="3">
        <v>1037.0</v>
      </c>
      <c r="AMY22" s="3">
        <v>1038.0</v>
      </c>
      <c r="AMZ22" s="3">
        <v>1039.0</v>
      </c>
      <c r="ANA22" s="3">
        <v>1040.0</v>
      </c>
      <c r="ANB22" s="3">
        <v>1041.0</v>
      </c>
      <c r="ANC22" s="3">
        <v>1042.0</v>
      </c>
      <c r="AND22" s="3">
        <v>1043.0</v>
      </c>
      <c r="ANE22" s="3">
        <v>1044.0</v>
      </c>
      <c r="ANF22" s="3">
        <v>1045.0</v>
      </c>
      <c r="ANG22" s="3">
        <v>1046.0</v>
      </c>
      <c r="ANH22" s="3">
        <v>1047.0</v>
      </c>
      <c r="ANI22" s="3">
        <v>1048.0</v>
      </c>
      <c r="ANJ22" s="3">
        <v>1049.0</v>
      </c>
      <c r="ANK22" s="3">
        <v>1050.0</v>
      </c>
      <c r="ANL22" s="3">
        <v>1051.0</v>
      </c>
      <c r="ANM22" s="3">
        <v>1052.0</v>
      </c>
      <c r="ANN22" s="3">
        <v>1053.0</v>
      </c>
      <c r="ANO22" s="3">
        <v>1054.0</v>
      </c>
      <c r="ANP22" s="3">
        <v>1055.0</v>
      </c>
      <c r="ANQ22" s="3">
        <v>1056.0</v>
      </c>
      <c r="ANR22" s="3">
        <v>1057.0</v>
      </c>
      <c r="ANS22" s="3">
        <v>1058.0</v>
      </c>
      <c r="ANT22" s="3">
        <v>1059.0</v>
      </c>
      <c r="ANU22" s="3">
        <v>1060.0</v>
      </c>
      <c r="ANV22" s="3">
        <v>1061.0</v>
      </c>
      <c r="ANW22" s="3">
        <v>1062.0</v>
      </c>
      <c r="ANX22" s="3">
        <v>1063.0</v>
      </c>
      <c r="ANY22" s="3">
        <v>1064.0</v>
      </c>
      <c r="ANZ22" s="3">
        <v>1065.0</v>
      </c>
      <c r="AOA22" s="3">
        <v>1066.0</v>
      </c>
      <c r="AOB22" s="3">
        <v>1067.0</v>
      </c>
      <c r="AOC22" s="3">
        <v>1068.0</v>
      </c>
      <c r="AOD22" s="3">
        <v>1069.0</v>
      </c>
      <c r="AOE22" s="3">
        <v>1070.0</v>
      </c>
      <c r="AOF22" s="3">
        <v>1071.0</v>
      </c>
      <c r="AOG22" s="3">
        <v>1072.0</v>
      </c>
      <c r="AOH22" s="3">
        <v>1073.0</v>
      </c>
      <c r="AOI22" s="3">
        <v>1074.0</v>
      </c>
      <c r="AOJ22" s="3">
        <v>1075.0</v>
      </c>
      <c r="AOK22" s="3">
        <v>1076.0</v>
      </c>
      <c r="AOL22" s="3">
        <v>1077.0</v>
      </c>
      <c r="AOM22" s="3">
        <v>1078.0</v>
      </c>
      <c r="AON22" s="3">
        <v>1079.0</v>
      </c>
      <c r="AOO22" s="3">
        <v>1080.0</v>
      </c>
      <c r="AOP22" s="3">
        <v>1081.0</v>
      </c>
      <c r="AOQ22" s="3">
        <v>1082.0</v>
      </c>
      <c r="AOR22" s="3">
        <v>1083.0</v>
      </c>
      <c r="AOS22" s="3">
        <v>1084.0</v>
      </c>
      <c r="AOT22" s="3">
        <v>1085.0</v>
      </c>
      <c r="AOU22" s="3">
        <v>1086.0</v>
      </c>
      <c r="AOV22" s="3">
        <v>1087.0</v>
      </c>
      <c r="AOW22" s="3">
        <v>1088.0</v>
      </c>
      <c r="AOX22" s="3">
        <v>1089.0</v>
      </c>
      <c r="AOY22" s="3">
        <v>1090.0</v>
      </c>
      <c r="AOZ22" s="3">
        <v>1091.0</v>
      </c>
      <c r="APA22" s="3">
        <v>1092.0</v>
      </c>
      <c r="APB22" s="3">
        <v>1093.0</v>
      </c>
      <c r="APC22" s="3">
        <v>1094.0</v>
      </c>
      <c r="APD22" s="3">
        <v>1095.0</v>
      </c>
      <c r="APE22" s="3">
        <v>1096.0</v>
      </c>
      <c r="APF22" s="3">
        <v>1097.0</v>
      </c>
      <c r="APG22" s="3">
        <v>1098.0</v>
      </c>
      <c r="APH22" s="3">
        <v>1099.0</v>
      </c>
      <c r="API22" s="3">
        <v>1100.0</v>
      </c>
      <c r="APJ22" s="3">
        <v>1101.0</v>
      </c>
      <c r="APK22" s="3">
        <v>1102.0</v>
      </c>
      <c r="APL22" s="3">
        <v>1103.0</v>
      </c>
      <c r="APM22" s="3">
        <v>1104.0</v>
      </c>
      <c r="APN22" s="3">
        <v>1105.0</v>
      </c>
      <c r="APO22" s="3">
        <v>1106.0</v>
      </c>
      <c r="APP22" s="3">
        <v>1107.0</v>
      </c>
      <c r="APQ22" s="3">
        <v>1108.0</v>
      </c>
      <c r="APR22" s="3">
        <v>1109.0</v>
      </c>
      <c r="APS22" s="3">
        <v>1110.0</v>
      </c>
      <c r="APT22" s="3">
        <v>1111.0</v>
      </c>
      <c r="APU22" s="3">
        <v>1112.0</v>
      </c>
      <c r="APV22" s="3">
        <v>1113.0</v>
      </c>
      <c r="APW22" s="3">
        <v>1114.0</v>
      </c>
      <c r="APX22" s="3">
        <v>1115.0</v>
      </c>
      <c r="APY22" s="3">
        <v>1116.0</v>
      </c>
      <c r="APZ22" s="3">
        <v>1117.0</v>
      </c>
      <c r="AQA22" s="3">
        <v>1118.0</v>
      </c>
      <c r="AQB22" s="3">
        <v>1119.0</v>
      </c>
      <c r="AQC22" s="3">
        <v>1120.0</v>
      </c>
      <c r="AQD22" s="3">
        <v>1121.0</v>
      </c>
      <c r="AQE22" s="3">
        <v>1122.0</v>
      </c>
      <c r="AQF22" s="3">
        <v>1123.0</v>
      </c>
      <c r="AQG22" s="3">
        <v>1124.0</v>
      </c>
      <c r="AQH22" s="3">
        <v>1125.0</v>
      </c>
      <c r="AQI22" s="3">
        <v>1126.0</v>
      </c>
      <c r="AQJ22" s="3">
        <v>1127.0</v>
      </c>
      <c r="AQK22" s="3">
        <v>1128.0</v>
      </c>
      <c r="AQL22" s="3">
        <v>1129.0</v>
      </c>
      <c r="AQM22" s="3">
        <v>1130.0</v>
      </c>
      <c r="AQN22" s="3">
        <v>1131.0</v>
      </c>
      <c r="AQO22" s="3">
        <v>1132.0</v>
      </c>
      <c r="AQP22" s="3">
        <v>1133.0</v>
      </c>
      <c r="AQQ22" s="3">
        <v>1134.0</v>
      </c>
      <c r="AQR22" s="3">
        <v>1135.0</v>
      </c>
      <c r="AQS22" s="3">
        <v>1136.0</v>
      </c>
      <c r="AQT22" s="3">
        <v>1137.0</v>
      </c>
      <c r="AQU22" s="3">
        <v>1138.0</v>
      </c>
      <c r="AQV22" s="3">
        <v>1139.0</v>
      </c>
      <c r="AQW22" s="3">
        <v>1140.0</v>
      </c>
      <c r="AQX22" s="3">
        <v>1141.0</v>
      </c>
      <c r="AQY22" s="3">
        <v>1142.0</v>
      </c>
      <c r="AQZ22" s="3">
        <v>1143.0</v>
      </c>
      <c r="ARA22" s="3">
        <v>1144.0</v>
      </c>
      <c r="ARB22" s="3">
        <v>1145.0</v>
      </c>
      <c r="ARC22" s="3">
        <v>1146.0</v>
      </c>
      <c r="ARD22" s="3">
        <v>1147.0</v>
      </c>
      <c r="ARE22" s="3">
        <v>1148.0</v>
      </c>
      <c r="ARF22" s="3">
        <v>1149.0</v>
      </c>
      <c r="ARG22" s="3">
        <v>1150.0</v>
      </c>
      <c r="ARH22" s="3">
        <v>1151.0</v>
      </c>
      <c r="ARI22" s="3">
        <v>1152.0</v>
      </c>
      <c r="ARJ22" s="3">
        <v>1153.0</v>
      </c>
      <c r="ARK22" s="3">
        <v>1154.0</v>
      </c>
      <c r="ARL22" s="3">
        <v>1155.0</v>
      </c>
      <c r="ARM22" s="3">
        <v>1156.0</v>
      </c>
      <c r="ARN22" s="3">
        <v>1157.0</v>
      </c>
      <c r="ARO22" s="3">
        <v>1158.0</v>
      </c>
      <c r="ARP22" s="3">
        <v>1159.0</v>
      </c>
      <c r="ARQ22" s="3">
        <v>1160.0</v>
      </c>
      <c r="ARR22" s="3">
        <v>1161.0</v>
      </c>
      <c r="ARS22" s="3">
        <v>1162.0</v>
      </c>
      <c r="ART22" s="3">
        <v>1163.0</v>
      </c>
      <c r="ARU22" s="3">
        <v>1164.0</v>
      </c>
      <c r="ARV22" s="3">
        <v>1165.0</v>
      </c>
      <c r="ARW22" s="3">
        <v>1166.0</v>
      </c>
      <c r="ARX22" s="3">
        <v>1167.0</v>
      </c>
      <c r="ARY22" s="3">
        <v>1168.0</v>
      </c>
      <c r="ARZ22" s="3">
        <v>1169.0</v>
      </c>
      <c r="ASA22" s="3">
        <v>1170.0</v>
      </c>
      <c r="ASB22" s="3">
        <v>1171.0</v>
      </c>
      <c r="ASC22" s="3">
        <v>1172.0</v>
      </c>
      <c r="ASD22" s="3">
        <v>1173.0</v>
      </c>
      <c r="ASE22" s="3">
        <v>1174.0</v>
      </c>
      <c r="ASF22" s="3">
        <v>1175.0</v>
      </c>
      <c r="ASG22" s="3">
        <v>1176.0</v>
      </c>
      <c r="ASH22" s="3">
        <v>1177.0</v>
      </c>
      <c r="ASI22" s="3">
        <v>1178.0</v>
      </c>
      <c r="ASJ22" s="3">
        <v>1179.0</v>
      </c>
      <c r="ASK22" s="3">
        <v>1180.0</v>
      </c>
      <c r="ASL22" s="3">
        <v>1181.0</v>
      </c>
      <c r="ASM22" s="3">
        <v>1182.0</v>
      </c>
      <c r="ASN22" s="3">
        <v>1183.0</v>
      </c>
      <c r="ASO22" s="3">
        <v>1184.0</v>
      </c>
      <c r="ASP22" s="3">
        <v>1185.0</v>
      </c>
      <c r="ASQ22" s="3">
        <v>1186.0</v>
      </c>
      <c r="ASR22" s="3">
        <v>1187.0</v>
      </c>
      <c r="ASS22" s="3">
        <v>1188.0</v>
      </c>
      <c r="AST22" s="3">
        <v>1189.0</v>
      </c>
      <c r="ASU22" s="3">
        <v>1190.0</v>
      </c>
      <c r="ASV22" s="3">
        <v>1191.0</v>
      </c>
      <c r="ASW22" s="3">
        <v>1192.0</v>
      </c>
      <c r="ASX22" s="3">
        <v>1193.0</v>
      </c>
      <c r="ASY22" s="3">
        <v>1194.0</v>
      </c>
      <c r="ASZ22" s="3">
        <v>1195.0</v>
      </c>
      <c r="ATA22" s="3">
        <v>1196.0</v>
      </c>
      <c r="ATB22" s="3">
        <v>1197.0</v>
      </c>
      <c r="ATC22" s="3">
        <v>1198.0</v>
      </c>
      <c r="ATD22" s="3">
        <v>1199.0</v>
      </c>
      <c r="ATE22" s="3">
        <v>1200.0</v>
      </c>
      <c r="ATF22" s="3">
        <v>1201.0</v>
      </c>
      <c r="ATG22" s="3">
        <v>1202.0</v>
      </c>
      <c r="ATH22" s="3">
        <v>1203.0</v>
      </c>
      <c r="ATI22" s="3">
        <v>1204.0</v>
      </c>
      <c r="ATJ22" s="3">
        <v>1205.0</v>
      </c>
      <c r="ATK22" s="3">
        <v>1206.0</v>
      </c>
      <c r="ATL22" s="3">
        <v>1207.0</v>
      </c>
      <c r="ATM22" s="3">
        <v>1208.0</v>
      </c>
      <c r="ATN22" s="3">
        <v>1209.0</v>
      </c>
      <c r="ATO22" s="3">
        <v>1210.0</v>
      </c>
      <c r="ATP22" s="3">
        <v>1211.0</v>
      </c>
      <c r="ATQ22" s="3">
        <v>1212.0</v>
      </c>
      <c r="ATR22" s="3">
        <v>1213.0</v>
      </c>
      <c r="ATS22" s="3">
        <v>1214.0</v>
      </c>
      <c r="ATT22" s="3">
        <v>1215.0</v>
      </c>
      <c r="ATU22" s="3">
        <v>1216.0</v>
      </c>
      <c r="ATV22" s="3">
        <v>1217.0</v>
      </c>
      <c r="ATW22" s="3">
        <v>1218.0</v>
      </c>
      <c r="ATX22" s="3">
        <v>1219.0</v>
      </c>
      <c r="ATY22" s="3">
        <v>1220.0</v>
      </c>
      <c r="ATZ22" s="3">
        <v>1221.0</v>
      </c>
      <c r="AUA22" s="3">
        <v>1222.0</v>
      </c>
      <c r="AUB22" s="3">
        <v>1223.0</v>
      </c>
      <c r="AUC22" s="3">
        <v>1224.0</v>
      </c>
      <c r="AUD22" s="3">
        <v>1225.0</v>
      </c>
      <c r="AUE22" s="3">
        <v>1226.0</v>
      </c>
      <c r="AUF22" s="3">
        <v>1227.0</v>
      </c>
      <c r="AUG22" s="3">
        <v>1228.0</v>
      </c>
      <c r="AUH22" s="3">
        <v>1229.0</v>
      </c>
      <c r="AUI22" s="3">
        <v>1230.0</v>
      </c>
      <c r="AUJ22" s="3">
        <v>1231.0</v>
      </c>
      <c r="AUK22" s="3">
        <v>1232.0</v>
      </c>
      <c r="AUL22" s="3">
        <v>1233.0</v>
      </c>
      <c r="AUM22" s="3">
        <v>1234.0</v>
      </c>
      <c r="AUN22" s="3">
        <v>1235.0</v>
      </c>
      <c r="AUO22" s="3">
        <v>1236.0</v>
      </c>
      <c r="AUP22" s="3">
        <v>1237.0</v>
      </c>
      <c r="AUQ22" s="3">
        <v>1238.0</v>
      </c>
      <c r="AUR22" s="3">
        <v>1239.0</v>
      </c>
      <c r="AUS22" s="3">
        <v>1240.0</v>
      </c>
      <c r="AUT22" s="3">
        <v>1241.0</v>
      </c>
      <c r="AUU22" s="3">
        <v>1242.0</v>
      </c>
      <c r="AUV22" s="3">
        <v>1243.0</v>
      </c>
      <c r="AUW22" s="3">
        <v>1244.0</v>
      </c>
      <c r="AUX22" s="3">
        <v>1245.0</v>
      </c>
      <c r="AUY22" s="3">
        <v>1246.0</v>
      </c>
      <c r="AUZ22" s="3">
        <v>1247.0</v>
      </c>
      <c r="AVA22" s="3">
        <v>1248.0</v>
      </c>
      <c r="AVB22" s="3">
        <v>1249.0</v>
      </c>
      <c r="AVC22" s="3">
        <v>1250.0</v>
      </c>
      <c r="AVD22" s="3">
        <v>1251.0</v>
      </c>
      <c r="AVE22" s="3">
        <v>1252.0</v>
      </c>
      <c r="AVF22" s="3">
        <v>1253.0</v>
      </c>
      <c r="AVG22" s="3">
        <v>1254.0</v>
      </c>
      <c r="AVH22" s="3">
        <v>1255.0</v>
      </c>
      <c r="AVI22" s="3">
        <v>1256.0</v>
      </c>
      <c r="AVJ22" s="3">
        <v>1257.0</v>
      </c>
      <c r="AVK22" s="3">
        <v>1258.0</v>
      </c>
      <c r="AVL22" s="3">
        <v>1259.0</v>
      </c>
      <c r="AVM22" s="3">
        <v>1260.0</v>
      </c>
      <c r="AVN22" s="3">
        <v>1261.0</v>
      </c>
      <c r="AVO22" s="3">
        <v>1262.0</v>
      </c>
      <c r="AVP22" s="3">
        <v>1263.0</v>
      </c>
      <c r="AVQ22" s="3">
        <v>1264.0</v>
      </c>
      <c r="AVR22" s="3">
        <v>1265.0</v>
      </c>
      <c r="AVS22" s="3">
        <v>1266.0</v>
      </c>
      <c r="AVT22" s="3">
        <v>1267.0</v>
      </c>
      <c r="AVU22" s="3">
        <v>1268.0</v>
      </c>
      <c r="AVV22" s="3">
        <v>1269.0</v>
      </c>
      <c r="AVW22" s="3">
        <v>1270.0</v>
      </c>
      <c r="AVX22" s="3">
        <v>1271.0</v>
      </c>
      <c r="AVY22" s="3">
        <v>1272.0</v>
      </c>
      <c r="AVZ22" s="3">
        <v>1273.0</v>
      </c>
      <c r="AWA22" s="3">
        <v>1274.0</v>
      </c>
      <c r="AWB22" s="3">
        <v>1275.0</v>
      </c>
      <c r="AWC22" s="3">
        <v>1276.0</v>
      </c>
      <c r="AWD22" s="3">
        <v>1277.0</v>
      </c>
      <c r="AWE22" s="3">
        <v>1278.0</v>
      </c>
      <c r="AWF22" s="3">
        <v>1279.0</v>
      </c>
      <c r="AWG22" s="3">
        <v>1280.0</v>
      </c>
      <c r="AWH22" s="3">
        <v>1281.0</v>
      </c>
      <c r="AWI22" s="3">
        <v>1282.0</v>
      </c>
      <c r="AWJ22" s="3">
        <v>1283.0</v>
      </c>
      <c r="AWK22" s="3">
        <v>1284.0</v>
      </c>
      <c r="AWL22" s="3">
        <v>1285.0</v>
      </c>
      <c r="AWM22" s="3">
        <v>1286.0</v>
      </c>
      <c r="AWN22" s="3">
        <v>1287.0</v>
      </c>
      <c r="AWO22" s="3">
        <v>1288.0</v>
      </c>
      <c r="AWP22" s="3">
        <v>1289.0</v>
      </c>
      <c r="AWQ22" s="3">
        <v>1290.0</v>
      </c>
      <c r="AWR22" s="3">
        <v>1291.0</v>
      </c>
      <c r="AWS22" s="3">
        <v>1292.0</v>
      </c>
      <c r="AWT22" s="3">
        <v>1293.0</v>
      </c>
      <c r="AWU22" s="3">
        <v>1294.0</v>
      </c>
      <c r="AWV22" s="3">
        <v>1295.0</v>
      </c>
      <c r="AWW22" s="3">
        <v>1296.0</v>
      </c>
      <c r="AWX22" s="3">
        <v>1297.0</v>
      </c>
      <c r="AWY22" s="3">
        <v>1298.0</v>
      </c>
      <c r="AWZ22" s="3">
        <v>1299.0</v>
      </c>
      <c r="AXA22" s="3">
        <v>1300.0</v>
      </c>
      <c r="AXB22" s="3">
        <v>1301.0</v>
      </c>
      <c r="AXC22" s="3">
        <v>1302.0</v>
      </c>
      <c r="AXD22" s="3">
        <v>1303.0</v>
      </c>
      <c r="AXE22" s="3">
        <v>1304.0</v>
      </c>
      <c r="AXF22" s="3">
        <v>1305.0</v>
      </c>
      <c r="AXG22" s="3">
        <v>1306.0</v>
      </c>
      <c r="AXH22" s="3">
        <v>1307.0</v>
      </c>
      <c r="AXI22" s="3">
        <v>1308.0</v>
      </c>
      <c r="AXJ22" s="3">
        <v>1309.0</v>
      </c>
      <c r="AXK22" s="3">
        <v>1310.0</v>
      </c>
      <c r="AXL22" s="3">
        <v>1311.0</v>
      </c>
      <c r="AXM22" s="3">
        <v>1312.0</v>
      </c>
      <c r="AXN22" s="3">
        <v>1313.0</v>
      </c>
      <c r="AXO22" s="3">
        <v>1314.0</v>
      </c>
      <c r="AXP22" s="3">
        <v>1315.0</v>
      </c>
      <c r="AXQ22" s="3">
        <v>1316.0</v>
      </c>
      <c r="AXR22" s="3">
        <v>1317.0</v>
      </c>
      <c r="AXS22" s="3">
        <v>1318.0</v>
      </c>
      <c r="AXT22" s="3">
        <v>1319.0</v>
      </c>
      <c r="AXU22" s="3">
        <v>1320.0</v>
      </c>
      <c r="AXV22" s="3">
        <v>1321.0</v>
      </c>
      <c r="AXW22" s="3">
        <v>1322.0</v>
      </c>
      <c r="AXX22" s="3">
        <v>1323.0</v>
      </c>
      <c r="AXY22" s="3">
        <v>1324.0</v>
      </c>
      <c r="AXZ22" s="3">
        <v>1325.0</v>
      </c>
      <c r="AYA22" s="3">
        <v>1326.0</v>
      </c>
      <c r="AYB22" s="3">
        <v>1327.0</v>
      </c>
      <c r="AYC22" s="3">
        <v>1328.0</v>
      </c>
      <c r="AYD22" s="3">
        <v>1329.0</v>
      </c>
      <c r="AYE22" s="3">
        <v>1330.0</v>
      </c>
      <c r="AYF22" s="3">
        <v>1331.0</v>
      </c>
      <c r="AYG22" s="3">
        <v>1332.0</v>
      </c>
      <c r="AYH22" s="3">
        <v>1333.0</v>
      </c>
      <c r="AYI22" s="3">
        <v>1334.0</v>
      </c>
      <c r="AYJ22" s="3">
        <v>1335.0</v>
      </c>
      <c r="AYK22" s="3">
        <v>1336.0</v>
      </c>
      <c r="AYL22" s="3">
        <v>1337.0</v>
      </c>
      <c r="AYM22" s="3">
        <v>1338.0</v>
      </c>
      <c r="AYN22" s="3">
        <v>1339.0</v>
      </c>
      <c r="AYO22" s="3">
        <v>1340.0</v>
      </c>
      <c r="AYP22" s="3">
        <v>1341.0</v>
      </c>
      <c r="AYQ22" s="3">
        <v>1342.0</v>
      </c>
      <c r="AYR22" s="3">
        <v>1343.0</v>
      </c>
      <c r="AYS22" s="3">
        <v>1344.0</v>
      </c>
      <c r="AYT22" s="3">
        <v>1345.0</v>
      </c>
      <c r="AYU22" s="3">
        <v>1346.0</v>
      </c>
      <c r="AYV22" s="3">
        <v>1347.0</v>
      </c>
      <c r="AYW22" s="3">
        <v>1348.0</v>
      </c>
      <c r="AYX22" s="3">
        <v>1349.0</v>
      </c>
      <c r="AYY22" s="3">
        <v>1350.0</v>
      </c>
      <c r="AYZ22" s="3">
        <v>1351.0</v>
      </c>
      <c r="AZA22" s="3">
        <v>1352.0</v>
      </c>
      <c r="AZB22" s="3">
        <v>1353.0</v>
      </c>
      <c r="AZC22" s="3">
        <v>1354.0</v>
      </c>
      <c r="AZD22" s="3">
        <v>1355.0</v>
      </c>
      <c r="AZE22" s="3">
        <v>1356.0</v>
      </c>
      <c r="AZF22" s="3">
        <v>1357.0</v>
      </c>
      <c r="AZG22" s="3">
        <v>1358.0</v>
      </c>
      <c r="AZH22" s="3">
        <v>1359.0</v>
      </c>
      <c r="AZI22" s="3">
        <v>1360.0</v>
      </c>
      <c r="AZJ22" s="3">
        <v>1361.0</v>
      </c>
      <c r="AZK22" s="3">
        <v>1362.0</v>
      </c>
      <c r="AZL22" s="3">
        <v>1363.0</v>
      </c>
      <c r="AZM22" s="3">
        <v>1364.0</v>
      </c>
      <c r="AZN22" s="3">
        <v>1365.0</v>
      </c>
      <c r="AZO22" s="3">
        <v>1366.0</v>
      </c>
      <c r="AZP22" s="3">
        <v>1367.0</v>
      </c>
      <c r="AZQ22" s="3">
        <v>1368.0</v>
      </c>
      <c r="AZR22" s="3">
        <v>1369.0</v>
      </c>
      <c r="AZS22" s="3">
        <v>1370.0</v>
      </c>
      <c r="AZT22" s="3">
        <v>1371.0</v>
      </c>
      <c r="AZU22" s="3">
        <v>1372.0</v>
      </c>
      <c r="AZV22" s="3">
        <v>1373.0</v>
      </c>
      <c r="AZW22" s="3">
        <v>1374.0</v>
      </c>
      <c r="AZX22" s="3">
        <v>1375.0</v>
      </c>
      <c r="AZY22" s="3">
        <v>1376.0</v>
      </c>
      <c r="AZZ22" s="3">
        <v>1377.0</v>
      </c>
      <c r="BAA22" s="3">
        <v>1378.0</v>
      </c>
      <c r="BAB22" s="3">
        <v>1379.0</v>
      </c>
      <c r="BAC22" s="3">
        <v>1380.0</v>
      </c>
      <c r="BAD22" s="3">
        <v>1381.0</v>
      </c>
      <c r="BAE22" s="3">
        <v>1382.0</v>
      </c>
      <c r="BAF22" s="3">
        <v>1383.0</v>
      </c>
      <c r="BAG22" s="3">
        <v>1384.0</v>
      </c>
      <c r="BAH22" s="3">
        <v>1385.0</v>
      </c>
      <c r="BAI22" s="3">
        <v>1386.0</v>
      </c>
      <c r="BAJ22" s="3">
        <v>1387.0</v>
      </c>
      <c r="BAK22" s="3">
        <v>1388.0</v>
      </c>
      <c r="BAL22" s="3">
        <v>1389.0</v>
      </c>
      <c r="BAM22" s="3">
        <v>1390.0</v>
      </c>
      <c r="BAN22" s="3">
        <v>1391.0</v>
      </c>
      <c r="BAO22" s="3">
        <v>1392.0</v>
      </c>
      <c r="BAP22" s="3">
        <v>1393.0</v>
      </c>
      <c r="BAQ22" s="3">
        <v>1394.0</v>
      </c>
      <c r="BAR22" s="3">
        <v>1395.0</v>
      </c>
      <c r="BAS22" s="3">
        <v>1396.0</v>
      </c>
      <c r="BAT22" s="3">
        <v>1397.0</v>
      </c>
      <c r="BAU22" s="3">
        <v>1398.0</v>
      </c>
      <c r="BAV22" s="3">
        <v>1399.0</v>
      </c>
      <c r="BAW22" s="3">
        <v>1400.0</v>
      </c>
      <c r="BAX22" s="3">
        <v>1401.0</v>
      </c>
      <c r="BAY22" s="3">
        <v>1402.0</v>
      </c>
      <c r="BAZ22" s="3">
        <v>1403.0</v>
      </c>
      <c r="BBA22" s="3">
        <v>1404.0</v>
      </c>
      <c r="BBB22" s="3">
        <v>1405.0</v>
      </c>
      <c r="BBC22" s="3">
        <v>1406.0</v>
      </c>
      <c r="BBD22" s="3">
        <v>1407.0</v>
      </c>
      <c r="BBE22" s="3">
        <v>1408.0</v>
      </c>
      <c r="BBF22" s="3">
        <v>1409.0</v>
      </c>
      <c r="BBG22" s="3">
        <v>1410.0</v>
      </c>
      <c r="BBH22" s="3">
        <v>1411.0</v>
      </c>
      <c r="BBI22" s="3">
        <v>1412.0</v>
      </c>
      <c r="BBJ22" s="3">
        <v>1413.0</v>
      </c>
      <c r="BBK22" s="3">
        <v>1414.0</v>
      </c>
      <c r="BBL22" s="3">
        <v>1415.0</v>
      </c>
      <c r="BBM22" s="3">
        <v>1416.0</v>
      </c>
      <c r="BBN22" s="3">
        <v>1417.0</v>
      </c>
      <c r="BBO22" s="3">
        <v>1418.0</v>
      </c>
      <c r="BBP22" s="3">
        <v>1419.0</v>
      </c>
      <c r="BBQ22" s="3">
        <v>1420.0</v>
      </c>
      <c r="BBR22" s="3">
        <v>1421.0</v>
      </c>
      <c r="BBS22" s="3">
        <v>1422.0</v>
      </c>
      <c r="BBT22" s="3">
        <v>1423.0</v>
      </c>
      <c r="BBU22" s="3">
        <v>1424.0</v>
      </c>
      <c r="BBV22" s="3">
        <v>1425.0</v>
      </c>
      <c r="BBW22" s="3">
        <v>1426.0</v>
      </c>
      <c r="BBX22" s="3">
        <v>1427.0</v>
      </c>
      <c r="BBY22" s="3">
        <v>1428.0</v>
      </c>
      <c r="BBZ22" s="3">
        <v>1429.0</v>
      </c>
      <c r="BCA22" s="3">
        <v>1430.0</v>
      </c>
      <c r="BCB22" s="3">
        <v>1431.0</v>
      </c>
      <c r="BCC22" s="3">
        <v>1432.0</v>
      </c>
      <c r="BCD22" s="3">
        <v>1433.0</v>
      </c>
      <c r="BCE22" s="3">
        <v>1434.0</v>
      </c>
      <c r="BCF22" s="3">
        <v>1435.0</v>
      </c>
      <c r="BCG22" s="3">
        <v>1436.0</v>
      </c>
      <c r="BCH22" s="3">
        <v>1437.0</v>
      </c>
      <c r="BCI22" s="3">
        <v>1438.0</v>
      </c>
      <c r="BCJ22" s="3">
        <v>1439.0</v>
      </c>
      <c r="BCK22" s="3">
        <v>1440.0</v>
      </c>
      <c r="BCL22" s="3">
        <v>1441.0</v>
      </c>
      <c r="BCM22" s="3">
        <v>1442.0</v>
      </c>
      <c r="BCN22" s="3">
        <v>1443.0</v>
      </c>
      <c r="BCO22" s="3">
        <v>1444.0</v>
      </c>
      <c r="BCP22" s="3">
        <v>1445.0</v>
      </c>
      <c r="BCQ22" s="3">
        <v>1446.0</v>
      </c>
      <c r="BCR22" s="3">
        <v>1447.0</v>
      </c>
      <c r="BCS22" s="3">
        <v>1448.0</v>
      </c>
      <c r="BCT22" s="3">
        <v>1449.0</v>
      </c>
      <c r="BCU22" s="3">
        <v>1450.0</v>
      </c>
      <c r="BCV22" s="3">
        <v>1451.0</v>
      </c>
      <c r="BCW22" s="3">
        <v>1452.0</v>
      </c>
      <c r="BCX22" s="3">
        <v>1453.0</v>
      </c>
      <c r="BCY22" s="3">
        <v>1454.0</v>
      </c>
      <c r="BCZ22" s="3">
        <v>1455.0</v>
      </c>
      <c r="BDA22" s="3">
        <v>1456.0</v>
      </c>
      <c r="BDB22" s="3">
        <v>1457.0</v>
      </c>
      <c r="BDC22" s="3">
        <v>1458.0</v>
      </c>
      <c r="BDD22" s="3">
        <v>1459.0</v>
      </c>
      <c r="BDE22" s="3">
        <v>1460.0</v>
      </c>
      <c r="BDF22" s="3">
        <v>1461.0</v>
      </c>
      <c r="BDG22" s="3">
        <v>1462.0</v>
      </c>
      <c r="BDH22" s="3">
        <v>1463.0</v>
      </c>
      <c r="BDI22" s="3">
        <v>1464.0</v>
      </c>
      <c r="BDJ22" s="3">
        <v>1465.0</v>
      </c>
      <c r="BDK22" s="3">
        <v>1466.0</v>
      </c>
      <c r="BDL22" s="3">
        <v>1467.0</v>
      </c>
      <c r="BDM22" s="3">
        <v>1468.0</v>
      </c>
      <c r="BDN22" s="3">
        <v>1469.0</v>
      </c>
      <c r="BDO22" s="3">
        <v>1470.0</v>
      </c>
      <c r="BDP22" s="3">
        <v>1471.0</v>
      </c>
      <c r="BDQ22" s="3">
        <v>1472.0</v>
      </c>
      <c r="BDR22" s="3">
        <v>1473.0</v>
      </c>
      <c r="BDS22" s="3">
        <v>1474.0</v>
      </c>
      <c r="BDT22" s="3">
        <v>1475.0</v>
      </c>
      <c r="BDU22" s="3">
        <v>1476.0</v>
      </c>
      <c r="BDV22" s="3">
        <v>1477.0</v>
      </c>
      <c r="BDW22" s="3">
        <v>1478.0</v>
      </c>
      <c r="BDX22" s="3">
        <v>1479.0</v>
      </c>
      <c r="BDY22" s="3">
        <v>1480.0</v>
      </c>
      <c r="BDZ22" s="3">
        <v>1481.0</v>
      </c>
      <c r="BEA22" s="3">
        <v>1482.0</v>
      </c>
      <c r="BEB22" s="3">
        <v>1483.0</v>
      </c>
      <c r="BEC22" s="3">
        <v>1484.0</v>
      </c>
      <c r="BED22" s="3">
        <v>1485.0</v>
      </c>
      <c r="BEE22" s="3">
        <v>1486.0</v>
      </c>
      <c r="BEF22" s="3">
        <v>1487.0</v>
      </c>
      <c r="BEG22" s="3">
        <v>1488.0</v>
      </c>
      <c r="BEH22" s="3">
        <v>1489.0</v>
      </c>
      <c r="BEI22" s="3">
        <v>1490.0</v>
      </c>
      <c r="BEJ22" s="3">
        <v>1491.0</v>
      </c>
      <c r="BEK22" s="3">
        <v>1492.0</v>
      </c>
      <c r="BEL22" s="3">
        <v>1493.0</v>
      </c>
      <c r="BEM22" s="3">
        <v>1494.0</v>
      </c>
      <c r="BEN22" s="3">
        <v>1495.0</v>
      </c>
      <c r="BEO22" s="3">
        <v>1496.0</v>
      </c>
      <c r="BEP22" s="3">
        <v>1497.0</v>
      </c>
      <c r="BEQ22" s="3">
        <v>1498.0</v>
      </c>
      <c r="BER22" s="3">
        <v>1499.0</v>
      </c>
      <c r="BES22" s="3">
        <v>1500.0</v>
      </c>
      <c r="BET22" s="3">
        <v>1501.0</v>
      </c>
      <c r="BEU22" s="3">
        <v>1502.0</v>
      </c>
      <c r="BEV22" s="3">
        <v>1503.0</v>
      </c>
      <c r="BEW22" s="3">
        <v>1504.0</v>
      </c>
      <c r="BEX22" s="3">
        <v>1505.0</v>
      </c>
      <c r="BEY22" s="3">
        <v>1506.0</v>
      </c>
      <c r="BEZ22" s="3">
        <v>1507.0</v>
      </c>
      <c r="BFA22" s="3">
        <v>1508.0</v>
      </c>
      <c r="BFB22" s="3">
        <v>1509.0</v>
      </c>
      <c r="BFC22" s="3">
        <v>1510.0</v>
      </c>
      <c r="BFD22" s="3">
        <v>1511.0</v>
      </c>
      <c r="BFE22" s="3">
        <v>1512.0</v>
      </c>
      <c r="BFF22" s="3">
        <v>1513.0</v>
      </c>
      <c r="BFG22" s="3">
        <v>1514.0</v>
      </c>
      <c r="BFH22" s="3">
        <v>1515.0</v>
      </c>
      <c r="BFI22" s="3">
        <v>1516.0</v>
      </c>
      <c r="BFJ22" s="3">
        <v>1517.0</v>
      </c>
      <c r="BFK22" s="3">
        <v>1518.0</v>
      </c>
      <c r="BFL22" s="3">
        <v>1519.0</v>
      </c>
      <c r="BFM22" s="3">
        <v>1520.0</v>
      </c>
      <c r="BFN22" s="3">
        <v>1521.0</v>
      </c>
      <c r="BFO22" s="3">
        <v>1522.0</v>
      </c>
      <c r="BFP22" s="3">
        <v>1523.0</v>
      </c>
      <c r="BFQ22" s="3">
        <v>1524.0</v>
      </c>
      <c r="BFR22" s="3">
        <v>1525.0</v>
      </c>
      <c r="BFS22" s="3">
        <v>1526.0</v>
      </c>
      <c r="BFT22" s="3">
        <v>1527.0</v>
      </c>
      <c r="BFU22" s="3">
        <v>1528.0</v>
      </c>
      <c r="BFV22" s="3">
        <v>1529.0</v>
      </c>
      <c r="BFW22" s="3">
        <v>1530.0</v>
      </c>
      <c r="BFX22" s="3">
        <v>1531.0</v>
      </c>
      <c r="BFY22" s="3">
        <v>1532.0</v>
      </c>
      <c r="BFZ22" s="3">
        <v>1533.0</v>
      </c>
      <c r="BGA22" s="3">
        <v>1534.0</v>
      </c>
      <c r="BGB22" s="3">
        <v>1535.0</v>
      </c>
      <c r="BGC22" s="3">
        <v>1536.0</v>
      </c>
      <c r="BGD22" s="3">
        <v>1537.0</v>
      </c>
      <c r="BGE22" s="3">
        <v>1538.0</v>
      </c>
      <c r="BGF22" s="3">
        <v>1539.0</v>
      </c>
      <c r="BGG22" s="3">
        <v>1540.0</v>
      </c>
      <c r="BGH22" s="3">
        <v>1541.0</v>
      </c>
      <c r="BGI22" s="3">
        <v>1542.0</v>
      </c>
      <c r="BGJ22" s="3">
        <v>1543.0</v>
      </c>
      <c r="BGK22" s="3">
        <v>1544.0</v>
      </c>
      <c r="BGL22" s="3">
        <v>1545.0</v>
      </c>
      <c r="BGM22" s="3">
        <v>1546.0</v>
      </c>
      <c r="BGN22" s="3">
        <v>1547.0</v>
      </c>
      <c r="BGO22" s="3">
        <v>1548.0</v>
      </c>
      <c r="BGP22" s="3">
        <v>1549.0</v>
      </c>
      <c r="BGQ22" s="3">
        <v>1550.0</v>
      </c>
      <c r="BGR22" s="3">
        <v>1551.0</v>
      </c>
      <c r="BGS22" s="3">
        <v>1552.0</v>
      </c>
      <c r="BGT22" s="3">
        <v>1553.0</v>
      </c>
      <c r="BGU22" s="3">
        <v>1554.0</v>
      </c>
      <c r="BGV22" s="3">
        <v>1555.0</v>
      </c>
      <c r="BGW22" s="3">
        <v>1556.0</v>
      </c>
      <c r="BGX22" s="3">
        <v>1557.0</v>
      </c>
      <c r="BGY22" s="3">
        <v>1558.0</v>
      </c>
      <c r="BGZ22" s="3">
        <v>1559.0</v>
      </c>
      <c r="BHA22" s="3">
        <v>1560.0</v>
      </c>
      <c r="BHB22" s="3">
        <v>1561.0</v>
      </c>
      <c r="BHC22" s="3">
        <v>1562.0</v>
      </c>
      <c r="BHD22" s="3">
        <v>1563.0</v>
      </c>
      <c r="BHE22" s="3">
        <v>1564.0</v>
      </c>
      <c r="BHF22" s="3">
        <v>1565.0</v>
      </c>
      <c r="BHG22" s="3">
        <v>1566.0</v>
      </c>
      <c r="BHH22" s="3">
        <v>1567.0</v>
      </c>
      <c r="BHI22" s="3">
        <v>1568.0</v>
      </c>
      <c r="BHJ22" s="3">
        <v>1569.0</v>
      </c>
      <c r="BHK22" s="3">
        <v>1570.0</v>
      </c>
      <c r="BHL22" s="3">
        <v>1571.0</v>
      </c>
      <c r="BHM22" s="3">
        <v>1572.0</v>
      </c>
      <c r="BHN22" s="3">
        <v>1573.0</v>
      </c>
      <c r="BHO22" s="3">
        <v>1574.0</v>
      </c>
      <c r="BHP22" s="3">
        <v>1575.0</v>
      </c>
      <c r="BHQ22" s="3">
        <v>1576.0</v>
      </c>
      <c r="BHR22" s="3">
        <v>1577.0</v>
      </c>
      <c r="BHS22" s="3">
        <v>1578.0</v>
      </c>
      <c r="BHT22" s="3">
        <v>1579.0</v>
      </c>
      <c r="BHU22" s="3">
        <v>1580.0</v>
      </c>
      <c r="BHV22" s="3">
        <v>1581.0</v>
      </c>
      <c r="BHW22" s="3">
        <v>1582.0</v>
      </c>
      <c r="BHX22" s="3">
        <v>1583.0</v>
      </c>
      <c r="BHY22" s="3">
        <v>1584.0</v>
      </c>
      <c r="BHZ22" s="3">
        <v>1585.0</v>
      </c>
      <c r="BIA22" s="3">
        <v>1586.0</v>
      </c>
      <c r="BIB22" s="3">
        <v>1587.0</v>
      </c>
      <c r="BIC22" s="3">
        <v>1588.0</v>
      </c>
      <c r="BID22" s="3">
        <v>1589.0</v>
      </c>
      <c r="BIE22" s="3">
        <v>1590.0</v>
      </c>
      <c r="BIF22" s="3">
        <v>1591.0</v>
      </c>
      <c r="BIG22" s="3">
        <v>1592.0</v>
      </c>
      <c r="BIH22" s="3">
        <v>1593.0</v>
      </c>
      <c r="BII22" s="3">
        <v>1594.0</v>
      </c>
      <c r="BIJ22" s="3">
        <v>1595.0</v>
      </c>
      <c r="BIK22" s="3">
        <v>1596.0</v>
      </c>
      <c r="BIL22" s="3">
        <v>1597.0</v>
      </c>
      <c r="BIM22" s="3">
        <v>1598.0</v>
      </c>
      <c r="BIN22" s="3">
        <v>1599.0</v>
      </c>
      <c r="BIO22" s="3">
        <v>1600.0</v>
      </c>
      <c r="BIP22" s="3">
        <v>1601.0</v>
      </c>
      <c r="BIQ22" s="3">
        <v>1602.0</v>
      </c>
      <c r="BIR22" s="3">
        <v>1603.0</v>
      </c>
      <c r="BIS22" s="3">
        <v>1604.0</v>
      </c>
      <c r="BIT22" s="3">
        <v>1605.0</v>
      </c>
      <c r="BIU22" s="3">
        <v>1606.0</v>
      </c>
      <c r="BIV22" s="3">
        <v>1607.0</v>
      </c>
      <c r="BIW22" s="3">
        <v>1608.0</v>
      </c>
      <c r="BIX22" s="3">
        <v>1609.0</v>
      </c>
      <c r="BIY22" s="3">
        <v>1610.0</v>
      </c>
      <c r="BIZ22" s="3">
        <v>1611.0</v>
      </c>
      <c r="BJA22" s="3">
        <v>1612.0</v>
      </c>
      <c r="BJB22" s="3">
        <v>1613.0</v>
      </c>
      <c r="BJC22" s="3">
        <v>1614.0</v>
      </c>
      <c r="BJD22" s="3">
        <v>1615.0</v>
      </c>
      <c r="BJE22" s="3">
        <v>1616.0</v>
      </c>
      <c r="BJF22" s="3">
        <v>1617.0</v>
      </c>
      <c r="BJG22" s="3">
        <v>1618.0</v>
      </c>
      <c r="BJH22" s="3">
        <v>1619.0</v>
      </c>
      <c r="BJI22" s="3">
        <v>1620.0</v>
      </c>
      <c r="BJJ22" s="3">
        <v>1621.0</v>
      </c>
      <c r="BJK22" s="3">
        <v>1622.0</v>
      </c>
      <c r="BJL22" s="3">
        <v>1623.0</v>
      </c>
      <c r="BJM22" s="3">
        <v>1624.0</v>
      </c>
      <c r="BJN22" s="3">
        <v>1625.0</v>
      </c>
      <c r="BJO22" s="3">
        <v>1626.0</v>
      </c>
      <c r="BJP22" s="3">
        <v>1627.0</v>
      </c>
      <c r="BJQ22" s="3">
        <v>1628.0</v>
      </c>
      <c r="BJR22" s="3">
        <v>1629.0</v>
      </c>
      <c r="BJS22" s="3">
        <v>1630.0</v>
      </c>
      <c r="BJT22" s="3">
        <v>1631.0</v>
      </c>
      <c r="BJU22" s="3">
        <v>1632.0</v>
      </c>
      <c r="BJV22" s="3">
        <v>1633.0</v>
      </c>
      <c r="BJW22" s="3">
        <v>1634.0</v>
      </c>
      <c r="BJX22" s="3">
        <v>1635.0</v>
      </c>
      <c r="BJY22" s="3">
        <v>1636.0</v>
      </c>
      <c r="BJZ22" s="3">
        <v>1637.0</v>
      </c>
      <c r="BKA22" s="3">
        <v>1638.0</v>
      </c>
      <c r="BKB22" s="3">
        <v>1639.0</v>
      </c>
      <c r="BKC22" s="3">
        <v>1640.0</v>
      </c>
      <c r="BKD22" s="3">
        <v>1641.0</v>
      </c>
      <c r="BKE22" s="3">
        <v>1642.0</v>
      </c>
      <c r="BKF22" s="3">
        <v>1643.0</v>
      </c>
      <c r="BKG22" s="3">
        <v>1644.0</v>
      </c>
      <c r="BKH22" s="3">
        <v>1645.0</v>
      </c>
      <c r="BKI22" s="3">
        <v>1646.0</v>
      </c>
      <c r="BKJ22" s="3">
        <v>1647.0</v>
      </c>
      <c r="BKK22" s="3">
        <v>1648.0</v>
      </c>
      <c r="BKL22" s="3">
        <v>1649.0</v>
      </c>
      <c r="BKM22" s="3">
        <v>1650.0</v>
      </c>
      <c r="BKN22" s="3">
        <v>1651.0</v>
      </c>
      <c r="BKO22" s="3">
        <v>1652.0</v>
      </c>
      <c r="BKP22" s="3">
        <v>1653.0</v>
      </c>
      <c r="BKQ22" s="3">
        <v>1654.0</v>
      </c>
      <c r="BKR22" s="3">
        <v>1655.0</v>
      </c>
      <c r="BKS22" s="3">
        <v>1656.0</v>
      </c>
      <c r="BKT22" s="3">
        <v>1657.0</v>
      </c>
      <c r="BKU22" s="3">
        <v>1658.0</v>
      </c>
      <c r="BKV22" s="3">
        <v>1659.0</v>
      </c>
      <c r="BKW22" s="3">
        <v>1660.0</v>
      </c>
      <c r="BKX22" s="3">
        <v>1661.0</v>
      </c>
      <c r="BKY22" s="3">
        <v>1662.0</v>
      </c>
      <c r="BKZ22" s="3">
        <v>1663.0</v>
      </c>
      <c r="BLA22" s="3">
        <v>1664.0</v>
      </c>
      <c r="BLB22" s="3">
        <v>1665.0</v>
      </c>
      <c r="BLC22" s="3">
        <v>1666.0</v>
      </c>
      <c r="BLD22" s="3">
        <v>1667.0</v>
      </c>
      <c r="BLE22" s="3">
        <v>1668.0</v>
      </c>
      <c r="BLF22" s="3">
        <v>1669.0</v>
      </c>
      <c r="BLG22" s="3">
        <v>1670.0</v>
      </c>
      <c r="BLH22" s="3">
        <v>1671.0</v>
      </c>
      <c r="BLI22" s="3">
        <v>1672.0</v>
      </c>
      <c r="BLJ22" s="3">
        <v>1673.0</v>
      </c>
      <c r="BLK22" s="3">
        <v>1674.0</v>
      </c>
      <c r="BLL22" s="3">
        <v>1675.0</v>
      </c>
      <c r="BLM22" s="3">
        <v>1676.0</v>
      </c>
      <c r="BLN22" s="3">
        <v>1677.0</v>
      </c>
      <c r="BLO22" s="3">
        <v>1678.0</v>
      </c>
      <c r="BLP22" s="3">
        <v>1679.0</v>
      </c>
      <c r="BLQ22" s="3">
        <v>1680.0</v>
      </c>
      <c r="BLR22" s="3">
        <v>1681.0</v>
      </c>
      <c r="BLS22" s="3">
        <v>1682.0</v>
      </c>
      <c r="BLT22" s="3">
        <v>1683.0</v>
      </c>
      <c r="BLU22" s="3">
        <v>1684.0</v>
      </c>
      <c r="BLV22" s="3">
        <v>1685.0</v>
      </c>
      <c r="BLW22" s="3">
        <v>1686.0</v>
      </c>
      <c r="BLX22" s="3">
        <v>1687.0</v>
      </c>
      <c r="BLY22" s="3">
        <v>1688.0</v>
      </c>
      <c r="BLZ22" s="3">
        <v>1689.0</v>
      </c>
      <c r="BMA22" s="3">
        <v>1690.0</v>
      </c>
      <c r="BMB22" s="3">
        <v>1691.0</v>
      </c>
      <c r="BMC22" s="3">
        <v>1692.0</v>
      </c>
      <c r="BMD22" s="3">
        <v>1693.0</v>
      </c>
      <c r="BME22" s="3">
        <v>1694.0</v>
      </c>
      <c r="BMF22" s="3">
        <v>1695.0</v>
      </c>
      <c r="BMG22" s="3">
        <v>1696.0</v>
      </c>
      <c r="BMH22" s="3">
        <v>1697.0</v>
      </c>
      <c r="BMI22" s="3">
        <v>1698.0</v>
      </c>
      <c r="BMJ22" s="3">
        <v>1699.0</v>
      </c>
      <c r="BMK22" s="3">
        <v>1700.0</v>
      </c>
      <c r="BML22" s="3">
        <v>1701.0</v>
      </c>
      <c r="BMM22" s="3">
        <v>1702.0</v>
      </c>
      <c r="BMN22" s="3">
        <v>1703.0</v>
      </c>
      <c r="BMO22" s="3">
        <v>1704.0</v>
      </c>
      <c r="BMP22" s="3">
        <v>1705.0</v>
      </c>
      <c r="BMQ22" s="3">
        <v>1706.0</v>
      </c>
      <c r="BMR22" s="3">
        <v>1707.0</v>
      </c>
      <c r="BMS22" s="3">
        <v>1708.0</v>
      </c>
      <c r="BMT22" s="3">
        <v>1709.0</v>
      </c>
      <c r="BMU22" s="3">
        <v>1710.0</v>
      </c>
      <c r="BMV22" s="3">
        <v>1711.0</v>
      </c>
      <c r="BMW22" s="3">
        <v>1712.0</v>
      </c>
      <c r="BMX22" s="3">
        <v>1713.0</v>
      </c>
      <c r="BMY22" s="3">
        <v>1714.0</v>
      </c>
      <c r="BMZ22" s="3">
        <v>1715.0</v>
      </c>
      <c r="BNA22" s="3">
        <v>1716.0</v>
      </c>
      <c r="BNB22" s="3">
        <v>1717.0</v>
      </c>
      <c r="BNC22" s="3">
        <v>1718.0</v>
      </c>
      <c r="BND22" s="3">
        <v>1719.0</v>
      </c>
      <c r="BNE22" s="3">
        <v>1720.0</v>
      </c>
      <c r="BNF22" s="3">
        <v>1721.0</v>
      </c>
      <c r="BNG22" s="3">
        <v>1722.0</v>
      </c>
      <c r="BNH22" s="3">
        <v>1723.0</v>
      </c>
      <c r="BNI22" s="3">
        <v>1724.0</v>
      </c>
      <c r="BNJ22" s="3">
        <v>1725.0</v>
      </c>
      <c r="BNK22" s="3">
        <v>1726.0</v>
      </c>
      <c r="BNL22" s="3">
        <v>1727.0</v>
      </c>
      <c r="BNM22" s="3">
        <v>1728.0</v>
      </c>
      <c r="BNN22" s="3">
        <v>1729.0</v>
      </c>
      <c r="BNO22" s="3">
        <v>1730.0</v>
      </c>
      <c r="BNP22" s="3">
        <v>1731.0</v>
      </c>
      <c r="BNQ22" s="3">
        <v>1732.0</v>
      </c>
      <c r="BNR22" s="3">
        <v>1733.0</v>
      </c>
      <c r="BNS22" s="3">
        <v>1734.0</v>
      </c>
      <c r="BNT22" s="3">
        <v>1735.0</v>
      </c>
      <c r="BNU22" s="3">
        <v>1736.0</v>
      </c>
      <c r="BNV22" s="3">
        <v>1737.0</v>
      </c>
      <c r="BNW22" s="3">
        <v>1738.0</v>
      </c>
      <c r="BNX22" s="3">
        <v>1739.0</v>
      </c>
      <c r="BNY22" s="3">
        <v>1740.0</v>
      </c>
      <c r="BNZ22" s="3">
        <v>1741.0</v>
      </c>
      <c r="BOA22" s="3">
        <v>1742.0</v>
      </c>
      <c r="BOB22" s="3">
        <v>1743.0</v>
      </c>
      <c r="BOC22" s="3">
        <v>1744.0</v>
      </c>
      <c r="BOD22" s="3">
        <v>1745.0</v>
      </c>
      <c r="BOE22" s="3">
        <v>1746.0</v>
      </c>
      <c r="BOF22" s="3">
        <v>1747.0</v>
      </c>
      <c r="BOG22" s="3">
        <v>1748.0</v>
      </c>
      <c r="BOH22" s="3">
        <v>1749.0</v>
      </c>
      <c r="BOI22" s="3">
        <v>1750.0</v>
      </c>
      <c r="BOJ22" s="3">
        <v>1751.0</v>
      </c>
      <c r="BOK22" s="3">
        <v>1752.0</v>
      </c>
      <c r="BOL22" s="3">
        <v>1753.0</v>
      </c>
      <c r="BOM22" s="3">
        <v>1754.0</v>
      </c>
      <c r="BON22" s="3">
        <v>1755.0</v>
      </c>
      <c r="BOO22" s="3">
        <v>1756.0</v>
      </c>
      <c r="BOP22" s="3">
        <v>1757.0</v>
      </c>
      <c r="BOQ22" s="3">
        <v>1758.0</v>
      </c>
      <c r="BOR22" s="3">
        <v>1759.0</v>
      </c>
      <c r="BOS22" s="3">
        <v>1760.0</v>
      </c>
      <c r="BOT22" s="3">
        <v>1761.0</v>
      </c>
      <c r="BOU22" s="3">
        <v>1762.0</v>
      </c>
      <c r="BOV22" s="3">
        <v>1763.0</v>
      </c>
      <c r="BOW22" s="3">
        <v>1764.0</v>
      </c>
      <c r="BOX22" s="3">
        <v>1765.0</v>
      </c>
      <c r="BOY22" s="3">
        <v>1766.0</v>
      </c>
      <c r="BOZ22" s="3">
        <v>1767.0</v>
      </c>
      <c r="BPA22" s="3">
        <v>1768.0</v>
      </c>
      <c r="BPB22" s="3">
        <v>1769.0</v>
      </c>
      <c r="BPC22" s="3">
        <v>1770.0</v>
      </c>
      <c r="BPD22" s="3">
        <v>1771.0</v>
      </c>
      <c r="BPE22" s="3">
        <v>1772.0</v>
      </c>
      <c r="BPF22" s="3">
        <v>1773.0</v>
      </c>
      <c r="BPG22" s="3">
        <v>1774.0</v>
      </c>
      <c r="BPH22" s="3">
        <v>1775.0</v>
      </c>
      <c r="BPI22" s="3">
        <v>1776.0</v>
      </c>
      <c r="BPJ22" s="3">
        <v>1777.0</v>
      </c>
      <c r="BPK22" s="3">
        <v>1778.0</v>
      </c>
      <c r="BPL22" s="3">
        <v>1779.0</v>
      </c>
      <c r="BPM22" s="3">
        <v>1780.0</v>
      </c>
      <c r="BPN22" s="3">
        <v>1781.0</v>
      </c>
      <c r="BPO22" s="3">
        <v>1782.0</v>
      </c>
      <c r="BPP22" s="3">
        <v>1783.0</v>
      </c>
      <c r="BPQ22" s="3">
        <v>1784.0</v>
      </c>
      <c r="BPR22" s="3">
        <v>1785.0</v>
      </c>
      <c r="BPS22" s="3">
        <v>1786.0</v>
      </c>
      <c r="BPT22" s="3">
        <v>1787.0</v>
      </c>
      <c r="BPU22" s="3">
        <v>1788.0</v>
      </c>
      <c r="BPV22" s="3">
        <v>1789.0</v>
      </c>
      <c r="BPW22" s="3">
        <v>1790.0</v>
      </c>
      <c r="BPX22" s="3">
        <v>1791.0</v>
      </c>
      <c r="BPY22" s="3">
        <v>1792.0</v>
      </c>
      <c r="BPZ22" s="3">
        <v>1793.0</v>
      </c>
      <c r="BQA22" s="3">
        <v>1794.0</v>
      </c>
      <c r="BQB22" s="3">
        <v>1795.0</v>
      </c>
      <c r="BQC22" s="3">
        <v>1796.0</v>
      </c>
      <c r="BQD22" s="3">
        <v>1797.0</v>
      </c>
      <c r="BQE22" s="3">
        <v>1798.0</v>
      </c>
      <c r="BQF22" s="3">
        <v>1799.0</v>
      </c>
      <c r="BQG22" s="3">
        <v>1800.0</v>
      </c>
      <c r="BQH22" s="3">
        <v>1801.0</v>
      </c>
      <c r="BQI22" s="3">
        <v>1802.0</v>
      </c>
      <c r="BQJ22" s="3">
        <v>1803.0</v>
      </c>
      <c r="BQK22" s="3">
        <v>1804.0</v>
      </c>
      <c r="BQL22" s="3">
        <v>1805.0</v>
      </c>
      <c r="BQM22" s="3">
        <v>1806.0</v>
      </c>
      <c r="BQN22" s="3">
        <v>1807.0</v>
      </c>
      <c r="BQO22" s="3">
        <v>1808.0</v>
      </c>
      <c r="BQP22" s="3">
        <v>1809.0</v>
      </c>
      <c r="BQQ22" s="3">
        <v>1810.0</v>
      </c>
      <c r="BQR22" s="3">
        <v>1811.0</v>
      </c>
      <c r="BQS22" s="3">
        <v>1812.0</v>
      </c>
      <c r="BQT22" s="3">
        <v>1813.0</v>
      </c>
      <c r="BQU22" s="3">
        <v>1814.0</v>
      </c>
      <c r="BQV22" s="3">
        <v>1815.0</v>
      </c>
      <c r="BQW22" s="3">
        <v>1816.0</v>
      </c>
      <c r="BQX22" s="3">
        <v>1817.0</v>
      </c>
      <c r="BQY22" s="3">
        <v>1818.0</v>
      </c>
      <c r="BQZ22" s="3">
        <v>1819.0</v>
      </c>
      <c r="BRA22" s="3">
        <v>1820.0</v>
      </c>
      <c r="BRB22" s="3">
        <v>1821.0</v>
      </c>
      <c r="BRC22" s="3">
        <v>1822.0</v>
      </c>
      <c r="BRD22" s="3">
        <v>1823.0</v>
      </c>
      <c r="BRE22" s="3">
        <v>1824.0</v>
      </c>
      <c r="BRF22" s="3">
        <v>1825.0</v>
      </c>
      <c r="BRG22" s="3">
        <v>1826.0</v>
      </c>
      <c r="BRH22" s="3">
        <v>1827.0</v>
      </c>
      <c r="BRI22" s="3">
        <v>1828.0</v>
      </c>
      <c r="BRJ22" s="3">
        <v>1829.0</v>
      </c>
      <c r="BRK22" s="3">
        <v>1830.0</v>
      </c>
      <c r="BRL22" s="3">
        <v>1831.0</v>
      </c>
      <c r="BRM22" s="3">
        <v>1832.0</v>
      </c>
      <c r="BRN22" s="3">
        <v>1833.0</v>
      </c>
      <c r="BRO22" s="3">
        <v>1834.0</v>
      </c>
      <c r="BRP22" s="3">
        <v>1835.0</v>
      </c>
      <c r="BRQ22" s="3">
        <v>1836.0</v>
      </c>
      <c r="BRR22" s="3">
        <v>1837.0</v>
      </c>
      <c r="BRS22" s="3">
        <v>1838.0</v>
      </c>
      <c r="BRT22" s="3">
        <v>1839.0</v>
      </c>
      <c r="BRU22" s="3">
        <v>1840.0</v>
      </c>
      <c r="BRV22" s="3">
        <v>1841.0</v>
      </c>
      <c r="BRW22" s="3">
        <v>1842.0</v>
      </c>
      <c r="BRX22" s="3">
        <v>1843.0</v>
      </c>
      <c r="BRY22" s="3">
        <v>1844.0</v>
      </c>
      <c r="BRZ22" s="3">
        <v>1845.0</v>
      </c>
      <c r="BSA22" s="3">
        <v>1846.0</v>
      </c>
      <c r="BSB22" s="3">
        <v>1847.0</v>
      </c>
      <c r="BSC22" s="3">
        <v>1848.0</v>
      </c>
      <c r="BSD22" s="3">
        <v>1849.0</v>
      </c>
      <c r="BSE22" s="3">
        <v>1850.0</v>
      </c>
      <c r="BSF22" s="3">
        <v>1851.0</v>
      </c>
      <c r="BSG22" s="3">
        <v>1852.0</v>
      </c>
      <c r="BSH22" s="3">
        <v>1853.0</v>
      </c>
      <c r="BSI22" s="3">
        <v>1854.0</v>
      </c>
      <c r="BSJ22" s="3">
        <v>1855.0</v>
      </c>
      <c r="BSK22" s="3">
        <v>1856.0</v>
      </c>
      <c r="BSL22" s="3">
        <v>1857.0</v>
      </c>
      <c r="BSM22" s="3">
        <v>1858.0</v>
      </c>
      <c r="BSN22" s="3">
        <v>1859.0</v>
      </c>
      <c r="BSO22" s="3">
        <v>1860.0</v>
      </c>
      <c r="BSP22" s="3">
        <v>1861.0</v>
      </c>
      <c r="BSQ22" s="3">
        <v>1862.0</v>
      </c>
      <c r="BSR22" s="3">
        <v>1863.0</v>
      </c>
      <c r="BSS22" s="3">
        <v>1864.0</v>
      </c>
      <c r="BST22" s="3">
        <v>1865.0</v>
      </c>
      <c r="BSU22" s="3">
        <v>1866.0</v>
      </c>
      <c r="BSV22" s="3">
        <v>1867.0</v>
      </c>
      <c r="BSW22" s="3">
        <v>1868.0</v>
      </c>
      <c r="BSX22" s="3">
        <v>1869.0</v>
      </c>
      <c r="BSY22" s="3">
        <v>1870.0</v>
      </c>
      <c r="BSZ22" s="3">
        <v>1871.0</v>
      </c>
      <c r="BTA22" s="3">
        <v>1872.0</v>
      </c>
      <c r="BTB22" s="3">
        <v>1873.0</v>
      </c>
      <c r="BTC22" s="3">
        <v>1874.0</v>
      </c>
      <c r="BTD22" s="3">
        <v>1875.0</v>
      </c>
      <c r="BTE22" s="3">
        <v>1876.0</v>
      </c>
      <c r="BTF22" s="3">
        <v>1877.0</v>
      </c>
      <c r="BTG22" s="3">
        <v>1878.0</v>
      </c>
      <c r="BTH22" s="3">
        <v>1879.0</v>
      </c>
      <c r="BTI22" s="3">
        <v>1880.0</v>
      </c>
      <c r="BTJ22" s="3">
        <v>1881.0</v>
      </c>
      <c r="BTK22" s="3">
        <v>1882.0</v>
      </c>
      <c r="BTL22" s="3">
        <v>1883.0</v>
      </c>
      <c r="BTM22" s="3">
        <v>1884.0</v>
      </c>
      <c r="BTN22" s="3">
        <v>1885.0</v>
      </c>
      <c r="BTO22" s="3">
        <v>1886.0</v>
      </c>
      <c r="BTP22" s="3">
        <v>1887.0</v>
      </c>
      <c r="BTQ22" s="3">
        <v>1888.0</v>
      </c>
      <c r="BTR22" s="3">
        <v>1889.0</v>
      </c>
      <c r="BTS22" s="3">
        <v>1890.0</v>
      </c>
      <c r="BTT22" s="3">
        <v>1891.0</v>
      </c>
      <c r="BTU22" s="3">
        <v>1892.0</v>
      </c>
      <c r="BTV22" s="3">
        <v>1893.0</v>
      </c>
      <c r="BTW22" s="3">
        <v>1894.0</v>
      </c>
      <c r="BTX22" s="3">
        <v>1895.0</v>
      </c>
      <c r="BTY22" s="3">
        <v>1896.0</v>
      </c>
      <c r="BTZ22" s="3">
        <v>1897.0</v>
      </c>
      <c r="BUA22" s="3">
        <v>1898.0</v>
      </c>
      <c r="BUB22" s="3">
        <v>1899.0</v>
      </c>
      <c r="BUC22" s="3">
        <v>1900.0</v>
      </c>
      <c r="BUD22" s="3">
        <v>1901.0</v>
      </c>
      <c r="BUE22" s="3">
        <v>1902.0</v>
      </c>
      <c r="BUF22" s="3">
        <v>1903.0</v>
      </c>
      <c r="BUG22" s="3">
        <v>1904.0</v>
      </c>
      <c r="BUH22" s="3">
        <v>1905.0</v>
      </c>
      <c r="BUI22" s="3">
        <v>1906.0</v>
      </c>
      <c r="BUJ22" s="3">
        <v>1907.0</v>
      </c>
      <c r="BUK22" s="3">
        <v>1908.0</v>
      </c>
      <c r="BUL22" s="3">
        <v>1909.0</v>
      </c>
      <c r="BUM22" s="3">
        <v>1910.0</v>
      </c>
      <c r="BUN22" s="3">
        <v>1911.0</v>
      </c>
      <c r="BUO22" s="3">
        <v>1912.0</v>
      </c>
      <c r="BUP22" s="3">
        <v>1913.0</v>
      </c>
      <c r="BUQ22" s="3">
        <v>1914.0</v>
      </c>
      <c r="BUR22" s="3">
        <v>1915.0</v>
      </c>
      <c r="BUS22" s="3">
        <v>1916.0</v>
      </c>
      <c r="BUT22" s="3">
        <v>1917.0</v>
      </c>
      <c r="BUU22" s="3">
        <v>1918.0</v>
      </c>
      <c r="BUV22" s="3">
        <v>1919.0</v>
      </c>
      <c r="BUW22" s="3">
        <v>1920.0</v>
      </c>
      <c r="BUX22" s="3">
        <v>1921.0</v>
      </c>
      <c r="BUY22" s="3">
        <v>1922.0</v>
      </c>
      <c r="BUZ22" s="3">
        <v>1923.0</v>
      </c>
      <c r="BVA22" s="3">
        <v>1924.0</v>
      </c>
      <c r="BVB22" s="3">
        <v>1925.0</v>
      </c>
      <c r="BVC22" s="3">
        <v>1926.0</v>
      </c>
      <c r="BVD22" s="3">
        <v>1927.0</v>
      </c>
      <c r="BVE22" s="3">
        <v>1928.0</v>
      </c>
      <c r="BVF22" s="3">
        <v>1929.0</v>
      </c>
      <c r="BVG22" s="3">
        <v>1930.0</v>
      </c>
      <c r="BVH22" s="3">
        <v>1931.0</v>
      </c>
      <c r="BVI22" s="3">
        <v>1932.0</v>
      </c>
      <c r="BVJ22" s="3">
        <v>1933.0</v>
      </c>
      <c r="BVK22" s="3">
        <v>1934.0</v>
      </c>
      <c r="BVL22" s="3">
        <v>1935.0</v>
      </c>
      <c r="BVM22" s="3">
        <v>1936.0</v>
      </c>
      <c r="BVN22" s="3">
        <v>1937.0</v>
      </c>
      <c r="BVO22" s="3">
        <v>1938.0</v>
      </c>
      <c r="BVP22" s="3">
        <v>1939.0</v>
      </c>
      <c r="BVQ22" s="3">
        <v>1940.0</v>
      </c>
      <c r="BVR22" s="3">
        <v>1941.0</v>
      </c>
      <c r="BVS22" s="3">
        <v>1942.0</v>
      </c>
      <c r="BVT22" s="3">
        <v>1943.0</v>
      </c>
      <c r="BVU22" s="3">
        <v>1944.0</v>
      </c>
      <c r="BVV22" s="3">
        <v>1945.0</v>
      </c>
      <c r="BVW22" s="3">
        <v>1946.0</v>
      </c>
      <c r="BVX22" s="3">
        <v>1947.0</v>
      </c>
      <c r="BVY22" s="3">
        <v>1948.0</v>
      </c>
      <c r="BVZ22" s="3">
        <v>1949.0</v>
      </c>
      <c r="BWA22" s="3">
        <v>1950.0</v>
      </c>
      <c r="BWB22" s="3">
        <v>1951.0</v>
      </c>
      <c r="BWC22" s="3">
        <v>1952.0</v>
      </c>
      <c r="BWD22" s="3">
        <v>1953.0</v>
      </c>
      <c r="BWE22" s="3">
        <v>1954.0</v>
      </c>
      <c r="BWF22" s="3">
        <v>1955.0</v>
      </c>
      <c r="BWG22" s="3">
        <v>1956.0</v>
      </c>
      <c r="BWH22" s="3">
        <v>1957.0</v>
      </c>
      <c r="BWI22" s="3">
        <v>1958.0</v>
      </c>
      <c r="BWJ22" s="3">
        <v>1959.0</v>
      </c>
      <c r="BWK22" s="3">
        <v>1960.0</v>
      </c>
      <c r="BWL22" s="3">
        <v>1961.0</v>
      </c>
      <c r="BWM22" s="3">
        <v>1962.0</v>
      </c>
      <c r="BWN22" s="3">
        <v>1963.0</v>
      </c>
      <c r="BWO22" s="3">
        <v>1964.0</v>
      </c>
      <c r="BWP22" s="3">
        <v>1965.0</v>
      </c>
      <c r="BWQ22" s="3">
        <v>1966.0</v>
      </c>
      <c r="BWR22" s="3">
        <v>1967.0</v>
      </c>
      <c r="BWS22" s="3">
        <v>1968.0</v>
      </c>
      <c r="BWT22" s="3">
        <v>1969.0</v>
      </c>
      <c r="BWU22" s="3">
        <v>1970.0</v>
      </c>
      <c r="BWV22" s="3">
        <v>1971.0</v>
      </c>
      <c r="BWW22" s="3">
        <v>1972.0</v>
      </c>
      <c r="BWX22" s="3">
        <v>1973.0</v>
      </c>
      <c r="BWY22" s="3">
        <v>1974.0</v>
      </c>
      <c r="BWZ22" s="3">
        <v>1975.0</v>
      </c>
      <c r="BXA22" s="3">
        <v>1976.0</v>
      </c>
      <c r="BXB22" s="3">
        <v>1977.0</v>
      </c>
      <c r="BXC22" s="3">
        <v>1978.0</v>
      </c>
      <c r="BXD22" s="3">
        <v>1979.0</v>
      </c>
      <c r="BXE22" s="3">
        <v>1980.0</v>
      </c>
      <c r="BXF22" s="3">
        <v>1981.0</v>
      </c>
      <c r="BXG22" s="3">
        <v>1982.0</v>
      </c>
      <c r="BXH22" s="3">
        <v>1983.0</v>
      </c>
      <c r="BXI22" s="3">
        <v>1984.0</v>
      </c>
      <c r="BXJ22" s="3">
        <v>1985.0</v>
      </c>
      <c r="BXK22" s="3">
        <v>1986.0</v>
      </c>
      <c r="BXL22" s="3">
        <v>1987.0</v>
      </c>
      <c r="BXM22" s="3">
        <v>1988.0</v>
      </c>
      <c r="BXN22" s="3">
        <v>1989.0</v>
      </c>
      <c r="BXO22" s="3">
        <v>1990.0</v>
      </c>
      <c r="BXP22" s="3">
        <v>1991.0</v>
      </c>
      <c r="BXQ22" s="3">
        <v>1992.0</v>
      </c>
      <c r="BXR22" s="3">
        <v>1993.0</v>
      </c>
      <c r="BXS22" s="3">
        <v>1994.0</v>
      </c>
      <c r="BXT22" s="3">
        <v>1995.0</v>
      </c>
      <c r="BXU22" s="3">
        <v>1996.0</v>
      </c>
      <c r="BXV22" s="3">
        <v>1997.0</v>
      </c>
      <c r="BXW22" s="3">
        <v>1998.0</v>
      </c>
      <c r="BXX22" s="3">
        <v>1999.0</v>
      </c>
      <c r="BXY22" s="3">
        <v>2000.0</v>
      </c>
      <c r="BXZ22" s="3">
        <v>2001.0</v>
      </c>
      <c r="BYA22" s="3">
        <v>2002.0</v>
      </c>
      <c r="BYB22" s="3">
        <v>2003.0</v>
      </c>
      <c r="BYC22" s="3">
        <v>2004.0</v>
      </c>
      <c r="BYD22" s="3">
        <v>2005.0</v>
      </c>
      <c r="BYE22" s="3">
        <v>2006.0</v>
      </c>
      <c r="BYF22" s="3">
        <v>2007.0</v>
      </c>
      <c r="BYG22" s="3">
        <v>2008.0</v>
      </c>
      <c r="BYH22" s="3">
        <v>2009.0</v>
      </c>
      <c r="BYI22" s="3">
        <v>2010.0</v>
      </c>
      <c r="BYJ22" s="3">
        <v>2011.0</v>
      </c>
      <c r="BYK22" s="3">
        <v>2012.0</v>
      </c>
      <c r="BYL22" s="3">
        <v>2013.0</v>
      </c>
      <c r="BYM22" s="3">
        <v>2014.0</v>
      </c>
      <c r="BYN22" s="3">
        <v>2015.0</v>
      </c>
      <c r="BYO22" s="3">
        <v>2016.0</v>
      </c>
      <c r="BYP22" s="3">
        <v>2017.0</v>
      </c>
      <c r="BYQ22" s="3">
        <v>2018.0</v>
      </c>
      <c r="BYR22" s="3">
        <v>2019.0</v>
      </c>
      <c r="BYS22" s="3">
        <v>2020.0</v>
      </c>
      <c r="BYT22" s="3">
        <v>2021.0</v>
      </c>
      <c r="BYU22" s="3">
        <v>2022.0</v>
      </c>
      <c r="BYV22" s="3">
        <v>2023.0</v>
      </c>
      <c r="BYW22" s="3">
        <v>2024.0</v>
      </c>
      <c r="BYX22" s="3">
        <v>2025.0</v>
      </c>
      <c r="BYY22" s="3">
        <v>2026.0</v>
      </c>
      <c r="BYZ22" s="3">
        <v>2027.0</v>
      </c>
      <c r="BZA22" s="3">
        <v>2028.0</v>
      </c>
      <c r="BZB22" s="3">
        <v>2029.0</v>
      </c>
      <c r="BZC22" s="3">
        <v>2030.0</v>
      </c>
      <c r="BZD22" s="3">
        <v>2031.0</v>
      </c>
      <c r="BZE22" s="3">
        <v>2032.0</v>
      </c>
      <c r="BZF22" s="3">
        <v>2033.0</v>
      </c>
      <c r="BZG22" s="3">
        <v>2034.0</v>
      </c>
      <c r="BZH22" s="3">
        <v>2035.0</v>
      </c>
      <c r="BZI22" s="3">
        <v>2036.0</v>
      </c>
      <c r="BZJ22" s="3">
        <v>2037.0</v>
      </c>
      <c r="BZK22" s="3">
        <v>2038.0</v>
      </c>
      <c r="BZL22" s="3">
        <v>2039.0</v>
      </c>
      <c r="BZM22" s="3">
        <v>2040.0</v>
      </c>
      <c r="BZN22" s="3">
        <v>2041.0</v>
      </c>
      <c r="BZO22" s="3">
        <v>2042.0</v>
      </c>
      <c r="BZP22" s="3">
        <v>2043.0</v>
      </c>
      <c r="BZQ22" s="3">
        <v>2044.0</v>
      </c>
      <c r="BZR22" s="3">
        <v>2045.0</v>
      </c>
      <c r="BZS22" s="3">
        <v>2046.0</v>
      </c>
      <c r="BZT22" s="3">
        <v>2047.0</v>
      </c>
      <c r="BZU22" s="3">
        <v>2048.0</v>
      </c>
      <c r="BZV22" s="3">
        <v>2049.0</v>
      </c>
      <c r="BZW22" s="3">
        <v>2050.0</v>
      </c>
      <c r="BZX22" s="3">
        <v>2051.0</v>
      </c>
      <c r="BZY22" s="3">
        <v>2052.0</v>
      </c>
      <c r="BZZ22" s="3">
        <v>2053.0</v>
      </c>
      <c r="CAA22" s="3">
        <v>2054.0</v>
      </c>
      <c r="CAB22" s="3">
        <v>2055.0</v>
      </c>
      <c r="CAC22" s="3">
        <v>2056.0</v>
      </c>
      <c r="CAD22" s="3">
        <v>2057.0</v>
      </c>
      <c r="CAE22" s="3">
        <v>2058.0</v>
      </c>
      <c r="CAF22" s="3">
        <v>2059.0</v>
      </c>
      <c r="CAG22" s="3">
        <v>2060.0</v>
      </c>
      <c r="CAH22" s="3">
        <v>2061.0</v>
      </c>
      <c r="CAI22" s="3">
        <v>2062.0</v>
      </c>
      <c r="CAJ22" s="3">
        <v>2063.0</v>
      </c>
      <c r="CAK22" s="3">
        <v>2064.0</v>
      </c>
      <c r="CAL22" s="3">
        <v>2065.0</v>
      </c>
      <c r="CAM22" s="3">
        <v>2066.0</v>
      </c>
      <c r="CAN22" s="3">
        <v>2067.0</v>
      </c>
      <c r="CAO22" s="3">
        <v>2068.0</v>
      </c>
      <c r="CAP22" s="3">
        <v>2069.0</v>
      </c>
      <c r="CAQ22" s="3">
        <v>2070.0</v>
      </c>
      <c r="CAR22" s="3">
        <v>2071.0</v>
      </c>
      <c r="CAS22" s="3">
        <v>2072.0</v>
      </c>
      <c r="CAT22" s="3">
        <v>2073.0</v>
      </c>
      <c r="CAU22" s="3">
        <v>2074.0</v>
      </c>
      <c r="CAV22" s="3">
        <v>2075.0</v>
      </c>
      <c r="CAW22" s="3">
        <v>2076.0</v>
      </c>
      <c r="CAX22" s="3">
        <v>2077.0</v>
      </c>
      <c r="CAY22" s="3">
        <v>2078.0</v>
      </c>
      <c r="CAZ22" s="3">
        <v>2079.0</v>
      </c>
      <c r="CBA22" s="3">
        <v>2080.0</v>
      </c>
      <c r="CBB22" s="3">
        <v>2081.0</v>
      </c>
      <c r="CBC22" s="3">
        <v>2082.0</v>
      </c>
      <c r="CBD22" s="3">
        <v>2083.0</v>
      </c>
      <c r="CBE22" s="3">
        <v>2084.0</v>
      </c>
      <c r="CBF22" s="3">
        <v>2085.0</v>
      </c>
      <c r="CBG22" s="3">
        <v>2086.0</v>
      </c>
      <c r="CBH22" s="3">
        <v>2087.0</v>
      </c>
      <c r="CBI22" s="3">
        <v>2088.0</v>
      </c>
      <c r="CBJ22" s="3">
        <v>2089.0</v>
      </c>
      <c r="CBK22" s="3">
        <v>2090.0</v>
      </c>
      <c r="CBL22" s="3">
        <v>2091.0</v>
      </c>
      <c r="CBM22" s="3">
        <v>2092.0</v>
      </c>
      <c r="CBN22" s="3">
        <v>2093.0</v>
      </c>
      <c r="CBO22" s="3">
        <v>2094.0</v>
      </c>
      <c r="CBP22" s="3">
        <v>2095.0</v>
      </c>
      <c r="CBQ22" s="3">
        <v>2096.0</v>
      </c>
      <c r="CBR22" s="3">
        <v>2097.0</v>
      </c>
      <c r="CBS22" s="3">
        <v>2098.0</v>
      </c>
      <c r="CBT22" s="3">
        <v>2099.0</v>
      </c>
      <c r="CBU22" s="3">
        <v>2100.0</v>
      </c>
      <c r="CBV22" s="3">
        <v>2101.0</v>
      </c>
      <c r="CBW22" s="3">
        <v>2102.0</v>
      </c>
      <c r="CBX22" s="3">
        <v>2103.0</v>
      </c>
      <c r="CBY22" s="3">
        <v>2104.0</v>
      </c>
      <c r="CBZ22" s="3">
        <v>2105.0</v>
      </c>
      <c r="CCA22" s="3">
        <v>2106.0</v>
      </c>
      <c r="CCB22" s="3">
        <v>2107.0</v>
      </c>
      <c r="CCC22" s="3">
        <v>2108.0</v>
      </c>
      <c r="CCD22" s="3">
        <v>2109.0</v>
      </c>
      <c r="CCE22" s="3">
        <v>2110.0</v>
      </c>
      <c r="CCF22" s="3">
        <v>2111.0</v>
      </c>
      <c r="CCG22" s="3">
        <v>2112.0</v>
      </c>
      <c r="CCH22" s="3">
        <v>2113.0</v>
      </c>
      <c r="CCI22" s="3">
        <v>2114.0</v>
      </c>
      <c r="CCJ22" s="3">
        <v>2115.0</v>
      </c>
      <c r="CCK22" s="3">
        <v>2116.0</v>
      </c>
      <c r="CCL22" s="3">
        <v>2117.0</v>
      </c>
      <c r="CCM22" s="3">
        <v>2118.0</v>
      </c>
      <c r="CCN22" s="3">
        <v>2119.0</v>
      </c>
      <c r="CCO22" s="3">
        <v>2120.0</v>
      </c>
      <c r="CCP22" s="3">
        <v>2121.0</v>
      </c>
      <c r="CCQ22" s="3">
        <v>2122.0</v>
      </c>
      <c r="CCR22" s="3">
        <v>2123.0</v>
      </c>
      <c r="CCS22" s="3">
        <v>2124.0</v>
      </c>
      <c r="CCT22" s="3">
        <v>2125.0</v>
      </c>
      <c r="CCU22" s="3">
        <v>2126.0</v>
      </c>
      <c r="CCV22" s="3">
        <v>2127.0</v>
      </c>
      <c r="CCW22" s="3">
        <v>2128.0</v>
      </c>
      <c r="CCX22" s="3">
        <v>2129.0</v>
      </c>
      <c r="CCY22" s="3">
        <v>2130.0</v>
      </c>
      <c r="CCZ22" s="3">
        <v>2131.0</v>
      </c>
      <c r="CDA22" s="3">
        <v>2132.0</v>
      </c>
      <c r="CDB22" s="3">
        <v>2133.0</v>
      </c>
      <c r="CDC22" s="3">
        <v>2134.0</v>
      </c>
      <c r="CDD22" s="3">
        <v>2135.0</v>
      </c>
      <c r="CDE22" s="3">
        <v>2136.0</v>
      </c>
      <c r="CDF22" s="3">
        <v>2137.0</v>
      </c>
      <c r="CDG22" s="3">
        <v>2138.0</v>
      </c>
      <c r="CDH22" s="3">
        <v>2139.0</v>
      </c>
      <c r="CDI22" s="3">
        <v>2140.0</v>
      </c>
      <c r="CDJ22" s="3">
        <v>2141.0</v>
      </c>
      <c r="CDK22" s="3">
        <v>2142.0</v>
      </c>
      <c r="CDL22" s="3">
        <v>2143.0</v>
      </c>
      <c r="CDM22" s="3">
        <v>2144.0</v>
      </c>
      <c r="CDN22" s="3">
        <v>2145.0</v>
      </c>
      <c r="CDO22" s="3">
        <v>2146.0</v>
      </c>
      <c r="CDP22" s="3">
        <v>2147.0</v>
      </c>
      <c r="CDQ22" s="3">
        <v>2148.0</v>
      </c>
      <c r="CDR22" s="3">
        <v>2149.0</v>
      </c>
      <c r="CDS22" s="3">
        <v>2150.0</v>
      </c>
      <c r="CDT22" s="3">
        <v>2151.0</v>
      </c>
      <c r="CDU22" s="3">
        <v>2152.0</v>
      </c>
      <c r="CDV22" s="3">
        <v>2153.0</v>
      </c>
      <c r="CDW22" s="3">
        <v>2154.0</v>
      </c>
      <c r="CDX22" s="3">
        <v>2155.0</v>
      </c>
      <c r="CDY22" s="3">
        <v>2156.0</v>
      </c>
      <c r="CDZ22" s="3">
        <v>2157.0</v>
      </c>
      <c r="CEA22" s="3">
        <v>2158.0</v>
      </c>
      <c r="CEB22" s="3">
        <v>2159.0</v>
      </c>
      <c r="CEC22" s="3">
        <v>2160.0</v>
      </c>
      <c r="CED22" s="3">
        <v>2161.0</v>
      </c>
      <c r="CEE22" s="3">
        <v>2162.0</v>
      </c>
      <c r="CEF22" s="3">
        <v>2163.0</v>
      </c>
      <c r="CEG22" s="3">
        <v>2164.0</v>
      </c>
      <c r="CEH22" s="3">
        <v>2165.0</v>
      </c>
      <c r="CEI22" s="3">
        <v>2166.0</v>
      </c>
      <c r="CEJ22" s="3">
        <v>2167.0</v>
      </c>
      <c r="CEK22" s="3">
        <v>2168.0</v>
      </c>
      <c r="CEL22" s="3">
        <v>2169.0</v>
      </c>
      <c r="CEM22" s="3">
        <v>2170.0</v>
      </c>
      <c r="CEN22" s="3">
        <v>2171.0</v>
      </c>
      <c r="CEO22" s="3">
        <v>2172.0</v>
      </c>
      <c r="CEP22" s="3">
        <v>2173.0</v>
      </c>
      <c r="CEQ22" s="3">
        <v>2174.0</v>
      </c>
      <c r="CER22" s="3">
        <v>2175.0</v>
      </c>
      <c r="CES22" s="3">
        <v>2176.0</v>
      </c>
      <c r="CET22" s="3">
        <v>2177.0</v>
      </c>
      <c r="CEU22" s="3">
        <v>2178.0</v>
      </c>
      <c r="CEV22" s="3">
        <v>2179.0</v>
      </c>
      <c r="CEW22" s="3">
        <v>2180.0</v>
      </c>
      <c r="CEX22" s="3">
        <v>2181.0</v>
      </c>
      <c r="CEY22" s="3">
        <v>2182.0</v>
      </c>
      <c r="CEZ22" s="3">
        <v>2183.0</v>
      </c>
      <c r="CFA22" s="3">
        <v>2184.0</v>
      </c>
      <c r="CFB22" s="3">
        <v>2185.0</v>
      </c>
      <c r="CFC22" s="3">
        <v>2186.0</v>
      </c>
      <c r="CFD22" s="3">
        <v>2187.0</v>
      </c>
      <c r="CFE22" s="3">
        <v>2188.0</v>
      </c>
      <c r="CFF22" s="3">
        <v>2189.0</v>
      </c>
      <c r="CFG22" s="3">
        <v>2190.0</v>
      </c>
      <c r="CFH22" s="3">
        <v>2191.0</v>
      </c>
      <c r="CFI22" s="3">
        <v>2192.0</v>
      </c>
      <c r="CFJ22" s="3">
        <v>2193.0</v>
      </c>
      <c r="CFK22" s="3">
        <v>2194.0</v>
      </c>
      <c r="CFL22" s="3">
        <v>2195.0</v>
      </c>
      <c r="CFM22" s="3">
        <v>2196.0</v>
      </c>
      <c r="CFN22" s="3">
        <v>2197.0</v>
      </c>
      <c r="CFO22" s="3">
        <v>2198.0</v>
      </c>
      <c r="CFP22" s="3">
        <v>2199.0</v>
      </c>
      <c r="CFQ22" s="3">
        <v>2200.0</v>
      </c>
      <c r="CFR22" s="3">
        <v>2201.0</v>
      </c>
      <c r="CFS22" s="3">
        <v>2202.0</v>
      </c>
      <c r="CFT22" s="3">
        <v>2203.0</v>
      </c>
      <c r="CFU22" s="3">
        <v>2204.0</v>
      </c>
      <c r="CFV22" s="3">
        <v>2205.0</v>
      </c>
      <c r="CFW22" s="3">
        <v>2206.0</v>
      </c>
      <c r="CFX22" s="3">
        <v>2207.0</v>
      </c>
      <c r="CFY22" s="3">
        <v>2208.0</v>
      </c>
      <c r="CFZ22" s="3">
        <v>2209.0</v>
      </c>
      <c r="CGA22" s="3">
        <v>2210.0</v>
      </c>
      <c r="CGB22" s="3">
        <v>2211.0</v>
      </c>
      <c r="CGC22" s="3">
        <v>2212.0</v>
      </c>
      <c r="CGD22" s="3">
        <v>2213.0</v>
      </c>
      <c r="CGE22" s="3">
        <v>2214.0</v>
      </c>
      <c r="CGF22" s="3">
        <v>2215.0</v>
      </c>
      <c r="CGG22" s="3">
        <v>2216.0</v>
      </c>
      <c r="CGH22" s="3">
        <v>2217.0</v>
      </c>
      <c r="CGI22" s="3">
        <v>2218.0</v>
      </c>
      <c r="CGJ22" s="3">
        <v>2219.0</v>
      </c>
      <c r="CGK22" s="3">
        <v>2220.0</v>
      </c>
      <c r="CGL22" s="3">
        <v>2221.0</v>
      </c>
      <c r="CGM22" s="3">
        <v>2222.0</v>
      </c>
      <c r="CGN22" s="3">
        <v>2223.0</v>
      </c>
      <c r="CGO22" s="3">
        <v>2224.0</v>
      </c>
      <c r="CGP22" s="3">
        <v>2225.0</v>
      </c>
      <c r="CGQ22" s="3">
        <v>2226.0</v>
      </c>
      <c r="CGR22" s="3">
        <v>2227.0</v>
      </c>
      <c r="CGS22" s="3">
        <v>2228.0</v>
      </c>
      <c r="CGT22" s="3">
        <v>2229.0</v>
      </c>
      <c r="CGU22" s="3">
        <v>2230.0</v>
      </c>
      <c r="CGV22" s="3">
        <v>2231.0</v>
      </c>
      <c r="CGW22" s="3">
        <v>2232.0</v>
      </c>
      <c r="CGX22" s="3">
        <v>2233.0</v>
      </c>
      <c r="CGY22" s="3">
        <v>2234.0</v>
      </c>
      <c r="CGZ22" s="3">
        <v>2235.0</v>
      </c>
      <c r="CHA22" s="3">
        <v>2236.0</v>
      </c>
      <c r="CHB22" s="3">
        <v>2237.0</v>
      </c>
      <c r="CHC22" s="3">
        <v>2238.0</v>
      </c>
      <c r="CHD22" s="3">
        <v>2239.0</v>
      </c>
      <c r="CHE22" s="3">
        <v>2240.0</v>
      </c>
      <c r="CHF22" s="3">
        <v>2241.0</v>
      </c>
      <c r="CHG22" s="3">
        <v>2242.0</v>
      </c>
      <c r="CHH22" s="3">
        <v>2243.0</v>
      </c>
      <c r="CHI22" s="3">
        <v>2244.0</v>
      </c>
      <c r="CHJ22" s="3">
        <v>2245.0</v>
      </c>
      <c r="CHK22" s="3">
        <v>2246.0</v>
      </c>
      <c r="CHL22" s="3">
        <v>2247.0</v>
      </c>
      <c r="CHM22" s="3">
        <v>2248.0</v>
      </c>
      <c r="CHN22" s="3">
        <v>2249.0</v>
      </c>
      <c r="CHO22" s="3">
        <v>2250.0</v>
      </c>
      <c r="CHP22" s="3">
        <v>2251.0</v>
      </c>
      <c r="CHQ22" s="3">
        <v>2252.0</v>
      </c>
      <c r="CHR22" s="3">
        <v>2253.0</v>
      </c>
      <c r="CHS22" s="3">
        <v>2254.0</v>
      </c>
      <c r="CHT22" s="3">
        <v>2255.0</v>
      </c>
      <c r="CHU22" s="3">
        <v>2256.0</v>
      </c>
      <c r="CHV22" s="3">
        <v>2257.0</v>
      </c>
      <c r="CHW22" s="3">
        <v>2258.0</v>
      </c>
      <c r="CHX22" s="3">
        <v>2259.0</v>
      </c>
      <c r="CHY22" s="3">
        <v>2260.0</v>
      </c>
      <c r="CHZ22" s="3">
        <v>2261.0</v>
      </c>
      <c r="CIA22" s="3">
        <v>2262.0</v>
      </c>
      <c r="CIB22" s="3">
        <v>2263.0</v>
      </c>
      <c r="CIC22" s="3">
        <v>2264.0</v>
      </c>
      <c r="CID22" s="3">
        <v>2265.0</v>
      </c>
      <c r="CIE22" s="3">
        <v>2266.0</v>
      </c>
      <c r="CIF22" s="3">
        <v>2267.0</v>
      </c>
      <c r="CIG22" s="3">
        <v>2268.0</v>
      </c>
      <c r="CIH22" s="3">
        <v>2269.0</v>
      </c>
      <c r="CII22" s="3">
        <v>2270.0</v>
      </c>
      <c r="CIJ22" s="3">
        <v>2271.0</v>
      </c>
      <c r="CIK22" s="3">
        <v>2272.0</v>
      </c>
      <c r="CIL22" s="3">
        <v>2273.0</v>
      </c>
      <c r="CIM22" s="3">
        <v>2274.0</v>
      </c>
      <c r="CIN22" s="3">
        <v>2275.0</v>
      </c>
      <c r="CIO22" s="3">
        <v>2276.0</v>
      </c>
      <c r="CIP22" s="3">
        <v>2277.0</v>
      </c>
      <c r="CIQ22" s="3">
        <v>2278.0</v>
      </c>
      <c r="CIR22" s="3">
        <v>2279.0</v>
      </c>
      <c r="CIS22" s="3">
        <v>2280.0</v>
      </c>
      <c r="CIT22" s="3">
        <v>2281.0</v>
      </c>
      <c r="CIU22" s="3">
        <v>2282.0</v>
      </c>
      <c r="CIV22" s="3">
        <v>2283.0</v>
      </c>
      <c r="CIW22" s="3">
        <v>2284.0</v>
      </c>
      <c r="CIX22" s="3">
        <v>2285.0</v>
      </c>
      <c r="CIY22" s="3">
        <v>2286.0</v>
      </c>
      <c r="CIZ22" s="3">
        <v>2287.0</v>
      </c>
      <c r="CJA22" s="3">
        <v>2288.0</v>
      </c>
      <c r="CJB22" s="3">
        <v>2289.0</v>
      </c>
      <c r="CJC22" s="3">
        <v>2290.0</v>
      </c>
      <c r="CJD22" s="3">
        <v>2291.0</v>
      </c>
      <c r="CJE22" s="3">
        <v>2292.0</v>
      </c>
      <c r="CJF22" s="3">
        <v>2293.0</v>
      </c>
      <c r="CJG22" s="3">
        <v>2294.0</v>
      </c>
      <c r="CJH22" s="3">
        <v>2295.0</v>
      </c>
      <c r="CJI22" s="3">
        <v>2296.0</v>
      </c>
      <c r="CJJ22" s="3">
        <v>2297.0</v>
      </c>
      <c r="CJK22" s="3">
        <v>2298.0</v>
      </c>
      <c r="CJL22" s="3">
        <v>2299.0</v>
      </c>
      <c r="CJM22" s="3">
        <v>2300.0</v>
      </c>
      <c r="CJN22" s="3">
        <v>2301.0</v>
      </c>
      <c r="CJO22" s="3">
        <v>2302.0</v>
      </c>
      <c r="CJP22" s="3">
        <v>2303.0</v>
      </c>
      <c r="CJQ22" s="3">
        <v>2304.0</v>
      </c>
      <c r="CJR22" s="3">
        <v>2305.0</v>
      </c>
      <c r="CJS22" s="3">
        <v>2306.0</v>
      </c>
      <c r="CJT22" s="3">
        <v>2307.0</v>
      </c>
      <c r="CJU22" s="3">
        <v>2308.0</v>
      </c>
      <c r="CJV22" s="3">
        <v>2309.0</v>
      </c>
      <c r="CJW22" s="3">
        <v>2310.0</v>
      </c>
      <c r="CJX22" s="3">
        <v>2311.0</v>
      </c>
      <c r="CJY22" s="3">
        <v>2312.0</v>
      </c>
      <c r="CJZ22" s="3">
        <v>2313.0</v>
      </c>
      <c r="CKA22" s="3">
        <v>2314.0</v>
      </c>
      <c r="CKB22" s="3">
        <v>2315.0</v>
      </c>
      <c r="CKC22" s="3">
        <v>2316.0</v>
      </c>
      <c r="CKD22" s="3">
        <v>2317.0</v>
      </c>
      <c r="CKE22" s="3">
        <v>2318.0</v>
      </c>
      <c r="CKF22" s="3">
        <v>2319.0</v>
      </c>
      <c r="CKG22" s="3">
        <v>2320.0</v>
      </c>
      <c r="CKH22" s="3">
        <v>2321.0</v>
      </c>
      <c r="CKI22" s="3">
        <v>2322.0</v>
      </c>
      <c r="CKJ22" s="3">
        <v>2323.0</v>
      </c>
      <c r="CKK22" s="3">
        <v>2324.0</v>
      </c>
      <c r="CKL22" s="3">
        <v>2325.0</v>
      </c>
      <c r="CKM22" s="3">
        <v>2326.0</v>
      </c>
      <c r="CKN22" s="3">
        <v>2327.0</v>
      </c>
      <c r="CKO22" s="3">
        <v>2328.0</v>
      </c>
      <c r="CKP22" s="3">
        <v>2329.0</v>
      </c>
      <c r="CKQ22" s="3">
        <v>2330.0</v>
      </c>
      <c r="CKR22" s="3">
        <v>2331.0</v>
      </c>
      <c r="CKS22" s="3">
        <v>2332.0</v>
      </c>
      <c r="CKT22" s="3">
        <v>2333.0</v>
      </c>
      <c r="CKU22" s="3">
        <v>2334.0</v>
      </c>
      <c r="CKV22" s="3">
        <v>2335.0</v>
      </c>
      <c r="CKW22" s="3">
        <v>2336.0</v>
      </c>
      <c r="CKX22" s="3">
        <v>2337.0</v>
      </c>
      <c r="CKY22" s="3">
        <v>2338.0</v>
      </c>
      <c r="CKZ22" s="3">
        <v>2339.0</v>
      </c>
      <c r="CLA22" s="3">
        <v>2340.0</v>
      </c>
      <c r="CLB22" s="3">
        <v>2341.0</v>
      </c>
      <c r="CLC22" s="3">
        <v>2342.0</v>
      </c>
      <c r="CLD22" s="3">
        <v>2343.0</v>
      </c>
      <c r="CLE22" s="3">
        <v>2344.0</v>
      </c>
      <c r="CLF22" s="3">
        <v>2345.0</v>
      </c>
      <c r="CLG22" s="3">
        <v>2346.0</v>
      </c>
      <c r="CLH22" s="3">
        <v>2347.0</v>
      </c>
      <c r="CLI22" s="3">
        <v>2348.0</v>
      </c>
      <c r="CLJ22" s="3">
        <v>2349.0</v>
      </c>
      <c r="CLK22" s="3">
        <v>2350.0</v>
      </c>
      <c r="CLL22" s="3">
        <v>2351.0</v>
      </c>
      <c r="CLM22" s="3">
        <v>2352.0</v>
      </c>
      <c r="CLN22" s="3">
        <v>2353.0</v>
      </c>
      <c r="CLO22" s="3">
        <v>2354.0</v>
      </c>
      <c r="CLP22" s="3">
        <v>2355.0</v>
      </c>
      <c r="CLQ22" s="3">
        <v>2356.0</v>
      </c>
      <c r="CLR22" s="3">
        <v>2357.0</v>
      </c>
      <c r="CLS22" s="3">
        <v>2358.0</v>
      </c>
      <c r="CLT22" s="3">
        <v>2359.0</v>
      </c>
      <c r="CLU22" s="3">
        <v>2360.0</v>
      </c>
      <c r="CLV22" s="3">
        <v>2361.0</v>
      </c>
      <c r="CLW22" s="3">
        <v>2362.0</v>
      </c>
      <c r="CLX22" s="3">
        <v>2363.0</v>
      </c>
      <c r="CLY22" s="3">
        <v>2364.0</v>
      </c>
      <c r="CLZ22" s="3">
        <v>2365.0</v>
      </c>
      <c r="CMA22" s="3">
        <v>2366.0</v>
      </c>
      <c r="CMB22" s="3">
        <v>2367.0</v>
      </c>
      <c r="CMC22" s="3">
        <v>2368.0</v>
      </c>
      <c r="CMD22" s="3">
        <v>2369.0</v>
      </c>
      <c r="CME22" s="3">
        <v>2370.0</v>
      </c>
      <c r="CMF22" s="3">
        <v>2371.0</v>
      </c>
      <c r="CMG22" s="3">
        <v>2372.0</v>
      </c>
      <c r="CMH22" s="3">
        <v>2373.0</v>
      </c>
      <c r="CMI22" s="3">
        <v>2374.0</v>
      </c>
      <c r="CMJ22" s="3">
        <v>2375.0</v>
      </c>
      <c r="CMK22" s="3">
        <v>2376.0</v>
      </c>
      <c r="CML22" s="3">
        <v>2377.0</v>
      </c>
      <c r="CMM22" s="3">
        <v>2378.0</v>
      </c>
      <c r="CMN22" s="3">
        <v>2379.0</v>
      </c>
      <c r="CMO22" s="3">
        <v>2380.0</v>
      </c>
      <c r="CMP22" s="3">
        <v>2381.0</v>
      </c>
      <c r="CMQ22" s="3">
        <v>2382.0</v>
      </c>
      <c r="CMR22" s="3">
        <v>2383.0</v>
      </c>
      <c r="CMS22" s="3">
        <v>2384.0</v>
      </c>
      <c r="CMT22" s="3">
        <v>2385.0</v>
      </c>
      <c r="CMU22" s="3">
        <v>2386.0</v>
      </c>
      <c r="CMV22" s="3">
        <v>2387.0</v>
      </c>
      <c r="CMW22" s="3">
        <v>2388.0</v>
      </c>
      <c r="CMX22" s="3">
        <v>2389.0</v>
      </c>
      <c r="CMY22" s="3">
        <v>2390.0</v>
      </c>
      <c r="CMZ22" s="3">
        <v>2391.0</v>
      </c>
      <c r="CNA22" s="3">
        <v>2392.0</v>
      </c>
      <c r="CNB22" s="3">
        <v>2393.0</v>
      </c>
      <c r="CNC22" s="3">
        <v>2394.0</v>
      </c>
      <c r="CND22" s="3">
        <v>2395.0</v>
      </c>
      <c r="CNE22" s="3">
        <v>2396.0</v>
      </c>
      <c r="CNF22" s="3">
        <v>2397.0</v>
      </c>
      <c r="CNG22" s="3">
        <v>2398.0</v>
      </c>
      <c r="CNH22" s="3">
        <v>2399.0</v>
      </c>
      <c r="CNI22" s="3">
        <v>2400.0</v>
      </c>
      <c r="CNJ22" s="3">
        <v>2401.0</v>
      </c>
      <c r="CNK22" s="3">
        <v>2402.0</v>
      </c>
      <c r="CNL22" s="3">
        <v>2403.0</v>
      </c>
      <c r="CNM22" s="3">
        <v>2404.0</v>
      </c>
      <c r="CNN22" s="3">
        <v>2405.0</v>
      </c>
      <c r="CNO22" s="3">
        <v>2406.0</v>
      </c>
      <c r="CNP22" s="3">
        <v>2407.0</v>
      </c>
      <c r="CNQ22" s="3">
        <v>2408.0</v>
      </c>
      <c r="CNR22" s="3">
        <v>2409.0</v>
      </c>
      <c r="CNS22" s="3">
        <v>2410.0</v>
      </c>
      <c r="CNT22" s="3">
        <v>2411.0</v>
      </c>
      <c r="CNU22" s="3">
        <v>2412.0</v>
      </c>
      <c r="CNV22" s="3">
        <v>2413.0</v>
      </c>
      <c r="CNW22" s="3">
        <v>2414.0</v>
      </c>
      <c r="CNX22" s="3">
        <v>2415.0</v>
      </c>
      <c r="CNY22" s="3">
        <v>2416.0</v>
      </c>
      <c r="CNZ22" s="3">
        <v>2417.0</v>
      </c>
      <c r="COA22" s="3">
        <v>2418.0</v>
      </c>
      <c r="COB22" s="3">
        <v>2419.0</v>
      </c>
      <c r="COC22" s="3">
        <v>2420.0</v>
      </c>
      <c r="COD22" s="3">
        <v>2421.0</v>
      </c>
      <c r="COE22" s="3">
        <v>2422.0</v>
      </c>
      <c r="COF22" s="3">
        <v>2423.0</v>
      </c>
      <c r="COG22" s="3">
        <v>2424.0</v>
      </c>
      <c r="COH22" s="3">
        <v>2425.0</v>
      </c>
      <c r="COI22" s="3">
        <v>2426.0</v>
      </c>
      <c r="COJ22" s="3">
        <v>2427.0</v>
      </c>
      <c r="COK22" s="3">
        <v>2428.0</v>
      </c>
      <c r="COL22" s="3">
        <v>2429.0</v>
      </c>
      <c r="COM22" s="3">
        <v>2430.0</v>
      </c>
      <c r="CON22" s="3">
        <v>2431.0</v>
      </c>
      <c r="COO22" s="3">
        <v>2432.0</v>
      </c>
      <c r="COP22" s="3">
        <v>2433.0</v>
      </c>
      <c r="COQ22" s="3">
        <v>2434.0</v>
      </c>
      <c r="COR22" s="3">
        <v>2435.0</v>
      </c>
      <c r="COS22" s="3">
        <v>2436.0</v>
      </c>
      <c r="COT22" s="3">
        <v>2437.0</v>
      </c>
      <c r="COU22" s="3">
        <v>2438.0</v>
      </c>
      <c r="COV22" s="3">
        <v>2439.0</v>
      </c>
      <c r="COW22" s="3">
        <v>2440.0</v>
      </c>
      <c r="COX22" s="3">
        <v>2441.0</v>
      </c>
      <c r="COY22" s="3">
        <v>2442.0</v>
      </c>
      <c r="COZ22" s="3">
        <v>2443.0</v>
      </c>
      <c r="CPA22" s="3">
        <v>2444.0</v>
      </c>
      <c r="CPB22" s="3">
        <v>2445.0</v>
      </c>
      <c r="CPC22" s="3">
        <v>2446.0</v>
      </c>
      <c r="CPD22" s="3">
        <v>2447.0</v>
      </c>
      <c r="CPE22" s="3">
        <v>2448.0</v>
      </c>
      <c r="CPF22" s="3">
        <v>2449.0</v>
      </c>
      <c r="CPG22" s="3">
        <v>2450.0</v>
      </c>
      <c r="CPH22" s="3">
        <v>2451.0</v>
      </c>
      <c r="CPI22" s="3">
        <v>2452.0</v>
      </c>
      <c r="CPJ22" s="3">
        <v>2453.0</v>
      </c>
      <c r="CPK22" s="3">
        <v>2454.0</v>
      </c>
      <c r="CPL22" s="3">
        <v>2455.0</v>
      </c>
      <c r="CPM22" s="3">
        <v>2456.0</v>
      </c>
      <c r="CPN22" s="3">
        <v>2457.0</v>
      </c>
      <c r="CPO22" s="3">
        <v>2458.0</v>
      </c>
      <c r="CPP22" s="3">
        <v>2459.0</v>
      </c>
      <c r="CPQ22" s="3">
        <v>2460.0</v>
      </c>
      <c r="CPR22" s="3">
        <v>2461.0</v>
      </c>
      <c r="CPS22" s="3">
        <v>2462.0</v>
      </c>
      <c r="CPT22" s="3">
        <v>2463.0</v>
      </c>
      <c r="CPU22" s="3">
        <v>2464.0</v>
      </c>
      <c r="CPV22" s="3">
        <v>2465.0</v>
      </c>
      <c r="CPW22" s="3">
        <v>2466.0</v>
      </c>
      <c r="CPX22" s="3">
        <v>2467.0</v>
      </c>
      <c r="CPY22" s="3">
        <v>2468.0</v>
      </c>
      <c r="CPZ22" s="3">
        <v>2469.0</v>
      </c>
      <c r="CQA22" s="3">
        <v>2470.0</v>
      </c>
      <c r="CQB22" s="3">
        <v>2471.0</v>
      </c>
      <c r="CQC22" s="3">
        <v>2472.0</v>
      </c>
      <c r="CQD22" s="3">
        <v>2473.0</v>
      </c>
      <c r="CQE22" s="3">
        <v>2474.0</v>
      </c>
      <c r="CQF22" s="3">
        <v>2475.0</v>
      </c>
      <c r="CQG22" s="3">
        <v>2476.0</v>
      </c>
      <c r="CQH22" s="3">
        <v>2477.0</v>
      </c>
      <c r="CQI22" s="3">
        <v>2478.0</v>
      </c>
      <c r="CQJ22" s="3">
        <v>2479.0</v>
      </c>
      <c r="CQK22" s="3">
        <v>2480.0</v>
      </c>
      <c r="CQL22" s="3">
        <v>2481.0</v>
      </c>
      <c r="CQM22" s="3">
        <v>2482.0</v>
      </c>
      <c r="CQN22" s="3">
        <v>2483.0</v>
      </c>
      <c r="CQO22" s="3">
        <v>2484.0</v>
      </c>
      <c r="CQP22" s="3">
        <v>2485.0</v>
      </c>
      <c r="CQQ22" s="3">
        <v>2486.0</v>
      </c>
      <c r="CQR22" s="3">
        <v>2487.0</v>
      </c>
      <c r="CQS22" s="3">
        <v>2488.0</v>
      </c>
      <c r="CQT22" s="3">
        <v>2489.0</v>
      </c>
      <c r="CQU22" s="3">
        <v>2490.0</v>
      </c>
      <c r="CQV22" s="3">
        <v>2491.0</v>
      </c>
      <c r="CQW22" s="3">
        <v>2492.0</v>
      </c>
      <c r="CQX22" s="3">
        <v>2493.0</v>
      </c>
      <c r="CQY22" s="3">
        <v>2494.0</v>
      </c>
      <c r="CQZ22" s="3">
        <v>2495.0</v>
      </c>
      <c r="CRA22" s="3">
        <v>2496.0</v>
      </c>
      <c r="CRB22" s="3">
        <v>2497.0</v>
      </c>
      <c r="CRC22" s="3">
        <v>2498.0</v>
      </c>
      <c r="CRD22" s="3">
        <v>2499.0</v>
      </c>
      <c r="CRE22" s="3">
        <v>2500.0</v>
      </c>
      <c r="CRF22" s="3">
        <v>2501.0</v>
      </c>
      <c r="CRG22" s="3">
        <v>2502.0</v>
      </c>
      <c r="CRH22" s="3">
        <v>2503.0</v>
      </c>
    </row>
    <row r="23">
      <c r="A23" s="1" t="s">
        <v>0</v>
      </c>
      <c r="B23" s="1">
        <f t="shared" ref="B23:CRH23" si="4">QUOTIENT(B$22,$G1+$N1)*$D1*$G1+MIN(MOD(B$22,$G1+$N1),$G1)*$D1</f>
        <v>1</v>
      </c>
      <c r="C23" s="1">
        <f t="shared" si="4"/>
        <v>2</v>
      </c>
      <c r="D23" s="1">
        <f t="shared" si="4"/>
        <v>2</v>
      </c>
      <c r="E23" s="1">
        <f t="shared" si="4"/>
        <v>2</v>
      </c>
      <c r="F23" s="1">
        <f t="shared" si="4"/>
        <v>2</v>
      </c>
      <c r="G23" s="1">
        <f t="shared" si="4"/>
        <v>3</v>
      </c>
      <c r="H23" s="1">
        <f t="shared" si="4"/>
        <v>4</v>
      </c>
      <c r="I23" s="1">
        <f t="shared" si="4"/>
        <v>4</v>
      </c>
      <c r="J23" s="1">
        <f t="shared" si="4"/>
        <v>4</v>
      </c>
      <c r="K23" s="1">
        <f t="shared" si="4"/>
        <v>4</v>
      </c>
      <c r="L23" s="1">
        <f t="shared" si="4"/>
        <v>5</v>
      </c>
      <c r="M23" s="1">
        <f t="shared" si="4"/>
        <v>6</v>
      </c>
      <c r="N23" s="1">
        <f t="shared" si="4"/>
        <v>6</v>
      </c>
      <c r="O23" s="1">
        <f t="shared" si="4"/>
        <v>6</v>
      </c>
      <c r="P23" s="1">
        <f t="shared" si="4"/>
        <v>6</v>
      </c>
      <c r="Q23" s="1">
        <f t="shared" si="4"/>
        <v>7</v>
      </c>
      <c r="R23" s="1">
        <f t="shared" si="4"/>
        <v>8</v>
      </c>
      <c r="S23" s="1">
        <f t="shared" si="4"/>
        <v>8</v>
      </c>
      <c r="T23" s="1">
        <f t="shared" si="4"/>
        <v>8</v>
      </c>
      <c r="U23" s="1">
        <f t="shared" si="4"/>
        <v>8</v>
      </c>
      <c r="V23" s="1">
        <f t="shared" si="4"/>
        <v>9</v>
      </c>
      <c r="W23" s="1">
        <f t="shared" si="4"/>
        <v>10</v>
      </c>
      <c r="X23" s="1">
        <f t="shared" si="4"/>
        <v>10</v>
      </c>
      <c r="Y23" s="1">
        <f t="shared" si="4"/>
        <v>10</v>
      </c>
      <c r="Z23" s="1">
        <f t="shared" si="4"/>
        <v>10</v>
      </c>
      <c r="AA23" s="1">
        <f t="shared" si="4"/>
        <v>11</v>
      </c>
      <c r="AB23" s="1">
        <f t="shared" si="4"/>
        <v>12</v>
      </c>
      <c r="AC23" s="1">
        <f t="shared" si="4"/>
        <v>12</v>
      </c>
      <c r="AD23" s="1">
        <f t="shared" si="4"/>
        <v>12</v>
      </c>
      <c r="AE23" s="1">
        <f t="shared" si="4"/>
        <v>12</v>
      </c>
      <c r="AF23" s="1">
        <f t="shared" si="4"/>
        <v>13</v>
      </c>
      <c r="AG23" s="1">
        <f t="shared" si="4"/>
        <v>14</v>
      </c>
      <c r="AH23" s="1">
        <f t="shared" si="4"/>
        <v>14</v>
      </c>
      <c r="AI23" s="1">
        <f t="shared" si="4"/>
        <v>14</v>
      </c>
      <c r="AJ23" s="1">
        <f t="shared" si="4"/>
        <v>14</v>
      </c>
      <c r="AK23" s="1">
        <f t="shared" si="4"/>
        <v>15</v>
      </c>
      <c r="AL23" s="1">
        <f t="shared" si="4"/>
        <v>16</v>
      </c>
      <c r="AM23" s="1">
        <f t="shared" si="4"/>
        <v>16</v>
      </c>
      <c r="AN23" s="1">
        <f t="shared" si="4"/>
        <v>16</v>
      </c>
      <c r="AO23" s="1">
        <f t="shared" si="4"/>
        <v>16</v>
      </c>
      <c r="AP23" s="1">
        <f t="shared" si="4"/>
        <v>17</v>
      </c>
      <c r="AQ23" s="1">
        <f t="shared" si="4"/>
        <v>18</v>
      </c>
      <c r="AR23" s="1">
        <f t="shared" si="4"/>
        <v>18</v>
      </c>
      <c r="AS23" s="1">
        <f t="shared" si="4"/>
        <v>18</v>
      </c>
      <c r="AT23" s="1">
        <f t="shared" si="4"/>
        <v>18</v>
      </c>
      <c r="AU23" s="1">
        <f t="shared" si="4"/>
        <v>19</v>
      </c>
      <c r="AV23" s="1">
        <f t="shared" si="4"/>
        <v>20</v>
      </c>
      <c r="AW23" s="1">
        <f t="shared" si="4"/>
        <v>20</v>
      </c>
      <c r="AX23" s="1">
        <f t="shared" si="4"/>
        <v>20</v>
      </c>
      <c r="AY23" s="1">
        <f t="shared" si="4"/>
        <v>20</v>
      </c>
      <c r="AZ23" s="1">
        <f t="shared" si="4"/>
        <v>21</v>
      </c>
      <c r="BA23" s="1">
        <f t="shared" si="4"/>
        <v>22</v>
      </c>
      <c r="BB23" s="1">
        <f t="shared" si="4"/>
        <v>22</v>
      </c>
      <c r="BC23" s="1">
        <f t="shared" si="4"/>
        <v>22</v>
      </c>
      <c r="BD23" s="1">
        <f t="shared" si="4"/>
        <v>22</v>
      </c>
      <c r="BE23" s="1">
        <f t="shared" si="4"/>
        <v>23</v>
      </c>
      <c r="BF23" s="1">
        <f t="shared" si="4"/>
        <v>24</v>
      </c>
      <c r="BG23" s="1">
        <f t="shared" si="4"/>
        <v>24</v>
      </c>
      <c r="BH23" s="1">
        <f t="shared" si="4"/>
        <v>24</v>
      </c>
      <c r="BI23" s="1">
        <f t="shared" si="4"/>
        <v>24</v>
      </c>
      <c r="BJ23" s="1">
        <f t="shared" si="4"/>
        <v>25</v>
      </c>
      <c r="BK23" s="1">
        <f t="shared" si="4"/>
        <v>26</v>
      </c>
      <c r="BL23" s="1">
        <f t="shared" si="4"/>
        <v>26</v>
      </c>
      <c r="BM23" s="1">
        <f t="shared" si="4"/>
        <v>26</v>
      </c>
      <c r="BN23" s="1">
        <f t="shared" si="4"/>
        <v>26</v>
      </c>
      <c r="BO23" s="1">
        <f t="shared" si="4"/>
        <v>27</v>
      </c>
      <c r="BP23" s="1">
        <f t="shared" si="4"/>
        <v>28</v>
      </c>
      <c r="BQ23" s="1">
        <f t="shared" si="4"/>
        <v>28</v>
      </c>
      <c r="BR23" s="1">
        <f t="shared" si="4"/>
        <v>28</v>
      </c>
      <c r="BS23" s="1">
        <f t="shared" si="4"/>
        <v>28</v>
      </c>
      <c r="BT23" s="1">
        <f t="shared" si="4"/>
        <v>29</v>
      </c>
      <c r="BU23" s="1">
        <f t="shared" si="4"/>
        <v>30</v>
      </c>
      <c r="BV23" s="1">
        <f t="shared" si="4"/>
        <v>30</v>
      </c>
      <c r="BW23" s="1">
        <f t="shared" si="4"/>
        <v>30</v>
      </c>
      <c r="BX23" s="1">
        <f t="shared" si="4"/>
        <v>30</v>
      </c>
      <c r="BY23" s="1">
        <f t="shared" si="4"/>
        <v>31</v>
      </c>
      <c r="BZ23" s="1">
        <f t="shared" si="4"/>
        <v>32</v>
      </c>
      <c r="CA23" s="1">
        <f t="shared" si="4"/>
        <v>32</v>
      </c>
      <c r="CB23" s="1">
        <f t="shared" si="4"/>
        <v>32</v>
      </c>
      <c r="CC23" s="1">
        <f t="shared" si="4"/>
        <v>32</v>
      </c>
      <c r="CD23" s="1">
        <f t="shared" si="4"/>
        <v>33</v>
      </c>
      <c r="CE23" s="1">
        <f t="shared" si="4"/>
        <v>34</v>
      </c>
      <c r="CF23" s="1">
        <f t="shared" si="4"/>
        <v>34</v>
      </c>
      <c r="CG23" s="1">
        <f t="shared" si="4"/>
        <v>34</v>
      </c>
      <c r="CH23" s="1">
        <f t="shared" si="4"/>
        <v>34</v>
      </c>
      <c r="CI23" s="1">
        <f t="shared" si="4"/>
        <v>35</v>
      </c>
      <c r="CJ23" s="1">
        <f t="shared" si="4"/>
        <v>36</v>
      </c>
      <c r="CK23" s="1">
        <f t="shared" si="4"/>
        <v>36</v>
      </c>
      <c r="CL23" s="1">
        <f t="shared" si="4"/>
        <v>36</v>
      </c>
      <c r="CM23" s="1">
        <f t="shared" si="4"/>
        <v>36</v>
      </c>
      <c r="CN23" s="1">
        <f t="shared" si="4"/>
        <v>37</v>
      </c>
      <c r="CO23" s="1">
        <f t="shared" si="4"/>
        <v>38</v>
      </c>
      <c r="CP23" s="1">
        <f t="shared" si="4"/>
        <v>38</v>
      </c>
      <c r="CQ23" s="1">
        <f t="shared" si="4"/>
        <v>38</v>
      </c>
      <c r="CR23" s="1">
        <f t="shared" si="4"/>
        <v>38</v>
      </c>
      <c r="CS23" s="1">
        <f t="shared" si="4"/>
        <v>39</v>
      </c>
      <c r="CT23" s="1">
        <f t="shared" si="4"/>
        <v>40</v>
      </c>
      <c r="CU23" s="1">
        <f t="shared" si="4"/>
        <v>40</v>
      </c>
      <c r="CV23" s="1">
        <f t="shared" si="4"/>
        <v>40</v>
      </c>
      <c r="CW23" s="1">
        <f t="shared" si="4"/>
        <v>40</v>
      </c>
      <c r="CX23" s="1">
        <f t="shared" si="4"/>
        <v>41</v>
      </c>
      <c r="CY23" s="1">
        <f t="shared" si="4"/>
        <v>42</v>
      </c>
      <c r="CZ23" s="1">
        <f t="shared" si="4"/>
        <v>42</v>
      </c>
      <c r="DA23" s="1">
        <f t="shared" si="4"/>
        <v>42</v>
      </c>
      <c r="DB23" s="1">
        <f t="shared" si="4"/>
        <v>42</v>
      </c>
      <c r="DC23" s="1">
        <f t="shared" si="4"/>
        <v>43</v>
      </c>
      <c r="DD23" s="1">
        <f t="shared" si="4"/>
        <v>44</v>
      </c>
      <c r="DE23" s="1">
        <f t="shared" si="4"/>
        <v>44</v>
      </c>
      <c r="DF23" s="1">
        <f t="shared" si="4"/>
        <v>44</v>
      </c>
      <c r="DG23" s="1">
        <f t="shared" si="4"/>
        <v>44</v>
      </c>
      <c r="DH23" s="1">
        <f t="shared" si="4"/>
        <v>45</v>
      </c>
      <c r="DI23" s="1">
        <f t="shared" si="4"/>
        <v>46</v>
      </c>
      <c r="DJ23" s="1">
        <f t="shared" si="4"/>
        <v>46</v>
      </c>
      <c r="DK23" s="1">
        <f t="shared" si="4"/>
        <v>46</v>
      </c>
      <c r="DL23" s="1">
        <f t="shared" si="4"/>
        <v>46</v>
      </c>
      <c r="DM23" s="1">
        <f t="shared" si="4"/>
        <v>47</v>
      </c>
      <c r="DN23" s="1">
        <f t="shared" si="4"/>
        <v>48</v>
      </c>
      <c r="DO23" s="1">
        <f t="shared" si="4"/>
        <v>48</v>
      </c>
      <c r="DP23" s="1">
        <f t="shared" si="4"/>
        <v>48</v>
      </c>
      <c r="DQ23" s="1">
        <f t="shared" si="4"/>
        <v>48</v>
      </c>
      <c r="DR23" s="1">
        <f t="shared" si="4"/>
        <v>49</v>
      </c>
      <c r="DS23" s="1">
        <f t="shared" si="4"/>
        <v>50</v>
      </c>
      <c r="DT23" s="1">
        <f t="shared" si="4"/>
        <v>50</v>
      </c>
      <c r="DU23" s="1">
        <f t="shared" si="4"/>
        <v>50</v>
      </c>
      <c r="DV23" s="1">
        <f t="shared" si="4"/>
        <v>50</v>
      </c>
      <c r="DW23" s="1">
        <f t="shared" si="4"/>
        <v>51</v>
      </c>
      <c r="DX23" s="1">
        <f t="shared" si="4"/>
        <v>52</v>
      </c>
      <c r="DY23" s="1">
        <f t="shared" si="4"/>
        <v>52</v>
      </c>
      <c r="DZ23" s="1">
        <f t="shared" si="4"/>
        <v>52</v>
      </c>
      <c r="EA23" s="1">
        <f t="shared" si="4"/>
        <v>52</v>
      </c>
      <c r="EB23" s="1">
        <f t="shared" si="4"/>
        <v>53</v>
      </c>
      <c r="EC23" s="1">
        <f t="shared" si="4"/>
        <v>54</v>
      </c>
      <c r="ED23" s="1">
        <f t="shared" si="4"/>
        <v>54</v>
      </c>
      <c r="EE23" s="1">
        <f t="shared" si="4"/>
        <v>54</v>
      </c>
      <c r="EF23" s="1">
        <f t="shared" si="4"/>
        <v>54</v>
      </c>
      <c r="EG23" s="1">
        <f t="shared" si="4"/>
        <v>55</v>
      </c>
      <c r="EH23" s="1">
        <f t="shared" si="4"/>
        <v>56</v>
      </c>
      <c r="EI23" s="1">
        <f t="shared" si="4"/>
        <v>56</v>
      </c>
      <c r="EJ23" s="1">
        <f t="shared" si="4"/>
        <v>56</v>
      </c>
      <c r="EK23" s="1">
        <f t="shared" si="4"/>
        <v>56</v>
      </c>
      <c r="EL23" s="1">
        <f t="shared" si="4"/>
        <v>57</v>
      </c>
      <c r="EM23" s="1">
        <f t="shared" si="4"/>
        <v>58</v>
      </c>
      <c r="EN23" s="1">
        <f t="shared" si="4"/>
        <v>58</v>
      </c>
      <c r="EO23" s="1">
        <f t="shared" si="4"/>
        <v>58</v>
      </c>
      <c r="EP23" s="1">
        <f t="shared" si="4"/>
        <v>58</v>
      </c>
      <c r="EQ23" s="1">
        <f t="shared" si="4"/>
        <v>59</v>
      </c>
      <c r="ER23" s="1">
        <f t="shared" si="4"/>
        <v>60</v>
      </c>
      <c r="ES23" s="1">
        <f t="shared" si="4"/>
        <v>60</v>
      </c>
      <c r="ET23" s="1">
        <f t="shared" si="4"/>
        <v>60</v>
      </c>
      <c r="EU23" s="1">
        <f t="shared" si="4"/>
        <v>60</v>
      </c>
      <c r="EV23" s="1">
        <f t="shared" si="4"/>
        <v>61</v>
      </c>
      <c r="EW23" s="1">
        <f t="shared" si="4"/>
        <v>62</v>
      </c>
      <c r="EX23" s="1">
        <f t="shared" si="4"/>
        <v>62</v>
      </c>
      <c r="EY23" s="1">
        <f t="shared" si="4"/>
        <v>62</v>
      </c>
      <c r="EZ23" s="1">
        <f t="shared" si="4"/>
        <v>62</v>
      </c>
      <c r="FA23" s="1">
        <f t="shared" si="4"/>
        <v>63</v>
      </c>
      <c r="FB23" s="1">
        <f t="shared" si="4"/>
        <v>64</v>
      </c>
      <c r="FC23" s="1">
        <f t="shared" si="4"/>
        <v>64</v>
      </c>
      <c r="FD23" s="1">
        <f t="shared" si="4"/>
        <v>64</v>
      </c>
      <c r="FE23" s="1">
        <f t="shared" si="4"/>
        <v>64</v>
      </c>
      <c r="FF23" s="1">
        <f t="shared" si="4"/>
        <v>65</v>
      </c>
      <c r="FG23" s="1">
        <f t="shared" si="4"/>
        <v>66</v>
      </c>
      <c r="FH23" s="1">
        <f t="shared" si="4"/>
        <v>66</v>
      </c>
      <c r="FI23" s="1">
        <f t="shared" si="4"/>
        <v>66</v>
      </c>
      <c r="FJ23" s="1">
        <f t="shared" si="4"/>
        <v>66</v>
      </c>
      <c r="FK23" s="1">
        <f t="shared" si="4"/>
        <v>67</v>
      </c>
      <c r="FL23" s="1">
        <f t="shared" si="4"/>
        <v>68</v>
      </c>
      <c r="FM23" s="1">
        <f t="shared" si="4"/>
        <v>68</v>
      </c>
      <c r="FN23" s="1">
        <f t="shared" si="4"/>
        <v>68</v>
      </c>
      <c r="FO23" s="1">
        <f t="shared" si="4"/>
        <v>68</v>
      </c>
      <c r="FP23" s="1">
        <f t="shared" si="4"/>
        <v>69</v>
      </c>
      <c r="FQ23" s="1">
        <f t="shared" si="4"/>
        <v>70</v>
      </c>
      <c r="FR23" s="1">
        <f t="shared" si="4"/>
        <v>70</v>
      </c>
      <c r="FS23" s="1">
        <f t="shared" si="4"/>
        <v>70</v>
      </c>
      <c r="FT23" s="1">
        <f t="shared" si="4"/>
        <v>70</v>
      </c>
      <c r="FU23" s="1">
        <f t="shared" si="4"/>
        <v>71</v>
      </c>
      <c r="FV23" s="1">
        <f t="shared" si="4"/>
        <v>72</v>
      </c>
      <c r="FW23" s="1">
        <f t="shared" si="4"/>
        <v>72</v>
      </c>
      <c r="FX23" s="1">
        <f t="shared" si="4"/>
        <v>72</v>
      </c>
      <c r="FY23" s="1">
        <f t="shared" si="4"/>
        <v>72</v>
      </c>
      <c r="FZ23" s="1">
        <f t="shared" si="4"/>
        <v>73</v>
      </c>
      <c r="GA23" s="1">
        <f t="shared" si="4"/>
        <v>74</v>
      </c>
      <c r="GB23" s="1">
        <f t="shared" si="4"/>
        <v>74</v>
      </c>
      <c r="GC23" s="1">
        <f t="shared" si="4"/>
        <v>74</v>
      </c>
      <c r="GD23" s="1">
        <f t="shared" si="4"/>
        <v>74</v>
      </c>
      <c r="GE23" s="1">
        <f t="shared" si="4"/>
        <v>75</v>
      </c>
      <c r="GF23" s="1">
        <f t="shared" si="4"/>
        <v>76</v>
      </c>
      <c r="GG23" s="1">
        <f t="shared" si="4"/>
        <v>76</v>
      </c>
      <c r="GH23" s="1">
        <f t="shared" si="4"/>
        <v>76</v>
      </c>
      <c r="GI23" s="1">
        <f t="shared" si="4"/>
        <v>76</v>
      </c>
      <c r="GJ23" s="1">
        <f t="shared" si="4"/>
        <v>77</v>
      </c>
      <c r="GK23" s="1">
        <f t="shared" si="4"/>
        <v>78</v>
      </c>
      <c r="GL23" s="1">
        <f t="shared" si="4"/>
        <v>78</v>
      </c>
      <c r="GM23" s="1">
        <f t="shared" si="4"/>
        <v>78</v>
      </c>
      <c r="GN23" s="1">
        <f t="shared" si="4"/>
        <v>78</v>
      </c>
      <c r="GO23" s="1">
        <f t="shared" si="4"/>
        <v>79</v>
      </c>
      <c r="GP23" s="1">
        <f t="shared" si="4"/>
        <v>80</v>
      </c>
      <c r="GQ23" s="1">
        <f t="shared" si="4"/>
        <v>80</v>
      </c>
      <c r="GR23" s="1">
        <f t="shared" si="4"/>
        <v>80</v>
      </c>
      <c r="GS23" s="1">
        <f t="shared" si="4"/>
        <v>80</v>
      </c>
      <c r="GT23" s="1">
        <f t="shared" si="4"/>
        <v>81</v>
      </c>
      <c r="GU23" s="1">
        <f t="shared" si="4"/>
        <v>82</v>
      </c>
      <c r="GV23" s="1">
        <f t="shared" si="4"/>
        <v>82</v>
      </c>
      <c r="GW23" s="1">
        <f t="shared" si="4"/>
        <v>82</v>
      </c>
      <c r="GX23" s="1">
        <f t="shared" si="4"/>
        <v>82</v>
      </c>
      <c r="GY23" s="1">
        <f t="shared" si="4"/>
        <v>83</v>
      </c>
      <c r="GZ23" s="1">
        <f t="shared" si="4"/>
        <v>84</v>
      </c>
      <c r="HA23" s="1">
        <f t="shared" si="4"/>
        <v>84</v>
      </c>
      <c r="HB23" s="1">
        <f t="shared" si="4"/>
        <v>84</v>
      </c>
      <c r="HC23" s="1">
        <f t="shared" si="4"/>
        <v>84</v>
      </c>
      <c r="HD23" s="1">
        <f t="shared" si="4"/>
        <v>85</v>
      </c>
      <c r="HE23" s="1">
        <f t="shared" si="4"/>
        <v>86</v>
      </c>
      <c r="HF23" s="1">
        <f t="shared" si="4"/>
        <v>86</v>
      </c>
      <c r="HG23" s="1">
        <f t="shared" si="4"/>
        <v>86</v>
      </c>
      <c r="HH23" s="1">
        <f t="shared" si="4"/>
        <v>86</v>
      </c>
      <c r="HI23" s="1">
        <f t="shared" si="4"/>
        <v>87</v>
      </c>
      <c r="HJ23" s="1">
        <f t="shared" si="4"/>
        <v>88</v>
      </c>
      <c r="HK23" s="1">
        <f t="shared" si="4"/>
        <v>88</v>
      </c>
      <c r="HL23" s="1">
        <f t="shared" si="4"/>
        <v>88</v>
      </c>
      <c r="HM23" s="1">
        <f t="shared" si="4"/>
        <v>88</v>
      </c>
      <c r="HN23" s="1">
        <f t="shared" si="4"/>
        <v>89</v>
      </c>
      <c r="HO23" s="1">
        <f t="shared" si="4"/>
        <v>90</v>
      </c>
      <c r="HP23" s="1">
        <f t="shared" si="4"/>
        <v>90</v>
      </c>
      <c r="HQ23" s="1">
        <f t="shared" si="4"/>
        <v>90</v>
      </c>
      <c r="HR23" s="1">
        <f t="shared" si="4"/>
        <v>90</v>
      </c>
      <c r="HS23" s="1">
        <f t="shared" si="4"/>
        <v>91</v>
      </c>
      <c r="HT23" s="1">
        <f t="shared" si="4"/>
        <v>92</v>
      </c>
      <c r="HU23" s="1">
        <f t="shared" si="4"/>
        <v>92</v>
      </c>
      <c r="HV23" s="1">
        <f t="shared" si="4"/>
        <v>92</v>
      </c>
      <c r="HW23" s="1">
        <f t="shared" si="4"/>
        <v>92</v>
      </c>
      <c r="HX23" s="1">
        <f t="shared" si="4"/>
        <v>93</v>
      </c>
      <c r="HY23" s="1">
        <f t="shared" si="4"/>
        <v>94</v>
      </c>
      <c r="HZ23" s="1">
        <f t="shared" si="4"/>
        <v>94</v>
      </c>
      <c r="IA23" s="1">
        <f t="shared" si="4"/>
        <v>94</v>
      </c>
      <c r="IB23" s="1">
        <f t="shared" si="4"/>
        <v>94</v>
      </c>
      <c r="IC23" s="1">
        <f t="shared" si="4"/>
        <v>95</v>
      </c>
      <c r="ID23" s="1">
        <f t="shared" si="4"/>
        <v>96</v>
      </c>
      <c r="IE23" s="1">
        <f t="shared" si="4"/>
        <v>96</v>
      </c>
      <c r="IF23" s="1">
        <f t="shared" si="4"/>
        <v>96</v>
      </c>
      <c r="IG23" s="1">
        <f t="shared" si="4"/>
        <v>96</v>
      </c>
      <c r="IH23" s="1">
        <f t="shared" si="4"/>
        <v>97</v>
      </c>
      <c r="II23" s="1">
        <f t="shared" si="4"/>
        <v>98</v>
      </c>
      <c r="IJ23" s="1">
        <f t="shared" si="4"/>
        <v>98</v>
      </c>
      <c r="IK23" s="1">
        <f t="shared" si="4"/>
        <v>98</v>
      </c>
      <c r="IL23" s="1">
        <f t="shared" si="4"/>
        <v>98</v>
      </c>
      <c r="IM23" s="1">
        <f t="shared" si="4"/>
        <v>99</v>
      </c>
      <c r="IN23" s="1">
        <f t="shared" si="4"/>
        <v>100</v>
      </c>
      <c r="IO23" s="1">
        <f t="shared" si="4"/>
        <v>100</v>
      </c>
      <c r="IP23" s="1">
        <f t="shared" si="4"/>
        <v>100</v>
      </c>
      <c r="IQ23" s="1">
        <f t="shared" si="4"/>
        <v>100</v>
      </c>
      <c r="IR23" s="1">
        <f t="shared" si="4"/>
        <v>101</v>
      </c>
      <c r="IS23" s="1">
        <f t="shared" si="4"/>
        <v>102</v>
      </c>
      <c r="IT23" s="1">
        <f t="shared" si="4"/>
        <v>102</v>
      </c>
      <c r="IU23" s="1">
        <f t="shared" si="4"/>
        <v>102</v>
      </c>
      <c r="IV23" s="1">
        <f t="shared" si="4"/>
        <v>102</v>
      </c>
      <c r="IW23" s="1">
        <f t="shared" si="4"/>
        <v>103</v>
      </c>
      <c r="IX23" s="1">
        <f t="shared" si="4"/>
        <v>104</v>
      </c>
      <c r="IY23" s="1">
        <f t="shared" si="4"/>
        <v>104</v>
      </c>
      <c r="IZ23" s="1">
        <f t="shared" si="4"/>
        <v>104</v>
      </c>
      <c r="JA23" s="1">
        <f t="shared" si="4"/>
        <v>104</v>
      </c>
      <c r="JB23" s="1">
        <f t="shared" si="4"/>
        <v>105</v>
      </c>
      <c r="JC23" s="1">
        <f t="shared" si="4"/>
        <v>106</v>
      </c>
      <c r="JD23" s="1">
        <f t="shared" si="4"/>
        <v>106</v>
      </c>
      <c r="JE23" s="1">
        <f t="shared" si="4"/>
        <v>106</v>
      </c>
      <c r="JF23" s="1">
        <f t="shared" si="4"/>
        <v>106</v>
      </c>
      <c r="JG23" s="1">
        <f t="shared" si="4"/>
        <v>107</v>
      </c>
      <c r="JH23" s="1">
        <f t="shared" si="4"/>
        <v>108</v>
      </c>
      <c r="JI23" s="1">
        <f t="shared" si="4"/>
        <v>108</v>
      </c>
      <c r="JJ23" s="1">
        <f t="shared" si="4"/>
        <v>108</v>
      </c>
      <c r="JK23" s="1">
        <f t="shared" si="4"/>
        <v>108</v>
      </c>
      <c r="JL23" s="1">
        <f t="shared" si="4"/>
        <v>109</v>
      </c>
      <c r="JM23" s="1">
        <f t="shared" si="4"/>
        <v>110</v>
      </c>
      <c r="JN23" s="1">
        <f t="shared" si="4"/>
        <v>110</v>
      </c>
      <c r="JO23" s="1">
        <f t="shared" si="4"/>
        <v>110</v>
      </c>
      <c r="JP23" s="1">
        <f t="shared" si="4"/>
        <v>110</v>
      </c>
      <c r="JQ23" s="1">
        <f t="shared" si="4"/>
        <v>111</v>
      </c>
      <c r="JR23" s="1">
        <f t="shared" si="4"/>
        <v>112</v>
      </c>
      <c r="JS23" s="1">
        <f t="shared" si="4"/>
        <v>112</v>
      </c>
      <c r="JT23" s="1">
        <f t="shared" si="4"/>
        <v>112</v>
      </c>
      <c r="JU23" s="1">
        <f t="shared" si="4"/>
        <v>112</v>
      </c>
      <c r="JV23" s="1">
        <f t="shared" si="4"/>
        <v>113</v>
      </c>
      <c r="JW23" s="1">
        <f t="shared" si="4"/>
        <v>114</v>
      </c>
      <c r="JX23" s="1">
        <f t="shared" si="4"/>
        <v>114</v>
      </c>
      <c r="JY23" s="1">
        <f t="shared" si="4"/>
        <v>114</v>
      </c>
      <c r="JZ23" s="1">
        <f t="shared" si="4"/>
        <v>114</v>
      </c>
      <c r="KA23" s="1">
        <f t="shared" si="4"/>
        <v>115</v>
      </c>
      <c r="KB23" s="1">
        <f t="shared" si="4"/>
        <v>116</v>
      </c>
      <c r="KC23" s="1">
        <f t="shared" si="4"/>
        <v>116</v>
      </c>
      <c r="KD23" s="1">
        <f t="shared" si="4"/>
        <v>116</v>
      </c>
      <c r="KE23" s="1">
        <f t="shared" si="4"/>
        <v>116</v>
      </c>
      <c r="KF23" s="1">
        <f t="shared" si="4"/>
        <v>117</v>
      </c>
      <c r="KG23" s="1">
        <f t="shared" si="4"/>
        <v>118</v>
      </c>
      <c r="KH23" s="1">
        <f t="shared" si="4"/>
        <v>118</v>
      </c>
      <c r="KI23" s="1">
        <f t="shared" si="4"/>
        <v>118</v>
      </c>
      <c r="KJ23" s="1">
        <f t="shared" si="4"/>
        <v>118</v>
      </c>
      <c r="KK23" s="1">
        <f t="shared" si="4"/>
        <v>119</v>
      </c>
      <c r="KL23" s="1">
        <f t="shared" si="4"/>
        <v>120</v>
      </c>
      <c r="KM23" s="1">
        <f t="shared" si="4"/>
        <v>120</v>
      </c>
      <c r="KN23" s="1">
        <f t="shared" si="4"/>
        <v>120</v>
      </c>
      <c r="KO23" s="1">
        <f t="shared" si="4"/>
        <v>120</v>
      </c>
      <c r="KP23" s="1">
        <f t="shared" si="4"/>
        <v>121</v>
      </c>
      <c r="KQ23" s="1">
        <f t="shared" si="4"/>
        <v>122</v>
      </c>
      <c r="KR23" s="1">
        <f t="shared" si="4"/>
        <v>122</v>
      </c>
      <c r="KS23" s="1">
        <f t="shared" si="4"/>
        <v>122</v>
      </c>
      <c r="KT23" s="1">
        <f t="shared" si="4"/>
        <v>122</v>
      </c>
      <c r="KU23" s="1">
        <f t="shared" si="4"/>
        <v>123</v>
      </c>
      <c r="KV23" s="1">
        <f t="shared" si="4"/>
        <v>124</v>
      </c>
      <c r="KW23" s="1">
        <f t="shared" si="4"/>
        <v>124</v>
      </c>
      <c r="KX23" s="1">
        <f t="shared" si="4"/>
        <v>124</v>
      </c>
      <c r="KY23" s="1">
        <f t="shared" si="4"/>
        <v>124</v>
      </c>
      <c r="KZ23" s="1">
        <f t="shared" si="4"/>
        <v>125</v>
      </c>
      <c r="LA23" s="1">
        <f t="shared" si="4"/>
        <v>126</v>
      </c>
      <c r="LB23" s="1">
        <f t="shared" si="4"/>
        <v>126</v>
      </c>
      <c r="LC23" s="1">
        <f t="shared" si="4"/>
        <v>126</v>
      </c>
      <c r="LD23" s="1">
        <f t="shared" si="4"/>
        <v>126</v>
      </c>
      <c r="LE23" s="1">
        <f t="shared" si="4"/>
        <v>127</v>
      </c>
      <c r="LF23" s="1">
        <f t="shared" si="4"/>
        <v>128</v>
      </c>
      <c r="LG23" s="1">
        <f t="shared" si="4"/>
        <v>128</v>
      </c>
      <c r="LH23" s="1">
        <f t="shared" si="4"/>
        <v>128</v>
      </c>
      <c r="LI23" s="1">
        <f t="shared" si="4"/>
        <v>128</v>
      </c>
      <c r="LJ23" s="1">
        <f t="shared" si="4"/>
        <v>129</v>
      </c>
      <c r="LK23" s="1">
        <f t="shared" si="4"/>
        <v>130</v>
      </c>
      <c r="LL23" s="1">
        <f t="shared" si="4"/>
        <v>130</v>
      </c>
      <c r="LM23" s="1">
        <f t="shared" si="4"/>
        <v>130</v>
      </c>
      <c r="LN23" s="1">
        <f t="shared" si="4"/>
        <v>130</v>
      </c>
      <c r="LO23" s="1">
        <f t="shared" si="4"/>
        <v>131</v>
      </c>
      <c r="LP23" s="1">
        <f t="shared" si="4"/>
        <v>132</v>
      </c>
      <c r="LQ23" s="1">
        <f t="shared" si="4"/>
        <v>132</v>
      </c>
      <c r="LR23" s="1">
        <f t="shared" si="4"/>
        <v>132</v>
      </c>
      <c r="LS23" s="1">
        <f t="shared" si="4"/>
        <v>132</v>
      </c>
      <c r="LT23" s="1">
        <f t="shared" si="4"/>
        <v>133</v>
      </c>
      <c r="LU23" s="1">
        <f t="shared" si="4"/>
        <v>134</v>
      </c>
      <c r="LV23" s="1">
        <f t="shared" si="4"/>
        <v>134</v>
      </c>
      <c r="LW23" s="1">
        <f t="shared" si="4"/>
        <v>134</v>
      </c>
      <c r="LX23" s="1">
        <f t="shared" si="4"/>
        <v>134</v>
      </c>
      <c r="LY23" s="1">
        <f t="shared" si="4"/>
        <v>135</v>
      </c>
      <c r="LZ23" s="1">
        <f t="shared" si="4"/>
        <v>136</v>
      </c>
      <c r="MA23" s="1">
        <f t="shared" si="4"/>
        <v>136</v>
      </c>
      <c r="MB23" s="1">
        <f t="shared" si="4"/>
        <v>136</v>
      </c>
      <c r="MC23" s="1">
        <f t="shared" si="4"/>
        <v>136</v>
      </c>
      <c r="MD23" s="1">
        <f t="shared" si="4"/>
        <v>137</v>
      </c>
      <c r="ME23" s="1">
        <f t="shared" si="4"/>
        <v>138</v>
      </c>
      <c r="MF23" s="1">
        <f t="shared" si="4"/>
        <v>138</v>
      </c>
      <c r="MG23" s="1">
        <f t="shared" si="4"/>
        <v>138</v>
      </c>
      <c r="MH23" s="1">
        <f t="shared" si="4"/>
        <v>138</v>
      </c>
      <c r="MI23" s="1">
        <f t="shared" si="4"/>
        <v>139</v>
      </c>
      <c r="MJ23" s="1">
        <f t="shared" si="4"/>
        <v>140</v>
      </c>
      <c r="MK23" s="1">
        <f t="shared" si="4"/>
        <v>140</v>
      </c>
      <c r="ML23" s="1">
        <f t="shared" si="4"/>
        <v>140</v>
      </c>
      <c r="MM23" s="1">
        <f t="shared" si="4"/>
        <v>140</v>
      </c>
      <c r="MN23" s="1">
        <f t="shared" si="4"/>
        <v>141</v>
      </c>
      <c r="MO23" s="1">
        <f t="shared" si="4"/>
        <v>142</v>
      </c>
      <c r="MP23" s="1">
        <f t="shared" si="4"/>
        <v>142</v>
      </c>
      <c r="MQ23" s="1">
        <f t="shared" si="4"/>
        <v>142</v>
      </c>
      <c r="MR23" s="1">
        <f t="shared" si="4"/>
        <v>142</v>
      </c>
      <c r="MS23" s="1">
        <f t="shared" si="4"/>
        <v>143</v>
      </c>
      <c r="MT23" s="1">
        <f t="shared" si="4"/>
        <v>144</v>
      </c>
      <c r="MU23" s="1">
        <f t="shared" si="4"/>
        <v>144</v>
      </c>
      <c r="MV23" s="1">
        <f t="shared" si="4"/>
        <v>144</v>
      </c>
      <c r="MW23" s="1">
        <f t="shared" si="4"/>
        <v>144</v>
      </c>
      <c r="MX23" s="1">
        <f t="shared" si="4"/>
        <v>145</v>
      </c>
      <c r="MY23" s="1">
        <f t="shared" si="4"/>
        <v>146</v>
      </c>
      <c r="MZ23" s="1">
        <f t="shared" si="4"/>
        <v>146</v>
      </c>
      <c r="NA23" s="1">
        <f t="shared" si="4"/>
        <v>146</v>
      </c>
      <c r="NB23" s="1">
        <f t="shared" si="4"/>
        <v>146</v>
      </c>
      <c r="NC23" s="1">
        <f t="shared" si="4"/>
        <v>147</v>
      </c>
      <c r="ND23" s="1">
        <f t="shared" si="4"/>
        <v>148</v>
      </c>
      <c r="NE23" s="1">
        <f t="shared" si="4"/>
        <v>148</v>
      </c>
      <c r="NF23" s="1">
        <f t="shared" si="4"/>
        <v>148</v>
      </c>
      <c r="NG23" s="1">
        <f t="shared" si="4"/>
        <v>148</v>
      </c>
      <c r="NH23" s="1">
        <f t="shared" si="4"/>
        <v>149</v>
      </c>
      <c r="NI23" s="1">
        <f t="shared" si="4"/>
        <v>150</v>
      </c>
      <c r="NJ23" s="1">
        <f t="shared" si="4"/>
        <v>150</v>
      </c>
      <c r="NK23" s="1">
        <f t="shared" si="4"/>
        <v>150</v>
      </c>
      <c r="NL23" s="1">
        <f t="shared" si="4"/>
        <v>150</v>
      </c>
      <c r="NM23" s="1">
        <f t="shared" si="4"/>
        <v>151</v>
      </c>
      <c r="NN23" s="1">
        <f t="shared" si="4"/>
        <v>152</v>
      </c>
      <c r="NO23" s="1">
        <f t="shared" si="4"/>
        <v>152</v>
      </c>
      <c r="NP23" s="1">
        <f t="shared" si="4"/>
        <v>152</v>
      </c>
      <c r="NQ23" s="1">
        <f t="shared" si="4"/>
        <v>152</v>
      </c>
      <c r="NR23" s="1">
        <f t="shared" si="4"/>
        <v>153</v>
      </c>
      <c r="NS23" s="1">
        <f t="shared" si="4"/>
        <v>154</v>
      </c>
      <c r="NT23" s="1">
        <f t="shared" si="4"/>
        <v>154</v>
      </c>
      <c r="NU23" s="1">
        <f t="shared" si="4"/>
        <v>154</v>
      </c>
      <c r="NV23" s="1">
        <f t="shared" si="4"/>
        <v>154</v>
      </c>
      <c r="NW23" s="1">
        <f t="shared" si="4"/>
        <v>155</v>
      </c>
      <c r="NX23" s="1">
        <f t="shared" si="4"/>
        <v>156</v>
      </c>
      <c r="NY23" s="1">
        <f t="shared" si="4"/>
        <v>156</v>
      </c>
      <c r="NZ23" s="1">
        <f t="shared" si="4"/>
        <v>156</v>
      </c>
      <c r="OA23" s="1">
        <f t="shared" si="4"/>
        <v>156</v>
      </c>
      <c r="OB23" s="1">
        <f t="shared" si="4"/>
        <v>157</v>
      </c>
      <c r="OC23" s="1">
        <f t="shared" si="4"/>
        <v>158</v>
      </c>
      <c r="OD23" s="1">
        <f t="shared" si="4"/>
        <v>158</v>
      </c>
      <c r="OE23" s="1">
        <f t="shared" si="4"/>
        <v>158</v>
      </c>
      <c r="OF23" s="1">
        <f t="shared" si="4"/>
        <v>158</v>
      </c>
      <c r="OG23" s="1">
        <f t="shared" si="4"/>
        <v>159</v>
      </c>
      <c r="OH23" s="1">
        <f t="shared" si="4"/>
        <v>160</v>
      </c>
      <c r="OI23" s="1">
        <f t="shared" si="4"/>
        <v>160</v>
      </c>
      <c r="OJ23" s="1">
        <f t="shared" si="4"/>
        <v>160</v>
      </c>
      <c r="OK23" s="1">
        <f t="shared" si="4"/>
        <v>160</v>
      </c>
      <c r="OL23" s="1">
        <f t="shared" si="4"/>
        <v>161</v>
      </c>
      <c r="OM23" s="1">
        <f t="shared" si="4"/>
        <v>162</v>
      </c>
      <c r="ON23" s="1">
        <f t="shared" si="4"/>
        <v>162</v>
      </c>
      <c r="OO23" s="1">
        <f t="shared" si="4"/>
        <v>162</v>
      </c>
      <c r="OP23" s="1">
        <f t="shared" si="4"/>
        <v>162</v>
      </c>
      <c r="OQ23" s="1">
        <f t="shared" si="4"/>
        <v>163</v>
      </c>
      <c r="OR23" s="1">
        <f t="shared" si="4"/>
        <v>164</v>
      </c>
      <c r="OS23" s="1">
        <f t="shared" si="4"/>
        <v>164</v>
      </c>
      <c r="OT23" s="1">
        <f t="shared" si="4"/>
        <v>164</v>
      </c>
      <c r="OU23" s="1">
        <f t="shared" si="4"/>
        <v>164</v>
      </c>
      <c r="OV23" s="1">
        <f t="shared" si="4"/>
        <v>165</v>
      </c>
      <c r="OW23" s="1">
        <f t="shared" si="4"/>
        <v>166</v>
      </c>
      <c r="OX23" s="1">
        <f t="shared" si="4"/>
        <v>166</v>
      </c>
      <c r="OY23" s="1">
        <f t="shared" si="4"/>
        <v>166</v>
      </c>
      <c r="OZ23" s="1">
        <f t="shared" si="4"/>
        <v>166</v>
      </c>
      <c r="PA23" s="1">
        <f t="shared" si="4"/>
        <v>167</v>
      </c>
      <c r="PB23" s="1">
        <f t="shared" si="4"/>
        <v>168</v>
      </c>
      <c r="PC23" s="1">
        <f t="shared" si="4"/>
        <v>168</v>
      </c>
      <c r="PD23" s="1">
        <f t="shared" si="4"/>
        <v>168</v>
      </c>
      <c r="PE23" s="1">
        <f t="shared" si="4"/>
        <v>168</v>
      </c>
      <c r="PF23" s="1">
        <f t="shared" si="4"/>
        <v>169</v>
      </c>
      <c r="PG23" s="1">
        <f t="shared" si="4"/>
        <v>170</v>
      </c>
      <c r="PH23" s="1">
        <f t="shared" si="4"/>
        <v>170</v>
      </c>
      <c r="PI23" s="1">
        <f t="shared" si="4"/>
        <v>170</v>
      </c>
      <c r="PJ23" s="1">
        <f t="shared" si="4"/>
        <v>170</v>
      </c>
      <c r="PK23" s="1">
        <f t="shared" si="4"/>
        <v>171</v>
      </c>
      <c r="PL23" s="1">
        <f t="shared" si="4"/>
        <v>172</v>
      </c>
      <c r="PM23" s="1">
        <f t="shared" si="4"/>
        <v>172</v>
      </c>
      <c r="PN23" s="1">
        <f t="shared" si="4"/>
        <v>172</v>
      </c>
      <c r="PO23" s="1">
        <f t="shared" si="4"/>
        <v>172</v>
      </c>
      <c r="PP23" s="1">
        <f t="shared" si="4"/>
        <v>173</v>
      </c>
      <c r="PQ23" s="1">
        <f t="shared" si="4"/>
        <v>174</v>
      </c>
      <c r="PR23" s="1">
        <f t="shared" si="4"/>
        <v>174</v>
      </c>
      <c r="PS23" s="1">
        <f t="shared" si="4"/>
        <v>174</v>
      </c>
      <c r="PT23" s="1">
        <f t="shared" si="4"/>
        <v>174</v>
      </c>
      <c r="PU23" s="1">
        <f t="shared" si="4"/>
        <v>175</v>
      </c>
      <c r="PV23" s="1">
        <f t="shared" si="4"/>
        <v>176</v>
      </c>
      <c r="PW23" s="1">
        <f t="shared" si="4"/>
        <v>176</v>
      </c>
      <c r="PX23" s="1">
        <f t="shared" si="4"/>
        <v>176</v>
      </c>
      <c r="PY23" s="1">
        <f t="shared" si="4"/>
        <v>176</v>
      </c>
      <c r="PZ23" s="1">
        <f t="shared" si="4"/>
        <v>177</v>
      </c>
      <c r="QA23" s="1">
        <f t="shared" si="4"/>
        <v>178</v>
      </c>
      <c r="QB23" s="1">
        <f t="shared" si="4"/>
        <v>178</v>
      </c>
      <c r="QC23" s="1">
        <f t="shared" si="4"/>
        <v>178</v>
      </c>
      <c r="QD23" s="1">
        <f t="shared" si="4"/>
        <v>178</v>
      </c>
      <c r="QE23" s="1">
        <f t="shared" si="4"/>
        <v>179</v>
      </c>
      <c r="QF23" s="1">
        <f t="shared" si="4"/>
        <v>180</v>
      </c>
      <c r="QG23" s="1">
        <f t="shared" si="4"/>
        <v>180</v>
      </c>
      <c r="QH23" s="1">
        <f t="shared" si="4"/>
        <v>180</v>
      </c>
      <c r="QI23" s="1">
        <f t="shared" si="4"/>
        <v>180</v>
      </c>
      <c r="QJ23" s="1">
        <f t="shared" si="4"/>
        <v>181</v>
      </c>
      <c r="QK23" s="1">
        <f t="shared" si="4"/>
        <v>182</v>
      </c>
      <c r="QL23" s="1">
        <f t="shared" si="4"/>
        <v>182</v>
      </c>
      <c r="QM23" s="1">
        <f t="shared" si="4"/>
        <v>182</v>
      </c>
      <c r="QN23" s="1">
        <f t="shared" si="4"/>
        <v>182</v>
      </c>
      <c r="QO23" s="1">
        <f t="shared" si="4"/>
        <v>183</v>
      </c>
      <c r="QP23" s="1">
        <f t="shared" si="4"/>
        <v>184</v>
      </c>
      <c r="QQ23" s="1">
        <f t="shared" si="4"/>
        <v>184</v>
      </c>
      <c r="QR23" s="1">
        <f t="shared" si="4"/>
        <v>184</v>
      </c>
      <c r="QS23" s="1">
        <f t="shared" si="4"/>
        <v>184</v>
      </c>
      <c r="QT23" s="1">
        <f t="shared" si="4"/>
        <v>185</v>
      </c>
      <c r="QU23" s="1">
        <f t="shared" si="4"/>
        <v>186</v>
      </c>
      <c r="QV23" s="1">
        <f t="shared" si="4"/>
        <v>186</v>
      </c>
      <c r="QW23" s="1">
        <f t="shared" si="4"/>
        <v>186</v>
      </c>
      <c r="QX23" s="1">
        <f t="shared" si="4"/>
        <v>186</v>
      </c>
      <c r="QY23" s="1">
        <f t="shared" si="4"/>
        <v>187</v>
      </c>
      <c r="QZ23" s="1">
        <f t="shared" si="4"/>
        <v>188</v>
      </c>
      <c r="RA23" s="1">
        <f t="shared" si="4"/>
        <v>188</v>
      </c>
      <c r="RB23" s="1">
        <f t="shared" si="4"/>
        <v>188</v>
      </c>
      <c r="RC23" s="1">
        <f t="shared" si="4"/>
        <v>188</v>
      </c>
      <c r="RD23" s="1">
        <f t="shared" si="4"/>
        <v>189</v>
      </c>
      <c r="RE23" s="1">
        <f t="shared" si="4"/>
        <v>190</v>
      </c>
      <c r="RF23" s="1">
        <f t="shared" si="4"/>
        <v>190</v>
      </c>
      <c r="RG23" s="1">
        <f t="shared" si="4"/>
        <v>190</v>
      </c>
      <c r="RH23" s="1">
        <f t="shared" si="4"/>
        <v>190</v>
      </c>
      <c r="RI23" s="1">
        <f t="shared" si="4"/>
        <v>191</v>
      </c>
      <c r="RJ23" s="1">
        <f t="shared" si="4"/>
        <v>192</v>
      </c>
      <c r="RK23" s="1">
        <f t="shared" si="4"/>
        <v>192</v>
      </c>
      <c r="RL23" s="1">
        <f t="shared" si="4"/>
        <v>192</v>
      </c>
      <c r="RM23" s="1">
        <f t="shared" si="4"/>
        <v>192</v>
      </c>
      <c r="RN23" s="1">
        <f t="shared" si="4"/>
        <v>193</v>
      </c>
      <c r="RO23" s="1">
        <f t="shared" si="4"/>
        <v>194</v>
      </c>
      <c r="RP23" s="1">
        <f t="shared" si="4"/>
        <v>194</v>
      </c>
      <c r="RQ23" s="1">
        <f t="shared" si="4"/>
        <v>194</v>
      </c>
      <c r="RR23" s="1">
        <f t="shared" si="4"/>
        <v>194</v>
      </c>
      <c r="RS23" s="1">
        <f t="shared" si="4"/>
        <v>195</v>
      </c>
      <c r="RT23" s="1">
        <f t="shared" si="4"/>
        <v>196</v>
      </c>
      <c r="RU23" s="1">
        <f t="shared" si="4"/>
        <v>196</v>
      </c>
      <c r="RV23" s="1">
        <f t="shared" si="4"/>
        <v>196</v>
      </c>
      <c r="RW23" s="1">
        <f t="shared" si="4"/>
        <v>196</v>
      </c>
      <c r="RX23" s="1">
        <f t="shared" si="4"/>
        <v>197</v>
      </c>
      <c r="RY23" s="1">
        <f t="shared" si="4"/>
        <v>198</v>
      </c>
      <c r="RZ23" s="1">
        <f t="shared" si="4"/>
        <v>198</v>
      </c>
      <c r="SA23" s="1">
        <f t="shared" si="4"/>
        <v>198</v>
      </c>
      <c r="SB23" s="1">
        <f t="shared" si="4"/>
        <v>198</v>
      </c>
      <c r="SC23" s="1">
        <f t="shared" si="4"/>
        <v>199</v>
      </c>
      <c r="SD23" s="1">
        <f t="shared" si="4"/>
        <v>200</v>
      </c>
      <c r="SE23" s="1">
        <f t="shared" si="4"/>
        <v>200</v>
      </c>
      <c r="SF23" s="1">
        <f t="shared" si="4"/>
        <v>200</v>
      </c>
      <c r="SG23" s="1">
        <f t="shared" si="4"/>
        <v>200</v>
      </c>
      <c r="SH23" s="1">
        <f t="shared" si="4"/>
        <v>201</v>
      </c>
      <c r="SI23" s="1">
        <f t="shared" si="4"/>
        <v>202</v>
      </c>
      <c r="SJ23" s="1">
        <f t="shared" si="4"/>
        <v>202</v>
      </c>
      <c r="SK23" s="1">
        <f t="shared" si="4"/>
        <v>202</v>
      </c>
      <c r="SL23" s="1">
        <f t="shared" si="4"/>
        <v>202</v>
      </c>
      <c r="SM23" s="1">
        <f t="shared" si="4"/>
        <v>203</v>
      </c>
      <c r="SN23" s="1">
        <f t="shared" si="4"/>
        <v>204</v>
      </c>
      <c r="SO23" s="1">
        <f t="shared" si="4"/>
        <v>204</v>
      </c>
      <c r="SP23" s="1">
        <f t="shared" si="4"/>
        <v>204</v>
      </c>
      <c r="SQ23" s="1">
        <f t="shared" si="4"/>
        <v>204</v>
      </c>
      <c r="SR23" s="1">
        <f t="shared" si="4"/>
        <v>205</v>
      </c>
      <c r="SS23" s="1">
        <f t="shared" si="4"/>
        <v>206</v>
      </c>
      <c r="ST23" s="1">
        <f t="shared" si="4"/>
        <v>206</v>
      </c>
      <c r="SU23" s="1">
        <f t="shared" si="4"/>
        <v>206</v>
      </c>
      <c r="SV23" s="1">
        <f t="shared" si="4"/>
        <v>206</v>
      </c>
      <c r="SW23" s="1">
        <f t="shared" si="4"/>
        <v>207</v>
      </c>
      <c r="SX23" s="1">
        <f t="shared" si="4"/>
        <v>208</v>
      </c>
      <c r="SY23" s="1">
        <f t="shared" si="4"/>
        <v>208</v>
      </c>
      <c r="SZ23" s="1">
        <f t="shared" si="4"/>
        <v>208</v>
      </c>
      <c r="TA23" s="1">
        <f t="shared" si="4"/>
        <v>208</v>
      </c>
      <c r="TB23" s="1">
        <f t="shared" si="4"/>
        <v>209</v>
      </c>
      <c r="TC23" s="1">
        <f t="shared" si="4"/>
        <v>210</v>
      </c>
      <c r="TD23" s="1">
        <f t="shared" si="4"/>
        <v>210</v>
      </c>
      <c r="TE23" s="1">
        <f t="shared" si="4"/>
        <v>210</v>
      </c>
      <c r="TF23" s="1">
        <f t="shared" si="4"/>
        <v>210</v>
      </c>
      <c r="TG23" s="1">
        <f t="shared" si="4"/>
        <v>211</v>
      </c>
      <c r="TH23" s="1">
        <f t="shared" si="4"/>
        <v>212</v>
      </c>
      <c r="TI23" s="1">
        <f t="shared" si="4"/>
        <v>212</v>
      </c>
      <c r="TJ23" s="1">
        <f t="shared" si="4"/>
        <v>212</v>
      </c>
      <c r="TK23" s="1">
        <f t="shared" si="4"/>
        <v>212</v>
      </c>
      <c r="TL23" s="1">
        <f t="shared" si="4"/>
        <v>213</v>
      </c>
      <c r="TM23" s="1">
        <f t="shared" si="4"/>
        <v>214</v>
      </c>
      <c r="TN23" s="1">
        <f t="shared" si="4"/>
        <v>214</v>
      </c>
      <c r="TO23" s="1">
        <f t="shared" si="4"/>
        <v>214</v>
      </c>
      <c r="TP23" s="1">
        <f t="shared" si="4"/>
        <v>214</v>
      </c>
      <c r="TQ23" s="1">
        <f t="shared" si="4"/>
        <v>215</v>
      </c>
      <c r="TR23" s="1">
        <f t="shared" si="4"/>
        <v>216</v>
      </c>
      <c r="TS23" s="1">
        <f t="shared" si="4"/>
        <v>216</v>
      </c>
      <c r="TT23" s="1">
        <f t="shared" si="4"/>
        <v>216</v>
      </c>
      <c r="TU23" s="1">
        <f t="shared" si="4"/>
        <v>216</v>
      </c>
      <c r="TV23" s="1">
        <f t="shared" si="4"/>
        <v>217</v>
      </c>
      <c r="TW23" s="1">
        <f t="shared" si="4"/>
        <v>218</v>
      </c>
      <c r="TX23" s="1">
        <f t="shared" si="4"/>
        <v>218</v>
      </c>
      <c r="TY23" s="1">
        <f t="shared" si="4"/>
        <v>218</v>
      </c>
      <c r="TZ23" s="1">
        <f t="shared" si="4"/>
        <v>218</v>
      </c>
      <c r="UA23" s="1">
        <f t="shared" si="4"/>
        <v>219</v>
      </c>
      <c r="UB23" s="1">
        <f t="shared" si="4"/>
        <v>220</v>
      </c>
      <c r="UC23" s="1">
        <f t="shared" si="4"/>
        <v>220</v>
      </c>
      <c r="UD23" s="1">
        <f t="shared" si="4"/>
        <v>220</v>
      </c>
      <c r="UE23" s="1">
        <f t="shared" si="4"/>
        <v>220</v>
      </c>
      <c r="UF23" s="1">
        <f t="shared" si="4"/>
        <v>221</v>
      </c>
      <c r="UG23" s="1">
        <f t="shared" si="4"/>
        <v>222</v>
      </c>
      <c r="UH23" s="1">
        <f t="shared" si="4"/>
        <v>222</v>
      </c>
      <c r="UI23" s="1">
        <f t="shared" si="4"/>
        <v>222</v>
      </c>
      <c r="UJ23" s="1">
        <f t="shared" si="4"/>
        <v>222</v>
      </c>
      <c r="UK23" s="1">
        <f t="shared" si="4"/>
        <v>223</v>
      </c>
      <c r="UL23" s="1">
        <f t="shared" si="4"/>
        <v>224</v>
      </c>
      <c r="UM23" s="1">
        <f t="shared" si="4"/>
        <v>224</v>
      </c>
      <c r="UN23" s="1">
        <f t="shared" si="4"/>
        <v>224</v>
      </c>
      <c r="UO23" s="1">
        <f t="shared" si="4"/>
        <v>224</v>
      </c>
      <c r="UP23" s="1">
        <f t="shared" si="4"/>
        <v>225</v>
      </c>
      <c r="UQ23" s="1">
        <f t="shared" si="4"/>
        <v>226</v>
      </c>
      <c r="UR23" s="1">
        <f t="shared" si="4"/>
        <v>226</v>
      </c>
      <c r="US23" s="1">
        <f t="shared" si="4"/>
        <v>226</v>
      </c>
      <c r="UT23" s="1">
        <f t="shared" si="4"/>
        <v>226</v>
      </c>
      <c r="UU23" s="1">
        <f t="shared" si="4"/>
        <v>227</v>
      </c>
      <c r="UV23" s="1">
        <f t="shared" si="4"/>
        <v>228</v>
      </c>
      <c r="UW23" s="1">
        <f t="shared" si="4"/>
        <v>228</v>
      </c>
      <c r="UX23" s="1">
        <f t="shared" si="4"/>
        <v>228</v>
      </c>
      <c r="UY23" s="1">
        <f t="shared" si="4"/>
        <v>228</v>
      </c>
      <c r="UZ23" s="1">
        <f t="shared" si="4"/>
        <v>229</v>
      </c>
      <c r="VA23" s="1">
        <f t="shared" si="4"/>
        <v>230</v>
      </c>
      <c r="VB23" s="1">
        <f t="shared" si="4"/>
        <v>230</v>
      </c>
      <c r="VC23" s="1">
        <f t="shared" si="4"/>
        <v>230</v>
      </c>
      <c r="VD23" s="1">
        <f t="shared" si="4"/>
        <v>230</v>
      </c>
      <c r="VE23" s="1">
        <f t="shared" si="4"/>
        <v>231</v>
      </c>
      <c r="VF23" s="1">
        <f t="shared" si="4"/>
        <v>232</v>
      </c>
      <c r="VG23" s="1">
        <f t="shared" si="4"/>
        <v>232</v>
      </c>
      <c r="VH23" s="1">
        <f t="shared" si="4"/>
        <v>232</v>
      </c>
      <c r="VI23" s="1">
        <f t="shared" si="4"/>
        <v>232</v>
      </c>
      <c r="VJ23" s="1">
        <f t="shared" si="4"/>
        <v>233</v>
      </c>
      <c r="VK23" s="1">
        <f t="shared" si="4"/>
        <v>234</v>
      </c>
      <c r="VL23" s="1">
        <f t="shared" si="4"/>
        <v>234</v>
      </c>
      <c r="VM23" s="1">
        <f t="shared" si="4"/>
        <v>234</v>
      </c>
      <c r="VN23" s="1">
        <f t="shared" si="4"/>
        <v>234</v>
      </c>
      <c r="VO23" s="1">
        <f t="shared" si="4"/>
        <v>235</v>
      </c>
      <c r="VP23" s="1">
        <f t="shared" si="4"/>
        <v>236</v>
      </c>
      <c r="VQ23" s="1">
        <f t="shared" si="4"/>
        <v>236</v>
      </c>
      <c r="VR23" s="1">
        <f t="shared" si="4"/>
        <v>236</v>
      </c>
      <c r="VS23" s="1">
        <f t="shared" si="4"/>
        <v>236</v>
      </c>
      <c r="VT23" s="1">
        <f t="shared" si="4"/>
        <v>237</v>
      </c>
      <c r="VU23" s="1">
        <f t="shared" si="4"/>
        <v>238</v>
      </c>
      <c r="VV23" s="1">
        <f t="shared" si="4"/>
        <v>238</v>
      </c>
      <c r="VW23" s="1">
        <f t="shared" si="4"/>
        <v>238</v>
      </c>
      <c r="VX23" s="1">
        <f t="shared" si="4"/>
        <v>238</v>
      </c>
      <c r="VY23" s="1">
        <f t="shared" si="4"/>
        <v>239</v>
      </c>
      <c r="VZ23" s="1">
        <f t="shared" si="4"/>
        <v>240</v>
      </c>
      <c r="WA23" s="1">
        <f t="shared" si="4"/>
        <v>240</v>
      </c>
      <c r="WB23" s="1">
        <f t="shared" si="4"/>
        <v>240</v>
      </c>
      <c r="WC23" s="1">
        <f t="shared" si="4"/>
        <v>240</v>
      </c>
      <c r="WD23" s="1">
        <f t="shared" si="4"/>
        <v>241</v>
      </c>
      <c r="WE23" s="1">
        <f t="shared" si="4"/>
        <v>242</v>
      </c>
      <c r="WF23" s="1">
        <f t="shared" si="4"/>
        <v>242</v>
      </c>
      <c r="WG23" s="1">
        <f t="shared" si="4"/>
        <v>242</v>
      </c>
      <c r="WH23" s="1">
        <f t="shared" si="4"/>
        <v>242</v>
      </c>
      <c r="WI23" s="1">
        <f t="shared" si="4"/>
        <v>243</v>
      </c>
      <c r="WJ23" s="1">
        <f t="shared" si="4"/>
        <v>244</v>
      </c>
      <c r="WK23" s="1">
        <f t="shared" si="4"/>
        <v>244</v>
      </c>
      <c r="WL23" s="1">
        <f t="shared" si="4"/>
        <v>244</v>
      </c>
      <c r="WM23" s="1">
        <f t="shared" si="4"/>
        <v>244</v>
      </c>
      <c r="WN23" s="1">
        <f t="shared" si="4"/>
        <v>245</v>
      </c>
      <c r="WO23" s="1">
        <f t="shared" si="4"/>
        <v>246</v>
      </c>
      <c r="WP23" s="1">
        <f t="shared" si="4"/>
        <v>246</v>
      </c>
      <c r="WQ23" s="1">
        <f t="shared" si="4"/>
        <v>246</v>
      </c>
      <c r="WR23" s="1">
        <f t="shared" si="4"/>
        <v>246</v>
      </c>
      <c r="WS23" s="1">
        <f t="shared" si="4"/>
        <v>247</v>
      </c>
      <c r="WT23" s="1">
        <f t="shared" si="4"/>
        <v>248</v>
      </c>
      <c r="WU23" s="1">
        <f t="shared" si="4"/>
        <v>248</v>
      </c>
      <c r="WV23" s="1">
        <f t="shared" si="4"/>
        <v>248</v>
      </c>
      <c r="WW23" s="1">
        <f t="shared" si="4"/>
        <v>248</v>
      </c>
      <c r="WX23" s="1">
        <f t="shared" si="4"/>
        <v>249</v>
      </c>
      <c r="WY23" s="1">
        <f t="shared" si="4"/>
        <v>250</v>
      </c>
      <c r="WZ23" s="1">
        <f t="shared" si="4"/>
        <v>250</v>
      </c>
      <c r="XA23" s="1">
        <f t="shared" si="4"/>
        <v>250</v>
      </c>
      <c r="XB23" s="1">
        <f t="shared" si="4"/>
        <v>250</v>
      </c>
      <c r="XC23" s="1">
        <f t="shared" si="4"/>
        <v>251</v>
      </c>
      <c r="XD23" s="1">
        <f t="shared" si="4"/>
        <v>252</v>
      </c>
      <c r="XE23" s="1">
        <f t="shared" si="4"/>
        <v>252</v>
      </c>
      <c r="XF23" s="1">
        <f t="shared" si="4"/>
        <v>252</v>
      </c>
      <c r="XG23" s="1">
        <f t="shared" si="4"/>
        <v>252</v>
      </c>
      <c r="XH23" s="1">
        <f t="shared" si="4"/>
        <v>253</v>
      </c>
      <c r="XI23" s="1">
        <f t="shared" si="4"/>
        <v>254</v>
      </c>
      <c r="XJ23" s="1">
        <f t="shared" si="4"/>
        <v>254</v>
      </c>
      <c r="XK23" s="1">
        <f t="shared" si="4"/>
        <v>254</v>
      </c>
      <c r="XL23" s="1">
        <f t="shared" si="4"/>
        <v>254</v>
      </c>
      <c r="XM23" s="1">
        <f t="shared" si="4"/>
        <v>255</v>
      </c>
      <c r="XN23" s="1">
        <f t="shared" si="4"/>
        <v>256</v>
      </c>
      <c r="XO23" s="1">
        <f t="shared" si="4"/>
        <v>256</v>
      </c>
      <c r="XP23" s="1">
        <f t="shared" si="4"/>
        <v>256</v>
      </c>
      <c r="XQ23" s="1">
        <f t="shared" si="4"/>
        <v>256</v>
      </c>
      <c r="XR23" s="1">
        <f t="shared" si="4"/>
        <v>257</v>
      </c>
      <c r="XS23" s="1">
        <f t="shared" si="4"/>
        <v>258</v>
      </c>
      <c r="XT23" s="1">
        <f t="shared" si="4"/>
        <v>258</v>
      </c>
      <c r="XU23" s="1">
        <f t="shared" si="4"/>
        <v>258</v>
      </c>
      <c r="XV23" s="1">
        <f t="shared" si="4"/>
        <v>258</v>
      </c>
      <c r="XW23" s="1">
        <f t="shared" si="4"/>
        <v>259</v>
      </c>
      <c r="XX23" s="1">
        <f t="shared" si="4"/>
        <v>260</v>
      </c>
      <c r="XY23" s="1">
        <f t="shared" si="4"/>
        <v>260</v>
      </c>
      <c r="XZ23" s="1">
        <f t="shared" si="4"/>
        <v>260</v>
      </c>
      <c r="YA23" s="1">
        <f t="shared" si="4"/>
        <v>260</v>
      </c>
      <c r="YB23" s="1">
        <f t="shared" si="4"/>
        <v>261</v>
      </c>
      <c r="YC23" s="1">
        <f t="shared" si="4"/>
        <v>262</v>
      </c>
      <c r="YD23" s="1">
        <f t="shared" si="4"/>
        <v>262</v>
      </c>
      <c r="YE23" s="1">
        <f t="shared" si="4"/>
        <v>262</v>
      </c>
      <c r="YF23" s="1">
        <f t="shared" si="4"/>
        <v>262</v>
      </c>
      <c r="YG23" s="1">
        <f t="shared" si="4"/>
        <v>263</v>
      </c>
      <c r="YH23" s="1">
        <f t="shared" si="4"/>
        <v>264</v>
      </c>
      <c r="YI23" s="1">
        <f t="shared" si="4"/>
        <v>264</v>
      </c>
      <c r="YJ23" s="1">
        <f t="shared" si="4"/>
        <v>264</v>
      </c>
      <c r="YK23" s="1">
        <f t="shared" si="4"/>
        <v>264</v>
      </c>
      <c r="YL23" s="1">
        <f t="shared" si="4"/>
        <v>265</v>
      </c>
      <c r="YM23" s="1">
        <f t="shared" si="4"/>
        <v>266</v>
      </c>
      <c r="YN23" s="1">
        <f t="shared" si="4"/>
        <v>266</v>
      </c>
      <c r="YO23" s="1">
        <f t="shared" si="4"/>
        <v>266</v>
      </c>
      <c r="YP23" s="1">
        <f t="shared" si="4"/>
        <v>266</v>
      </c>
      <c r="YQ23" s="1">
        <f t="shared" si="4"/>
        <v>267</v>
      </c>
      <c r="YR23" s="1">
        <f t="shared" si="4"/>
        <v>268</v>
      </c>
      <c r="YS23" s="1">
        <f t="shared" si="4"/>
        <v>268</v>
      </c>
      <c r="YT23" s="1">
        <f t="shared" si="4"/>
        <v>268</v>
      </c>
      <c r="YU23" s="1">
        <f t="shared" si="4"/>
        <v>268</v>
      </c>
      <c r="YV23" s="1">
        <f t="shared" si="4"/>
        <v>269</v>
      </c>
      <c r="YW23" s="1">
        <f t="shared" si="4"/>
        <v>270</v>
      </c>
      <c r="YX23" s="1">
        <f t="shared" si="4"/>
        <v>270</v>
      </c>
      <c r="YY23" s="1">
        <f t="shared" si="4"/>
        <v>270</v>
      </c>
      <c r="YZ23" s="1">
        <f t="shared" si="4"/>
        <v>270</v>
      </c>
      <c r="ZA23" s="1">
        <f t="shared" si="4"/>
        <v>271</v>
      </c>
      <c r="ZB23" s="1">
        <f t="shared" si="4"/>
        <v>272</v>
      </c>
      <c r="ZC23" s="1">
        <f t="shared" si="4"/>
        <v>272</v>
      </c>
      <c r="ZD23" s="1">
        <f t="shared" si="4"/>
        <v>272</v>
      </c>
      <c r="ZE23" s="1">
        <f t="shared" si="4"/>
        <v>272</v>
      </c>
      <c r="ZF23" s="1">
        <f t="shared" si="4"/>
        <v>273</v>
      </c>
      <c r="ZG23" s="1">
        <f t="shared" si="4"/>
        <v>274</v>
      </c>
      <c r="ZH23" s="1">
        <f t="shared" si="4"/>
        <v>274</v>
      </c>
      <c r="ZI23" s="1">
        <f t="shared" si="4"/>
        <v>274</v>
      </c>
      <c r="ZJ23" s="1">
        <f t="shared" si="4"/>
        <v>274</v>
      </c>
      <c r="ZK23" s="1">
        <f t="shared" si="4"/>
        <v>275</v>
      </c>
      <c r="ZL23" s="1">
        <f t="shared" si="4"/>
        <v>276</v>
      </c>
      <c r="ZM23" s="1">
        <f t="shared" si="4"/>
        <v>276</v>
      </c>
      <c r="ZN23" s="1">
        <f t="shared" si="4"/>
        <v>276</v>
      </c>
      <c r="ZO23" s="1">
        <f t="shared" si="4"/>
        <v>276</v>
      </c>
      <c r="ZP23" s="1">
        <f t="shared" si="4"/>
        <v>277</v>
      </c>
      <c r="ZQ23" s="1">
        <f t="shared" si="4"/>
        <v>278</v>
      </c>
      <c r="ZR23" s="1">
        <f t="shared" si="4"/>
        <v>278</v>
      </c>
      <c r="ZS23" s="1">
        <f t="shared" si="4"/>
        <v>278</v>
      </c>
      <c r="ZT23" s="1">
        <f t="shared" si="4"/>
        <v>278</v>
      </c>
      <c r="ZU23" s="1">
        <f t="shared" si="4"/>
        <v>279</v>
      </c>
      <c r="ZV23" s="1">
        <f t="shared" si="4"/>
        <v>280</v>
      </c>
      <c r="ZW23" s="1">
        <f t="shared" si="4"/>
        <v>280</v>
      </c>
      <c r="ZX23" s="1">
        <f t="shared" si="4"/>
        <v>280</v>
      </c>
      <c r="ZY23" s="1">
        <f t="shared" si="4"/>
        <v>280</v>
      </c>
      <c r="ZZ23" s="1">
        <f t="shared" si="4"/>
        <v>281</v>
      </c>
      <c r="AAA23" s="1">
        <f t="shared" si="4"/>
        <v>282</v>
      </c>
      <c r="AAB23" s="1">
        <f t="shared" si="4"/>
        <v>282</v>
      </c>
      <c r="AAC23" s="1">
        <f t="shared" si="4"/>
        <v>282</v>
      </c>
      <c r="AAD23" s="1">
        <f t="shared" si="4"/>
        <v>282</v>
      </c>
      <c r="AAE23" s="1">
        <f t="shared" si="4"/>
        <v>283</v>
      </c>
      <c r="AAF23" s="1">
        <f t="shared" si="4"/>
        <v>284</v>
      </c>
      <c r="AAG23" s="1">
        <f t="shared" si="4"/>
        <v>284</v>
      </c>
      <c r="AAH23" s="1">
        <f t="shared" si="4"/>
        <v>284</v>
      </c>
      <c r="AAI23" s="1">
        <f t="shared" si="4"/>
        <v>284</v>
      </c>
      <c r="AAJ23" s="1">
        <f t="shared" si="4"/>
        <v>285</v>
      </c>
      <c r="AAK23" s="1">
        <f t="shared" si="4"/>
        <v>286</v>
      </c>
      <c r="AAL23" s="1">
        <f t="shared" si="4"/>
        <v>286</v>
      </c>
      <c r="AAM23" s="1">
        <f t="shared" si="4"/>
        <v>286</v>
      </c>
      <c r="AAN23" s="1">
        <f t="shared" si="4"/>
        <v>286</v>
      </c>
      <c r="AAO23" s="1">
        <f t="shared" si="4"/>
        <v>287</v>
      </c>
      <c r="AAP23" s="1">
        <f t="shared" si="4"/>
        <v>288</v>
      </c>
      <c r="AAQ23" s="1">
        <f t="shared" si="4"/>
        <v>288</v>
      </c>
      <c r="AAR23" s="1">
        <f t="shared" si="4"/>
        <v>288</v>
      </c>
      <c r="AAS23" s="1">
        <f t="shared" si="4"/>
        <v>288</v>
      </c>
      <c r="AAT23" s="1">
        <f t="shared" si="4"/>
        <v>289</v>
      </c>
      <c r="AAU23" s="1">
        <f t="shared" si="4"/>
        <v>290</v>
      </c>
      <c r="AAV23" s="1">
        <f t="shared" si="4"/>
        <v>290</v>
      </c>
      <c r="AAW23" s="1">
        <f t="shared" si="4"/>
        <v>290</v>
      </c>
      <c r="AAX23" s="1">
        <f t="shared" si="4"/>
        <v>290</v>
      </c>
      <c r="AAY23" s="1">
        <f t="shared" si="4"/>
        <v>291</v>
      </c>
      <c r="AAZ23" s="1">
        <f t="shared" si="4"/>
        <v>292</v>
      </c>
      <c r="ABA23" s="1">
        <f t="shared" si="4"/>
        <v>292</v>
      </c>
      <c r="ABB23" s="1">
        <f t="shared" si="4"/>
        <v>292</v>
      </c>
      <c r="ABC23" s="1">
        <f t="shared" si="4"/>
        <v>292</v>
      </c>
      <c r="ABD23" s="1">
        <f t="shared" si="4"/>
        <v>293</v>
      </c>
      <c r="ABE23" s="1">
        <f t="shared" si="4"/>
        <v>294</v>
      </c>
      <c r="ABF23" s="1">
        <f t="shared" si="4"/>
        <v>294</v>
      </c>
      <c r="ABG23" s="1">
        <f t="shared" si="4"/>
        <v>294</v>
      </c>
      <c r="ABH23" s="1">
        <f t="shared" si="4"/>
        <v>294</v>
      </c>
      <c r="ABI23" s="1">
        <f t="shared" si="4"/>
        <v>295</v>
      </c>
      <c r="ABJ23" s="1">
        <f t="shared" si="4"/>
        <v>296</v>
      </c>
      <c r="ABK23" s="1">
        <f t="shared" si="4"/>
        <v>296</v>
      </c>
      <c r="ABL23" s="1">
        <f t="shared" si="4"/>
        <v>296</v>
      </c>
      <c r="ABM23" s="1">
        <f t="shared" si="4"/>
        <v>296</v>
      </c>
      <c r="ABN23" s="1">
        <f t="shared" si="4"/>
        <v>297</v>
      </c>
      <c r="ABO23" s="1">
        <f t="shared" si="4"/>
        <v>298</v>
      </c>
      <c r="ABP23" s="1">
        <f t="shared" si="4"/>
        <v>298</v>
      </c>
      <c r="ABQ23" s="1">
        <f t="shared" si="4"/>
        <v>298</v>
      </c>
      <c r="ABR23" s="1">
        <f t="shared" si="4"/>
        <v>298</v>
      </c>
      <c r="ABS23" s="1">
        <f t="shared" si="4"/>
        <v>299</v>
      </c>
      <c r="ABT23" s="1">
        <f t="shared" si="4"/>
        <v>300</v>
      </c>
      <c r="ABU23" s="1">
        <f t="shared" si="4"/>
        <v>300</v>
      </c>
      <c r="ABV23" s="1">
        <f t="shared" si="4"/>
        <v>300</v>
      </c>
      <c r="ABW23" s="1">
        <f t="shared" si="4"/>
        <v>300</v>
      </c>
      <c r="ABX23" s="1">
        <f t="shared" si="4"/>
        <v>301</v>
      </c>
      <c r="ABY23" s="1">
        <f t="shared" si="4"/>
        <v>302</v>
      </c>
      <c r="ABZ23" s="1">
        <f t="shared" si="4"/>
        <v>302</v>
      </c>
      <c r="ACA23" s="1">
        <f t="shared" si="4"/>
        <v>302</v>
      </c>
      <c r="ACB23" s="1">
        <f t="shared" si="4"/>
        <v>302</v>
      </c>
      <c r="ACC23" s="1">
        <f t="shared" si="4"/>
        <v>303</v>
      </c>
      <c r="ACD23" s="1">
        <f t="shared" si="4"/>
        <v>304</v>
      </c>
      <c r="ACE23" s="1">
        <f t="shared" si="4"/>
        <v>304</v>
      </c>
      <c r="ACF23" s="1">
        <f t="shared" si="4"/>
        <v>304</v>
      </c>
      <c r="ACG23" s="1">
        <f t="shared" si="4"/>
        <v>304</v>
      </c>
      <c r="ACH23" s="1">
        <f t="shared" si="4"/>
        <v>305</v>
      </c>
      <c r="ACI23" s="1">
        <f t="shared" si="4"/>
        <v>306</v>
      </c>
      <c r="ACJ23" s="1">
        <f t="shared" si="4"/>
        <v>306</v>
      </c>
      <c r="ACK23" s="1">
        <f t="shared" si="4"/>
        <v>306</v>
      </c>
      <c r="ACL23" s="1">
        <f t="shared" si="4"/>
        <v>306</v>
      </c>
      <c r="ACM23" s="1">
        <f t="shared" si="4"/>
        <v>307</v>
      </c>
      <c r="ACN23" s="1">
        <f t="shared" si="4"/>
        <v>308</v>
      </c>
      <c r="ACO23" s="1">
        <f t="shared" si="4"/>
        <v>308</v>
      </c>
      <c r="ACP23" s="1">
        <f t="shared" si="4"/>
        <v>308</v>
      </c>
      <c r="ACQ23" s="1">
        <f t="shared" si="4"/>
        <v>308</v>
      </c>
      <c r="ACR23" s="1">
        <f t="shared" si="4"/>
        <v>309</v>
      </c>
      <c r="ACS23" s="1">
        <f t="shared" si="4"/>
        <v>310</v>
      </c>
      <c r="ACT23" s="1">
        <f t="shared" si="4"/>
        <v>310</v>
      </c>
      <c r="ACU23" s="1">
        <f t="shared" si="4"/>
        <v>310</v>
      </c>
      <c r="ACV23" s="1">
        <f t="shared" si="4"/>
        <v>310</v>
      </c>
      <c r="ACW23" s="1">
        <f t="shared" si="4"/>
        <v>311</v>
      </c>
      <c r="ACX23" s="1">
        <f t="shared" si="4"/>
        <v>312</v>
      </c>
      <c r="ACY23" s="1">
        <f t="shared" si="4"/>
        <v>312</v>
      </c>
      <c r="ACZ23" s="1">
        <f t="shared" si="4"/>
        <v>312</v>
      </c>
      <c r="ADA23" s="1">
        <f t="shared" si="4"/>
        <v>312</v>
      </c>
      <c r="ADB23" s="1">
        <f t="shared" si="4"/>
        <v>313</v>
      </c>
      <c r="ADC23" s="1">
        <f t="shared" si="4"/>
        <v>314</v>
      </c>
      <c r="ADD23" s="1">
        <f t="shared" si="4"/>
        <v>314</v>
      </c>
      <c r="ADE23" s="1">
        <f t="shared" si="4"/>
        <v>314</v>
      </c>
      <c r="ADF23" s="1">
        <f t="shared" si="4"/>
        <v>314</v>
      </c>
      <c r="ADG23" s="1">
        <f t="shared" si="4"/>
        <v>315</v>
      </c>
      <c r="ADH23" s="1">
        <f t="shared" si="4"/>
        <v>316</v>
      </c>
      <c r="ADI23" s="1">
        <f t="shared" si="4"/>
        <v>316</v>
      </c>
      <c r="ADJ23" s="1">
        <f t="shared" si="4"/>
        <v>316</v>
      </c>
      <c r="ADK23" s="1">
        <f t="shared" si="4"/>
        <v>316</v>
      </c>
      <c r="ADL23" s="1">
        <f t="shared" si="4"/>
        <v>317</v>
      </c>
      <c r="ADM23" s="1">
        <f t="shared" si="4"/>
        <v>318</v>
      </c>
      <c r="ADN23" s="1">
        <f t="shared" si="4"/>
        <v>318</v>
      </c>
      <c r="ADO23" s="1">
        <f t="shared" si="4"/>
        <v>318</v>
      </c>
      <c r="ADP23" s="1">
        <f t="shared" si="4"/>
        <v>318</v>
      </c>
      <c r="ADQ23" s="1">
        <f t="shared" si="4"/>
        <v>319</v>
      </c>
      <c r="ADR23" s="1">
        <f t="shared" si="4"/>
        <v>320</v>
      </c>
      <c r="ADS23" s="1">
        <f t="shared" si="4"/>
        <v>320</v>
      </c>
      <c r="ADT23" s="1">
        <f t="shared" si="4"/>
        <v>320</v>
      </c>
      <c r="ADU23" s="1">
        <f t="shared" si="4"/>
        <v>320</v>
      </c>
      <c r="ADV23" s="1">
        <f t="shared" si="4"/>
        <v>321</v>
      </c>
      <c r="ADW23" s="1">
        <f t="shared" si="4"/>
        <v>322</v>
      </c>
      <c r="ADX23" s="1">
        <f t="shared" si="4"/>
        <v>322</v>
      </c>
      <c r="ADY23" s="1">
        <f t="shared" si="4"/>
        <v>322</v>
      </c>
      <c r="ADZ23" s="1">
        <f t="shared" si="4"/>
        <v>322</v>
      </c>
      <c r="AEA23" s="1">
        <f t="shared" si="4"/>
        <v>323</v>
      </c>
      <c r="AEB23" s="1">
        <f t="shared" si="4"/>
        <v>324</v>
      </c>
      <c r="AEC23" s="1">
        <f t="shared" si="4"/>
        <v>324</v>
      </c>
      <c r="AED23" s="1">
        <f t="shared" si="4"/>
        <v>324</v>
      </c>
      <c r="AEE23" s="1">
        <f t="shared" si="4"/>
        <v>324</v>
      </c>
      <c r="AEF23" s="1">
        <f t="shared" si="4"/>
        <v>325</v>
      </c>
      <c r="AEG23" s="1">
        <f t="shared" si="4"/>
        <v>326</v>
      </c>
      <c r="AEH23" s="1">
        <f t="shared" si="4"/>
        <v>326</v>
      </c>
      <c r="AEI23" s="1">
        <f t="shared" si="4"/>
        <v>326</v>
      </c>
      <c r="AEJ23" s="1">
        <f t="shared" si="4"/>
        <v>326</v>
      </c>
      <c r="AEK23" s="1">
        <f t="shared" si="4"/>
        <v>327</v>
      </c>
      <c r="AEL23" s="1">
        <f t="shared" si="4"/>
        <v>328</v>
      </c>
      <c r="AEM23" s="1">
        <f t="shared" si="4"/>
        <v>328</v>
      </c>
      <c r="AEN23" s="1">
        <f t="shared" si="4"/>
        <v>328</v>
      </c>
      <c r="AEO23" s="1">
        <f t="shared" si="4"/>
        <v>328</v>
      </c>
      <c r="AEP23" s="1">
        <f t="shared" si="4"/>
        <v>329</v>
      </c>
      <c r="AEQ23" s="1">
        <f t="shared" si="4"/>
        <v>330</v>
      </c>
      <c r="AER23" s="1">
        <f t="shared" si="4"/>
        <v>330</v>
      </c>
      <c r="AES23" s="1">
        <f t="shared" si="4"/>
        <v>330</v>
      </c>
      <c r="AET23" s="1">
        <f t="shared" si="4"/>
        <v>330</v>
      </c>
      <c r="AEU23" s="1">
        <f t="shared" si="4"/>
        <v>331</v>
      </c>
      <c r="AEV23" s="1">
        <f t="shared" si="4"/>
        <v>332</v>
      </c>
      <c r="AEW23" s="1">
        <f t="shared" si="4"/>
        <v>332</v>
      </c>
      <c r="AEX23" s="1">
        <f t="shared" si="4"/>
        <v>332</v>
      </c>
      <c r="AEY23" s="1">
        <f t="shared" si="4"/>
        <v>332</v>
      </c>
      <c r="AEZ23" s="1">
        <f t="shared" si="4"/>
        <v>333</v>
      </c>
      <c r="AFA23" s="1">
        <f t="shared" si="4"/>
        <v>334</v>
      </c>
      <c r="AFB23" s="1">
        <f t="shared" si="4"/>
        <v>334</v>
      </c>
      <c r="AFC23" s="1">
        <f t="shared" si="4"/>
        <v>334</v>
      </c>
      <c r="AFD23" s="1">
        <f t="shared" si="4"/>
        <v>334</v>
      </c>
      <c r="AFE23" s="1">
        <f t="shared" si="4"/>
        <v>335</v>
      </c>
      <c r="AFF23" s="1">
        <f t="shared" si="4"/>
        <v>336</v>
      </c>
      <c r="AFG23" s="1">
        <f t="shared" si="4"/>
        <v>336</v>
      </c>
      <c r="AFH23" s="1">
        <f t="shared" si="4"/>
        <v>336</v>
      </c>
      <c r="AFI23" s="1">
        <f t="shared" si="4"/>
        <v>336</v>
      </c>
      <c r="AFJ23" s="1">
        <f t="shared" si="4"/>
        <v>337</v>
      </c>
      <c r="AFK23" s="1">
        <f t="shared" si="4"/>
        <v>338</v>
      </c>
      <c r="AFL23" s="1">
        <f t="shared" si="4"/>
        <v>338</v>
      </c>
      <c r="AFM23" s="1">
        <f t="shared" si="4"/>
        <v>338</v>
      </c>
      <c r="AFN23" s="1">
        <f t="shared" si="4"/>
        <v>338</v>
      </c>
      <c r="AFO23" s="1">
        <f t="shared" si="4"/>
        <v>339</v>
      </c>
      <c r="AFP23" s="1">
        <f t="shared" si="4"/>
        <v>340</v>
      </c>
      <c r="AFQ23" s="1">
        <f t="shared" si="4"/>
        <v>340</v>
      </c>
      <c r="AFR23" s="1">
        <f t="shared" si="4"/>
        <v>340</v>
      </c>
      <c r="AFS23" s="1">
        <f t="shared" si="4"/>
        <v>340</v>
      </c>
      <c r="AFT23" s="1">
        <f t="shared" si="4"/>
        <v>341</v>
      </c>
      <c r="AFU23" s="1">
        <f t="shared" si="4"/>
        <v>342</v>
      </c>
      <c r="AFV23" s="1">
        <f t="shared" si="4"/>
        <v>342</v>
      </c>
      <c r="AFW23" s="1">
        <f t="shared" si="4"/>
        <v>342</v>
      </c>
      <c r="AFX23" s="1">
        <f t="shared" si="4"/>
        <v>342</v>
      </c>
      <c r="AFY23" s="1">
        <f t="shared" si="4"/>
        <v>343</v>
      </c>
      <c r="AFZ23" s="1">
        <f t="shared" si="4"/>
        <v>344</v>
      </c>
      <c r="AGA23" s="1">
        <f t="shared" si="4"/>
        <v>344</v>
      </c>
      <c r="AGB23" s="1">
        <f t="shared" si="4"/>
        <v>344</v>
      </c>
      <c r="AGC23" s="1">
        <f t="shared" si="4"/>
        <v>344</v>
      </c>
      <c r="AGD23" s="1">
        <f t="shared" si="4"/>
        <v>345</v>
      </c>
      <c r="AGE23" s="1">
        <f t="shared" si="4"/>
        <v>346</v>
      </c>
      <c r="AGF23" s="1">
        <f t="shared" si="4"/>
        <v>346</v>
      </c>
      <c r="AGG23" s="1">
        <f t="shared" si="4"/>
        <v>346</v>
      </c>
      <c r="AGH23" s="1">
        <f t="shared" si="4"/>
        <v>346</v>
      </c>
      <c r="AGI23" s="1">
        <f t="shared" si="4"/>
        <v>347</v>
      </c>
      <c r="AGJ23" s="1">
        <f t="shared" si="4"/>
        <v>348</v>
      </c>
      <c r="AGK23" s="1">
        <f t="shared" si="4"/>
        <v>348</v>
      </c>
      <c r="AGL23" s="1">
        <f t="shared" si="4"/>
        <v>348</v>
      </c>
      <c r="AGM23" s="1">
        <f t="shared" si="4"/>
        <v>348</v>
      </c>
      <c r="AGN23" s="1">
        <f t="shared" si="4"/>
        <v>349</v>
      </c>
      <c r="AGO23" s="1">
        <f t="shared" si="4"/>
        <v>350</v>
      </c>
      <c r="AGP23" s="1">
        <f t="shared" si="4"/>
        <v>350</v>
      </c>
      <c r="AGQ23" s="1">
        <f t="shared" si="4"/>
        <v>350</v>
      </c>
      <c r="AGR23" s="1">
        <f t="shared" si="4"/>
        <v>350</v>
      </c>
      <c r="AGS23" s="1">
        <f t="shared" si="4"/>
        <v>351</v>
      </c>
      <c r="AGT23" s="1">
        <f t="shared" si="4"/>
        <v>352</v>
      </c>
      <c r="AGU23" s="1">
        <f t="shared" si="4"/>
        <v>352</v>
      </c>
      <c r="AGV23" s="1">
        <f t="shared" si="4"/>
        <v>352</v>
      </c>
      <c r="AGW23" s="1">
        <f t="shared" si="4"/>
        <v>352</v>
      </c>
      <c r="AGX23" s="1">
        <f t="shared" si="4"/>
        <v>353</v>
      </c>
      <c r="AGY23" s="1">
        <f t="shared" si="4"/>
        <v>354</v>
      </c>
      <c r="AGZ23" s="1">
        <f t="shared" si="4"/>
        <v>354</v>
      </c>
      <c r="AHA23" s="1">
        <f t="shared" si="4"/>
        <v>354</v>
      </c>
      <c r="AHB23" s="1">
        <f t="shared" si="4"/>
        <v>354</v>
      </c>
      <c r="AHC23" s="1">
        <f t="shared" si="4"/>
        <v>355</v>
      </c>
      <c r="AHD23" s="1">
        <f t="shared" si="4"/>
        <v>356</v>
      </c>
      <c r="AHE23" s="1">
        <f t="shared" si="4"/>
        <v>356</v>
      </c>
      <c r="AHF23" s="1">
        <f t="shared" si="4"/>
        <v>356</v>
      </c>
      <c r="AHG23" s="1">
        <f t="shared" si="4"/>
        <v>356</v>
      </c>
      <c r="AHH23" s="1">
        <f t="shared" si="4"/>
        <v>357</v>
      </c>
      <c r="AHI23" s="1">
        <f t="shared" si="4"/>
        <v>358</v>
      </c>
      <c r="AHJ23" s="1">
        <f t="shared" si="4"/>
        <v>358</v>
      </c>
      <c r="AHK23" s="1">
        <f t="shared" si="4"/>
        <v>358</v>
      </c>
      <c r="AHL23" s="1">
        <f t="shared" si="4"/>
        <v>358</v>
      </c>
      <c r="AHM23" s="1">
        <f t="shared" si="4"/>
        <v>359</v>
      </c>
      <c r="AHN23" s="1">
        <f t="shared" si="4"/>
        <v>360</v>
      </c>
      <c r="AHO23" s="1">
        <f t="shared" si="4"/>
        <v>360</v>
      </c>
      <c r="AHP23" s="1">
        <f t="shared" si="4"/>
        <v>360</v>
      </c>
      <c r="AHQ23" s="1">
        <f t="shared" si="4"/>
        <v>360</v>
      </c>
      <c r="AHR23" s="1">
        <f t="shared" si="4"/>
        <v>361</v>
      </c>
      <c r="AHS23" s="1">
        <f t="shared" si="4"/>
        <v>362</v>
      </c>
      <c r="AHT23" s="1">
        <f t="shared" si="4"/>
        <v>362</v>
      </c>
      <c r="AHU23" s="1">
        <f t="shared" si="4"/>
        <v>362</v>
      </c>
      <c r="AHV23" s="1">
        <f t="shared" si="4"/>
        <v>362</v>
      </c>
      <c r="AHW23" s="1">
        <f t="shared" si="4"/>
        <v>363</v>
      </c>
      <c r="AHX23" s="1">
        <f t="shared" si="4"/>
        <v>364</v>
      </c>
      <c r="AHY23" s="1">
        <f t="shared" si="4"/>
        <v>364</v>
      </c>
      <c r="AHZ23" s="1">
        <f t="shared" si="4"/>
        <v>364</v>
      </c>
      <c r="AIA23" s="1">
        <f t="shared" si="4"/>
        <v>364</v>
      </c>
      <c r="AIB23" s="1">
        <f t="shared" si="4"/>
        <v>365</v>
      </c>
      <c r="AIC23" s="1">
        <f t="shared" si="4"/>
        <v>366</v>
      </c>
      <c r="AID23" s="1">
        <f t="shared" si="4"/>
        <v>366</v>
      </c>
      <c r="AIE23" s="1">
        <f t="shared" si="4"/>
        <v>366</v>
      </c>
      <c r="AIF23" s="1">
        <f t="shared" si="4"/>
        <v>366</v>
      </c>
      <c r="AIG23" s="1">
        <f t="shared" si="4"/>
        <v>367</v>
      </c>
      <c r="AIH23" s="1">
        <f t="shared" si="4"/>
        <v>368</v>
      </c>
      <c r="AII23" s="1">
        <f t="shared" si="4"/>
        <v>368</v>
      </c>
      <c r="AIJ23" s="1">
        <f t="shared" si="4"/>
        <v>368</v>
      </c>
      <c r="AIK23" s="1">
        <f t="shared" si="4"/>
        <v>368</v>
      </c>
      <c r="AIL23" s="1">
        <f t="shared" si="4"/>
        <v>369</v>
      </c>
      <c r="AIM23" s="1">
        <f t="shared" si="4"/>
        <v>370</v>
      </c>
      <c r="AIN23" s="1">
        <f t="shared" si="4"/>
        <v>370</v>
      </c>
      <c r="AIO23" s="1">
        <f t="shared" si="4"/>
        <v>370</v>
      </c>
      <c r="AIP23" s="1">
        <f t="shared" si="4"/>
        <v>370</v>
      </c>
      <c r="AIQ23" s="1">
        <f t="shared" si="4"/>
        <v>371</v>
      </c>
      <c r="AIR23" s="1">
        <f t="shared" si="4"/>
        <v>372</v>
      </c>
      <c r="AIS23" s="1">
        <f t="shared" si="4"/>
        <v>372</v>
      </c>
      <c r="AIT23" s="1">
        <f t="shared" si="4"/>
        <v>372</v>
      </c>
      <c r="AIU23" s="1">
        <f t="shared" si="4"/>
        <v>372</v>
      </c>
      <c r="AIV23" s="1">
        <f t="shared" si="4"/>
        <v>373</v>
      </c>
      <c r="AIW23" s="1">
        <f t="shared" si="4"/>
        <v>374</v>
      </c>
      <c r="AIX23" s="1">
        <f t="shared" si="4"/>
        <v>374</v>
      </c>
      <c r="AIY23" s="1">
        <f t="shared" si="4"/>
        <v>374</v>
      </c>
      <c r="AIZ23" s="1">
        <f t="shared" si="4"/>
        <v>374</v>
      </c>
      <c r="AJA23" s="1">
        <f t="shared" si="4"/>
        <v>375</v>
      </c>
      <c r="AJB23" s="1">
        <f t="shared" si="4"/>
        <v>376</v>
      </c>
      <c r="AJC23" s="1">
        <f t="shared" si="4"/>
        <v>376</v>
      </c>
      <c r="AJD23" s="1">
        <f t="shared" si="4"/>
        <v>376</v>
      </c>
      <c r="AJE23" s="1">
        <f t="shared" si="4"/>
        <v>376</v>
      </c>
      <c r="AJF23" s="1">
        <f t="shared" si="4"/>
        <v>377</v>
      </c>
      <c r="AJG23" s="1">
        <f t="shared" si="4"/>
        <v>378</v>
      </c>
      <c r="AJH23" s="1">
        <f t="shared" si="4"/>
        <v>378</v>
      </c>
      <c r="AJI23" s="1">
        <f t="shared" si="4"/>
        <v>378</v>
      </c>
      <c r="AJJ23" s="1">
        <f t="shared" si="4"/>
        <v>378</v>
      </c>
      <c r="AJK23" s="1">
        <f t="shared" si="4"/>
        <v>379</v>
      </c>
      <c r="AJL23" s="1">
        <f t="shared" si="4"/>
        <v>380</v>
      </c>
      <c r="AJM23" s="1">
        <f t="shared" si="4"/>
        <v>380</v>
      </c>
      <c r="AJN23" s="1">
        <f t="shared" si="4"/>
        <v>380</v>
      </c>
      <c r="AJO23" s="1">
        <f t="shared" si="4"/>
        <v>380</v>
      </c>
      <c r="AJP23" s="1">
        <f t="shared" si="4"/>
        <v>381</v>
      </c>
      <c r="AJQ23" s="1">
        <f t="shared" si="4"/>
        <v>382</v>
      </c>
      <c r="AJR23" s="1">
        <f t="shared" si="4"/>
        <v>382</v>
      </c>
      <c r="AJS23" s="1">
        <f t="shared" si="4"/>
        <v>382</v>
      </c>
      <c r="AJT23" s="1">
        <f t="shared" si="4"/>
        <v>382</v>
      </c>
      <c r="AJU23" s="1">
        <f t="shared" si="4"/>
        <v>383</v>
      </c>
      <c r="AJV23" s="1">
        <f t="shared" si="4"/>
        <v>384</v>
      </c>
      <c r="AJW23" s="1">
        <f t="shared" si="4"/>
        <v>384</v>
      </c>
      <c r="AJX23" s="1">
        <f t="shared" si="4"/>
        <v>384</v>
      </c>
      <c r="AJY23" s="1">
        <f t="shared" si="4"/>
        <v>384</v>
      </c>
      <c r="AJZ23" s="1">
        <f t="shared" si="4"/>
        <v>385</v>
      </c>
      <c r="AKA23" s="1">
        <f t="shared" si="4"/>
        <v>386</v>
      </c>
      <c r="AKB23" s="1">
        <f t="shared" si="4"/>
        <v>386</v>
      </c>
      <c r="AKC23" s="1">
        <f t="shared" si="4"/>
        <v>386</v>
      </c>
      <c r="AKD23" s="1">
        <f t="shared" si="4"/>
        <v>386</v>
      </c>
      <c r="AKE23" s="1">
        <f t="shared" si="4"/>
        <v>387</v>
      </c>
      <c r="AKF23" s="1">
        <f t="shared" si="4"/>
        <v>388</v>
      </c>
      <c r="AKG23" s="1">
        <f t="shared" si="4"/>
        <v>388</v>
      </c>
      <c r="AKH23" s="1">
        <f t="shared" si="4"/>
        <v>388</v>
      </c>
      <c r="AKI23" s="1">
        <f t="shared" si="4"/>
        <v>388</v>
      </c>
      <c r="AKJ23" s="1">
        <f t="shared" si="4"/>
        <v>389</v>
      </c>
      <c r="AKK23" s="1">
        <f t="shared" si="4"/>
        <v>390</v>
      </c>
      <c r="AKL23" s="1">
        <f t="shared" si="4"/>
        <v>390</v>
      </c>
      <c r="AKM23" s="1">
        <f t="shared" si="4"/>
        <v>390</v>
      </c>
      <c r="AKN23" s="1">
        <f t="shared" si="4"/>
        <v>390</v>
      </c>
      <c r="AKO23" s="1">
        <f t="shared" si="4"/>
        <v>391</v>
      </c>
      <c r="AKP23" s="1">
        <f t="shared" si="4"/>
        <v>392</v>
      </c>
      <c r="AKQ23" s="1">
        <f t="shared" si="4"/>
        <v>392</v>
      </c>
      <c r="AKR23" s="1">
        <f t="shared" si="4"/>
        <v>392</v>
      </c>
      <c r="AKS23" s="1">
        <f t="shared" si="4"/>
        <v>392</v>
      </c>
      <c r="AKT23" s="1">
        <f t="shared" si="4"/>
        <v>393</v>
      </c>
      <c r="AKU23" s="1">
        <f t="shared" si="4"/>
        <v>394</v>
      </c>
      <c r="AKV23" s="1">
        <f t="shared" si="4"/>
        <v>394</v>
      </c>
      <c r="AKW23" s="1">
        <f t="shared" si="4"/>
        <v>394</v>
      </c>
      <c r="AKX23" s="1">
        <f t="shared" si="4"/>
        <v>394</v>
      </c>
      <c r="AKY23" s="1">
        <f t="shared" si="4"/>
        <v>395</v>
      </c>
      <c r="AKZ23" s="1">
        <f t="shared" si="4"/>
        <v>396</v>
      </c>
      <c r="ALA23" s="1">
        <f t="shared" si="4"/>
        <v>396</v>
      </c>
      <c r="ALB23" s="1">
        <f t="shared" si="4"/>
        <v>396</v>
      </c>
      <c r="ALC23" s="1">
        <f t="shared" si="4"/>
        <v>396</v>
      </c>
      <c r="ALD23" s="1">
        <f t="shared" si="4"/>
        <v>397</v>
      </c>
      <c r="ALE23" s="1">
        <f t="shared" si="4"/>
        <v>398</v>
      </c>
      <c r="ALF23" s="1">
        <f t="shared" si="4"/>
        <v>398</v>
      </c>
      <c r="ALG23" s="1">
        <f t="shared" si="4"/>
        <v>398</v>
      </c>
      <c r="ALH23" s="1">
        <f t="shared" si="4"/>
        <v>398</v>
      </c>
      <c r="ALI23" s="1">
        <f t="shared" si="4"/>
        <v>399</v>
      </c>
      <c r="ALJ23" s="1">
        <f t="shared" si="4"/>
        <v>400</v>
      </c>
      <c r="ALK23" s="1">
        <f t="shared" si="4"/>
        <v>400</v>
      </c>
      <c r="ALL23" s="1">
        <f t="shared" si="4"/>
        <v>400</v>
      </c>
      <c r="ALM23" s="1">
        <f t="shared" si="4"/>
        <v>400</v>
      </c>
      <c r="ALN23" s="1">
        <f t="shared" si="4"/>
        <v>401</v>
      </c>
      <c r="ALO23" s="1">
        <f t="shared" si="4"/>
        <v>402</v>
      </c>
      <c r="ALP23" s="1">
        <f t="shared" si="4"/>
        <v>402</v>
      </c>
      <c r="ALQ23" s="1">
        <f t="shared" si="4"/>
        <v>402</v>
      </c>
      <c r="ALR23" s="1">
        <f t="shared" si="4"/>
        <v>402</v>
      </c>
      <c r="ALS23" s="1">
        <f t="shared" si="4"/>
        <v>403</v>
      </c>
      <c r="ALT23" s="1">
        <f t="shared" si="4"/>
        <v>404</v>
      </c>
      <c r="ALU23" s="1">
        <f t="shared" si="4"/>
        <v>404</v>
      </c>
      <c r="ALV23" s="1">
        <f t="shared" si="4"/>
        <v>404</v>
      </c>
      <c r="ALW23" s="1">
        <f t="shared" si="4"/>
        <v>404</v>
      </c>
      <c r="ALX23" s="1">
        <f t="shared" si="4"/>
        <v>405</v>
      </c>
      <c r="ALY23" s="1">
        <f t="shared" si="4"/>
        <v>406</v>
      </c>
      <c r="ALZ23" s="1">
        <f t="shared" si="4"/>
        <v>406</v>
      </c>
      <c r="AMA23" s="1">
        <f t="shared" si="4"/>
        <v>406</v>
      </c>
      <c r="AMB23" s="1">
        <f t="shared" si="4"/>
        <v>406</v>
      </c>
      <c r="AMC23" s="1">
        <f t="shared" si="4"/>
        <v>407</v>
      </c>
      <c r="AMD23" s="1">
        <f t="shared" si="4"/>
        <v>408</v>
      </c>
      <c r="AME23" s="1">
        <f t="shared" si="4"/>
        <v>408</v>
      </c>
      <c r="AMF23" s="1">
        <f t="shared" si="4"/>
        <v>408</v>
      </c>
      <c r="AMG23" s="1">
        <f t="shared" si="4"/>
        <v>408</v>
      </c>
      <c r="AMH23" s="1">
        <f t="shared" si="4"/>
        <v>409</v>
      </c>
      <c r="AMI23" s="1">
        <f t="shared" si="4"/>
        <v>410</v>
      </c>
      <c r="AMJ23" s="1">
        <f t="shared" si="4"/>
        <v>410</v>
      </c>
      <c r="AMK23" s="1">
        <f t="shared" si="4"/>
        <v>410</v>
      </c>
      <c r="AML23" s="1">
        <f t="shared" si="4"/>
        <v>410</v>
      </c>
      <c r="AMM23" s="1">
        <f t="shared" si="4"/>
        <v>411</v>
      </c>
      <c r="AMN23" s="1">
        <f t="shared" si="4"/>
        <v>412</v>
      </c>
      <c r="AMO23" s="1">
        <f t="shared" si="4"/>
        <v>412</v>
      </c>
      <c r="AMP23" s="1">
        <f t="shared" si="4"/>
        <v>412</v>
      </c>
      <c r="AMQ23" s="1">
        <f t="shared" si="4"/>
        <v>412</v>
      </c>
      <c r="AMR23" s="1">
        <f t="shared" si="4"/>
        <v>413</v>
      </c>
      <c r="AMS23" s="1">
        <f t="shared" si="4"/>
        <v>414</v>
      </c>
      <c r="AMT23" s="1">
        <f t="shared" si="4"/>
        <v>414</v>
      </c>
      <c r="AMU23" s="1">
        <f t="shared" si="4"/>
        <v>414</v>
      </c>
      <c r="AMV23" s="1">
        <f t="shared" si="4"/>
        <v>414</v>
      </c>
      <c r="AMW23" s="1">
        <f t="shared" si="4"/>
        <v>415</v>
      </c>
      <c r="AMX23" s="1">
        <f t="shared" si="4"/>
        <v>416</v>
      </c>
      <c r="AMY23" s="1">
        <f t="shared" si="4"/>
        <v>416</v>
      </c>
      <c r="AMZ23" s="1">
        <f t="shared" si="4"/>
        <v>416</v>
      </c>
      <c r="ANA23" s="1">
        <f t="shared" si="4"/>
        <v>416</v>
      </c>
      <c r="ANB23" s="1">
        <f t="shared" si="4"/>
        <v>417</v>
      </c>
      <c r="ANC23" s="1">
        <f t="shared" si="4"/>
        <v>418</v>
      </c>
      <c r="AND23" s="1">
        <f t="shared" si="4"/>
        <v>418</v>
      </c>
      <c r="ANE23" s="1">
        <f t="shared" si="4"/>
        <v>418</v>
      </c>
      <c r="ANF23" s="1">
        <f t="shared" si="4"/>
        <v>418</v>
      </c>
      <c r="ANG23" s="1">
        <f t="shared" si="4"/>
        <v>419</v>
      </c>
      <c r="ANH23" s="1">
        <f t="shared" si="4"/>
        <v>420</v>
      </c>
      <c r="ANI23" s="1">
        <f t="shared" si="4"/>
        <v>420</v>
      </c>
      <c r="ANJ23" s="1">
        <f t="shared" si="4"/>
        <v>420</v>
      </c>
      <c r="ANK23" s="1">
        <f t="shared" si="4"/>
        <v>420</v>
      </c>
      <c r="ANL23" s="1">
        <f t="shared" si="4"/>
        <v>421</v>
      </c>
      <c r="ANM23" s="1">
        <f t="shared" si="4"/>
        <v>422</v>
      </c>
      <c r="ANN23" s="1">
        <f t="shared" si="4"/>
        <v>422</v>
      </c>
      <c r="ANO23" s="1">
        <f t="shared" si="4"/>
        <v>422</v>
      </c>
      <c r="ANP23" s="1">
        <f t="shared" si="4"/>
        <v>422</v>
      </c>
      <c r="ANQ23" s="1">
        <f t="shared" si="4"/>
        <v>423</v>
      </c>
      <c r="ANR23" s="1">
        <f t="shared" si="4"/>
        <v>424</v>
      </c>
      <c r="ANS23" s="1">
        <f t="shared" si="4"/>
        <v>424</v>
      </c>
      <c r="ANT23" s="1">
        <f t="shared" si="4"/>
        <v>424</v>
      </c>
      <c r="ANU23" s="1">
        <f t="shared" si="4"/>
        <v>424</v>
      </c>
      <c r="ANV23" s="1">
        <f t="shared" si="4"/>
        <v>425</v>
      </c>
      <c r="ANW23" s="1">
        <f t="shared" si="4"/>
        <v>426</v>
      </c>
      <c r="ANX23" s="1">
        <f t="shared" si="4"/>
        <v>426</v>
      </c>
      <c r="ANY23" s="1">
        <f t="shared" si="4"/>
        <v>426</v>
      </c>
      <c r="ANZ23" s="1">
        <f t="shared" si="4"/>
        <v>426</v>
      </c>
      <c r="AOA23" s="1">
        <f t="shared" si="4"/>
        <v>427</v>
      </c>
      <c r="AOB23" s="1">
        <f t="shared" si="4"/>
        <v>428</v>
      </c>
      <c r="AOC23" s="1">
        <f t="shared" si="4"/>
        <v>428</v>
      </c>
      <c r="AOD23" s="1">
        <f t="shared" si="4"/>
        <v>428</v>
      </c>
      <c r="AOE23" s="1">
        <f t="shared" si="4"/>
        <v>428</v>
      </c>
      <c r="AOF23" s="1">
        <f t="shared" si="4"/>
        <v>429</v>
      </c>
      <c r="AOG23" s="1">
        <f t="shared" si="4"/>
        <v>430</v>
      </c>
      <c r="AOH23" s="1">
        <f t="shared" si="4"/>
        <v>430</v>
      </c>
      <c r="AOI23" s="1">
        <f t="shared" si="4"/>
        <v>430</v>
      </c>
      <c r="AOJ23" s="1">
        <f t="shared" si="4"/>
        <v>430</v>
      </c>
      <c r="AOK23" s="1">
        <f t="shared" si="4"/>
        <v>431</v>
      </c>
      <c r="AOL23" s="1">
        <f t="shared" si="4"/>
        <v>432</v>
      </c>
      <c r="AOM23" s="1">
        <f t="shared" si="4"/>
        <v>432</v>
      </c>
      <c r="AON23" s="1">
        <f t="shared" si="4"/>
        <v>432</v>
      </c>
      <c r="AOO23" s="1">
        <f t="shared" si="4"/>
        <v>432</v>
      </c>
      <c r="AOP23" s="1">
        <f t="shared" si="4"/>
        <v>433</v>
      </c>
      <c r="AOQ23" s="1">
        <f t="shared" si="4"/>
        <v>434</v>
      </c>
      <c r="AOR23" s="1">
        <f t="shared" si="4"/>
        <v>434</v>
      </c>
      <c r="AOS23" s="1">
        <f t="shared" si="4"/>
        <v>434</v>
      </c>
      <c r="AOT23" s="1">
        <f t="shared" si="4"/>
        <v>434</v>
      </c>
      <c r="AOU23" s="1">
        <f t="shared" si="4"/>
        <v>435</v>
      </c>
      <c r="AOV23" s="1">
        <f t="shared" si="4"/>
        <v>436</v>
      </c>
      <c r="AOW23" s="1">
        <f t="shared" si="4"/>
        <v>436</v>
      </c>
      <c r="AOX23" s="1">
        <f t="shared" si="4"/>
        <v>436</v>
      </c>
      <c r="AOY23" s="1">
        <f t="shared" si="4"/>
        <v>436</v>
      </c>
      <c r="AOZ23" s="1">
        <f t="shared" si="4"/>
        <v>437</v>
      </c>
      <c r="APA23" s="1">
        <f t="shared" si="4"/>
        <v>438</v>
      </c>
      <c r="APB23" s="1">
        <f t="shared" si="4"/>
        <v>438</v>
      </c>
      <c r="APC23" s="1">
        <f t="shared" si="4"/>
        <v>438</v>
      </c>
      <c r="APD23" s="1">
        <f t="shared" si="4"/>
        <v>438</v>
      </c>
      <c r="APE23" s="1">
        <f t="shared" si="4"/>
        <v>439</v>
      </c>
      <c r="APF23" s="1">
        <f t="shared" si="4"/>
        <v>440</v>
      </c>
      <c r="APG23" s="1">
        <f t="shared" si="4"/>
        <v>440</v>
      </c>
      <c r="APH23" s="1">
        <f t="shared" si="4"/>
        <v>440</v>
      </c>
      <c r="API23" s="1">
        <f t="shared" si="4"/>
        <v>440</v>
      </c>
      <c r="APJ23" s="1">
        <f t="shared" si="4"/>
        <v>441</v>
      </c>
      <c r="APK23" s="1">
        <f t="shared" si="4"/>
        <v>442</v>
      </c>
      <c r="APL23" s="1">
        <f t="shared" si="4"/>
        <v>442</v>
      </c>
      <c r="APM23" s="1">
        <f t="shared" si="4"/>
        <v>442</v>
      </c>
      <c r="APN23" s="1">
        <f t="shared" si="4"/>
        <v>442</v>
      </c>
      <c r="APO23" s="1">
        <f t="shared" si="4"/>
        <v>443</v>
      </c>
      <c r="APP23" s="1">
        <f t="shared" si="4"/>
        <v>444</v>
      </c>
      <c r="APQ23" s="1">
        <f t="shared" si="4"/>
        <v>444</v>
      </c>
      <c r="APR23" s="1">
        <f t="shared" si="4"/>
        <v>444</v>
      </c>
      <c r="APS23" s="1">
        <f t="shared" si="4"/>
        <v>444</v>
      </c>
      <c r="APT23" s="1">
        <f t="shared" si="4"/>
        <v>445</v>
      </c>
      <c r="APU23" s="1">
        <f t="shared" si="4"/>
        <v>446</v>
      </c>
      <c r="APV23" s="1">
        <f t="shared" si="4"/>
        <v>446</v>
      </c>
      <c r="APW23" s="1">
        <f t="shared" si="4"/>
        <v>446</v>
      </c>
      <c r="APX23" s="1">
        <f t="shared" si="4"/>
        <v>446</v>
      </c>
      <c r="APY23" s="1">
        <f t="shared" si="4"/>
        <v>447</v>
      </c>
      <c r="APZ23" s="1">
        <f t="shared" si="4"/>
        <v>448</v>
      </c>
      <c r="AQA23" s="1">
        <f t="shared" si="4"/>
        <v>448</v>
      </c>
      <c r="AQB23" s="1">
        <f t="shared" si="4"/>
        <v>448</v>
      </c>
      <c r="AQC23" s="1">
        <f t="shared" si="4"/>
        <v>448</v>
      </c>
      <c r="AQD23" s="1">
        <f t="shared" si="4"/>
        <v>449</v>
      </c>
      <c r="AQE23" s="1">
        <f t="shared" si="4"/>
        <v>450</v>
      </c>
      <c r="AQF23" s="1">
        <f t="shared" si="4"/>
        <v>450</v>
      </c>
      <c r="AQG23" s="1">
        <f t="shared" si="4"/>
        <v>450</v>
      </c>
      <c r="AQH23" s="1">
        <f t="shared" si="4"/>
        <v>450</v>
      </c>
      <c r="AQI23" s="1">
        <f t="shared" si="4"/>
        <v>451</v>
      </c>
      <c r="AQJ23" s="1">
        <f t="shared" si="4"/>
        <v>452</v>
      </c>
      <c r="AQK23" s="1">
        <f t="shared" si="4"/>
        <v>452</v>
      </c>
      <c r="AQL23" s="1">
        <f t="shared" si="4"/>
        <v>452</v>
      </c>
      <c r="AQM23" s="1">
        <f t="shared" si="4"/>
        <v>452</v>
      </c>
      <c r="AQN23" s="1">
        <f t="shared" si="4"/>
        <v>453</v>
      </c>
      <c r="AQO23" s="1">
        <f t="shared" si="4"/>
        <v>454</v>
      </c>
      <c r="AQP23" s="1">
        <f t="shared" si="4"/>
        <v>454</v>
      </c>
      <c r="AQQ23" s="1">
        <f t="shared" si="4"/>
        <v>454</v>
      </c>
      <c r="AQR23" s="1">
        <f t="shared" si="4"/>
        <v>454</v>
      </c>
      <c r="AQS23" s="1">
        <f t="shared" si="4"/>
        <v>455</v>
      </c>
      <c r="AQT23" s="1">
        <f t="shared" si="4"/>
        <v>456</v>
      </c>
      <c r="AQU23" s="1">
        <f t="shared" si="4"/>
        <v>456</v>
      </c>
      <c r="AQV23" s="1">
        <f t="shared" si="4"/>
        <v>456</v>
      </c>
      <c r="AQW23" s="1">
        <f t="shared" si="4"/>
        <v>456</v>
      </c>
      <c r="AQX23" s="1">
        <f t="shared" si="4"/>
        <v>457</v>
      </c>
      <c r="AQY23" s="1">
        <f t="shared" si="4"/>
        <v>458</v>
      </c>
      <c r="AQZ23" s="1">
        <f t="shared" si="4"/>
        <v>458</v>
      </c>
      <c r="ARA23" s="1">
        <f t="shared" si="4"/>
        <v>458</v>
      </c>
      <c r="ARB23" s="1">
        <f t="shared" si="4"/>
        <v>458</v>
      </c>
      <c r="ARC23" s="1">
        <f t="shared" si="4"/>
        <v>459</v>
      </c>
      <c r="ARD23" s="1">
        <f t="shared" si="4"/>
        <v>460</v>
      </c>
      <c r="ARE23" s="1">
        <f t="shared" si="4"/>
        <v>460</v>
      </c>
      <c r="ARF23" s="1">
        <f t="shared" si="4"/>
        <v>460</v>
      </c>
      <c r="ARG23" s="1">
        <f t="shared" si="4"/>
        <v>460</v>
      </c>
      <c r="ARH23" s="1">
        <f t="shared" si="4"/>
        <v>461</v>
      </c>
      <c r="ARI23" s="1">
        <f t="shared" si="4"/>
        <v>462</v>
      </c>
      <c r="ARJ23" s="1">
        <f t="shared" si="4"/>
        <v>462</v>
      </c>
      <c r="ARK23" s="1">
        <f t="shared" si="4"/>
        <v>462</v>
      </c>
      <c r="ARL23" s="1">
        <f t="shared" si="4"/>
        <v>462</v>
      </c>
      <c r="ARM23" s="1">
        <f t="shared" si="4"/>
        <v>463</v>
      </c>
      <c r="ARN23" s="1">
        <f t="shared" si="4"/>
        <v>464</v>
      </c>
      <c r="ARO23" s="1">
        <f t="shared" si="4"/>
        <v>464</v>
      </c>
      <c r="ARP23" s="1">
        <f t="shared" si="4"/>
        <v>464</v>
      </c>
      <c r="ARQ23" s="1">
        <f t="shared" si="4"/>
        <v>464</v>
      </c>
      <c r="ARR23" s="1">
        <f t="shared" si="4"/>
        <v>465</v>
      </c>
      <c r="ARS23" s="1">
        <f t="shared" si="4"/>
        <v>466</v>
      </c>
      <c r="ART23" s="1">
        <f t="shared" si="4"/>
        <v>466</v>
      </c>
      <c r="ARU23" s="1">
        <f t="shared" si="4"/>
        <v>466</v>
      </c>
      <c r="ARV23" s="1">
        <f t="shared" si="4"/>
        <v>466</v>
      </c>
      <c r="ARW23" s="1">
        <f t="shared" si="4"/>
        <v>467</v>
      </c>
      <c r="ARX23" s="1">
        <f t="shared" si="4"/>
        <v>468</v>
      </c>
      <c r="ARY23" s="1">
        <f t="shared" si="4"/>
        <v>468</v>
      </c>
      <c r="ARZ23" s="1">
        <f t="shared" si="4"/>
        <v>468</v>
      </c>
      <c r="ASA23" s="1">
        <f t="shared" si="4"/>
        <v>468</v>
      </c>
      <c r="ASB23" s="1">
        <f t="shared" si="4"/>
        <v>469</v>
      </c>
      <c r="ASC23" s="1">
        <f t="shared" si="4"/>
        <v>470</v>
      </c>
      <c r="ASD23" s="1">
        <f t="shared" si="4"/>
        <v>470</v>
      </c>
      <c r="ASE23" s="1">
        <f t="shared" si="4"/>
        <v>470</v>
      </c>
      <c r="ASF23" s="1">
        <f t="shared" si="4"/>
        <v>470</v>
      </c>
      <c r="ASG23" s="1">
        <f t="shared" si="4"/>
        <v>471</v>
      </c>
      <c r="ASH23" s="1">
        <f t="shared" si="4"/>
        <v>472</v>
      </c>
      <c r="ASI23" s="1">
        <f t="shared" si="4"/>
        <v>472</v>
      </c>
      <c r="ASJ23" s="1">
        <f t="shared" si="4"/>
        <v>472</v>
      </c>
      <c r="ASK23" s="1">
        <f t="shared" si="4"/>
        <v>472</v>
      </c>
      <c r="ASL23" s="1">
        <f t="shared" si="4"/>
        <v>473</v>
      </c>
      <c r="ASM23" s="1">
        <f t="shared" si="4"/>
        <v>474</v>
      </c>
      <c r="ASN23" s="1">
        <f t="shared" si="4"/>
        <v>474</v>
      </c>
      <c r="ASO23" s="1">
        <f t="shared" si="4"/>
        <v>474</v>
      </c>
      <c r="ASP23" s="1">
        <f t="shared" si="4"/>
        <v>474</v>
      </c>
      <c r="ASQ23" s="1">
        <f t="shared" si="4"/>
        <v>475</v>
      </c>
      <c r="ASR23" s="1">
        <f t="shared" si="4"/>
        <v>476</v>
      </c>
      <c r="ASS23" s="1">
        <f t="shared" si="4"/>
        <v>476</v>
      </c>
      <c r="AST23" s="1">
        <f t="shared" si="4"/>
        <v>476</v>
      </c>
      <c r="ASU23" s="1">
        <f t="shared" si="4"/>
        <v>476</v>
      </c>
      <c r="ASV23" s="1">
        <f t="shared" si="4"/>
        <v>477</v>
      </c>
      <c r="ASW23" s="1">
        <f t="shared" si="4"/>
        <v>478</v>
      </c>
      <c r="ASX23" s="1">
        <f t="shared" si="4"/>
        <v>478</v>
      </c>
      <c r="ASY23" s="1">
        <f t="shared" si="4"/>
        <v>478</v>
      </c>
      <c r="ASZ23" s="1">
        <f t="shared" si="4"/>
        <v>478</v>
      </c>
      <c r="ATA23" s="1">
        <f t="shared" si="4"/>
        <v>479</v>
      </c>
      <c r="ATB23" s="1">
        <f t="shared" si="4"/>
        <v>480</v>
      </c>
      <c r="ATC23" s="1">
        <f t="shared" si="4"/>
        <v>480</v>
      </c>
      <c r="ATD23" s="1">
        <f t="shared" si="4"/>
        <v>480</v>
      </c>
      <c r="ATE23" s="1">
        <f t="shared" si="4"/>
        <v>480</v>
      </c>
      <c r="ATF23" s="1">
        <f t="shared" si="4"/>
        <v>481</v>
      </c>
      <c r="ATG23" s="1">
        <f t="shared" si="4"/>
        <v>482</v>
      </c>
      <c r="ATH23" s="1">
        <f t="shared" si="4"/>
        <v>482</v>
      </c>
      <c r="ATI23" s="1">
        <f t="shared" si="4"/>
        <v>482</v>
      </c>
      <c r="ATJ23" s="1">
        <f t="shared" si="4"/>
        <v>482</v>
      </c>
      <c r="ATK23" s="1">
        <f t="shared" si="4"/>
        <v>483</v>
      </c>
      <c r="ATL23" s="1">
        <f t="shared" si="4"/>
        <v>484</v>
      </c>
      <c r="ATM23" s="1">
        <f t="shared" si="4"/>
        <v>484</v>
      </c>
      <c r="ATN23" s="1">
        <f t="shared" si="4"/>
        <v>484</v>
      </c>
      <c r="ATO23" s="1">
        <f t="shared" si="4"/>
        <v>484</v>
      </c>
      <c r="ATP23" s="1">
        <f t="shared" si="4"/>
        <v>485</v>
      </c>
      <c r="ATQ23" s="1">
        <f t="shared" si="4"/>
        <v>486</v>
      </c>
      <c r="ATR23" s="1">
        <f t="shared" si="4"/>
        <v>486</v>
      </c>
      <c r="ATS23" s="1">
        <f t="shared" si="4"/>
        <v>486</v>
      </c>
      <c r="ATT23" s="1">
        <f t="shared" si="4"/>
        <v>486</v>
      </c>
      <c r="ATU23" s="1">
        <f t="shared" si="4"/>
        <v>487</v>
      </c>
      <c r="ATV23" s="1">
        <f t="shared" si="4"/>
        <v>488</v>
      </c>
      <c r="ATW23" s="1">
        <f t="shared" si="4"/>
        <v>488</v>
      </c>
      <c r="ATX23" s="1">
        <f t="shared" si="4"/>
        <v>488</v>
      </c>
      <c r="ATY23" s="1">
        <f t="shared" si="4"/>
        <v>488</v>
      </c>
      <c r="ATZ23" s="1">
        <f t="shared" si="4"/>
        <v>489</v>
      </c>
      <c r="AUA23" s="1">
        <f t="shared" si="4"/>
        <v>490</v>
      </c>
      <c r="AUB23" s="1">
        <f t="shared" si="4"/>
        <v>490</v>
      </c>
      <c r="AUC23" s="1">
        <f t="shared" si="4"/>
        <v>490</v>
      </c>
      <c r="AUD23" s="1">
        <f t="shared" si="4"/>
        <v>490</v>
      </c>
      <c r="AUE23" s="1">
        <f t="shared" si="4"/>
        <v>491</v>
      </c>
      <c r="AUF23" s="1">
        <f t="shared" si="4"/>
        <v>492</v>
      </c>
      <c r="AUG23" s="1">
        <f t="shared" si="4"/>
        <v>492</v>
      </c>
      <c r="AUH23" s="1">
        <f t="shared" si="4"/>
        <v>492</v>
      </c>
      <c r="AUI23" s="1">
        <f t="shared" si="4"/>
        <v>492</v>
      </c>
      <c r="AUJ23" s="1">
        <f t="shared" si="4"/>
        <v>493</v>
      </c>
      <c r="AUK23" s="1">
        <f t="shared" si="4"/>
        <v>494</v>
      </c>
      <c r="AUL23" s="1">
        <f t="shared" si="4"/>
        <v>494</v>
      </c>
      <c r="AUM23" s="1">
        <f t="shared" si="4"/>
        <v>494</v>
      </c>
      <c r="AUN23" s="1">
        <f t="shared" si="4"/>
        <v>494</v>
      </c>
      <c r="AUO23" s="1">
        <f t="shared" si="4"/>
        <v>495</v>
      </c>
      <c r="AUP23" s="1">
        <f t="shared" si="4"/>
        <v>496</v>
      </c>
      <c r="AUQ23" s="1">
        <f t="shared" si="4"/>
        <v>496</v>
      </c>
      <c r="AUR23" s="1">
        <f t="shared" si="4"/>
        <v>496</v>
      </c>
      <c r="AUS23" s="1">
        <f t="shared" si="4"/>
        <v>496</v>
      </c>
      <c r="AUT23" s="1">
        <f t="shared" si="4"/>
        <v>497</v>
      </c>
      <c r="AUU23" s="1">
        <f t="shared" si="4"/>
        <v>498</v>
      </c>
      <c r="AUV23" s="1">
        <f t="shared" si="4"/>
        <v>498</v>
      </c>
      <c r="AUW23" s="1">
        <f t="shared" si="4"/>
        <v>498</v>
      </c>
      <c r="AUX23" s="1">
        <f t="shared" si="4"/>
        <v>498</v>
      </c>
      <c r="AUY23" s="1">
        <f t="shared" si="4"/>
        <v>499</v>
      </c>
      <c r="AUZ23" s="1">
        <f t="shared" si="4"/>
        <v>500</v>
      </c>
      <c r="AVA23" s="1">
        <f t="shared" si="4"/>
        <v>500</v>
      </c>
      <c r="AVB23" s="1">
        <f t="shared" si="4"/>
        <v>500</v>
      </c>
      <c r="AVC23" s="1">
        <f t="shared" si="4"/>
        <v>500</v>
      </c>
      <c r="AVD23" s="1">
        <f t="shared" si="4"/>
        <v>501</v>
      </c>
      <c r="AVE23" s="1">
        <f t="shared" si="4"/>
        <v>502</v>
      </c>
      <c r="AVF23" s="1">
        <f t="shared" si="4"/>
        <v>502</v>
      </c>
      <c r="AVG23" s="1">
        <f t="shared" si="4"/>
        <v>502</v>
      </c>
      <c r="AVH23" s="1">
        <f t="shared" si="4"/>
        <v>502</v>
      </c>
      <c r="AVI23" s="1">
        <f t="shared" si="4"/>
        <v>503</v>
      </c>
      <c r="AVJ23" s="1">
        <f t="shared" si="4"/>
        <v>504</v>
      </c>
      <c r="AVK23" s="1">
        <f t="shared" si="4"/>
        <v>504</v>
      </c>
      <c r="AVL23" s="1">
        <f t="shared" si="4"/>
        <v>504</v>
      </c>
      <c r="AVM23" s="1">
        <f t="shared" si="4"/>
        <v>504</v>
      </c>
      <c r="AVN23" s="1">
        <f t="shared" si="4"/>
        <v>505</v>
      </c>
      <c r="AVO23" s="1">
        <f t="shared" si="4"/>
        <v>506</v>
      </c>
      <c r="AVP23" s="1">
        <f t="shared" si="4"/>
        <v>506</v>
      </c>
      <c r="AVQ23" s="1">
        <f t="shared" si="4"/>
        <v>506</v>
      </c>
      <c r="AVR23" s="1">
        <f t="shared" si="4"/>
        <v>506</v>
      </c>
      <c r="AVS23" s="1">
        <f t="shared" si="4"/>
        <v>507</v>
      </c>
      <c r="AVT23" s="1">
        <f t="shared" si="4"/>
        <v>508</v>
      </c>
      <c r="AVU23" s="1">
        <f t="shared" si="4"/>
        <v>508</v>
      </c>
      <c r="AVV23" s="1">
        <f t="shared" si="4"/>
        <v>508</v>
      </c>
      <c r="AVW23" s="1">
        <f t="shared" si="4"/>
        <v>508</v>
      </c>
      <c r="AVX23" s="1">
        <f t="shared" si="4"/>
        <v>509</v>
      </c>
      <c r="AVY23" s="1">
        <f t="shared" si="4"/>
        <v>510</v>
      </c>
      <c r="AVZ23" s="1">
        <f t="shared" si="4"/>
        <v>510</v>
      </c>
      <c r="AWA23" s="1">
        <f t="shared" si="4"/>
        <v>510</v>
      </c>
      <c r="AWB23" s="1">
        <f t="shared" si="4"/>
        <v>510</v>
      </c>
      <c r="AWC23" s="1">
        <f t="shared" si="4"/>
        <v>511</v>
      </c>
      <c r="AWD23" s="1">
        <f t="shared" si="4"/>
        <v>512</v>
      </c>
      <c r="AWE23" s="1">
        <f t="shared" si="4"/>
        <v>512</v>
      </c>
      <c r="AWF23" s="1">
        <f t="shared" si="4"/>
        <v>512</v>
      </c>
      <c r="AWG23" s="1">
        <f t="shared" si="4"/>
        <v>512</v>
      </c>
      <c r="AWH23" s="1">
        <f t="shared" si="4"/>
        <v>513</v>
      </c>
      <c r="AWI23" s="1">
        <f t="shared" si="4"/>
        <v>514</v>
      </c>
      <c r="AWJ23" s="1">
        <f t="shared" si="4"/>
        <v>514</v>
      </c>
      <c r="AWK23" s="1">
        <f t="shared" si="4"/>
        <v>514</v>
      </c>
      <c r="AWL23" s="1">
        <f t="shared" si="4"/>
        <v>514</v>
      </c>
      <c r="AWM23" s="1">
        <f t="shared" si="4"/>
        <v>515</v>
      </c>
      <c r="AWN23" s="1">
        <f t="shared" si="4"/>
        <v>516</v>
      </c>
      <c r="AWO23" s="1">
        <f t="shared" si="4"/>
        <v>516</v>
      </c>
      <c r="AWP23" s="1">
        <f t="shared" si="4"/>
        <v>516</v>
      </c>
      <c r="AWQ23" s="1">
        <f t="shared" si="4"/>
        <v>516</v>
      </c>
      <c r="AWR23" s="1">
        <f t="shared" si="4"/>
        <v>517</v>
      </c>
      <c r="AWS23" s="1">
        <f t="shared" si="4"/>
        <v>518</v>
      </c>
      <c r="AWT23" s="1">
        <f t="shared" si="4"/>
        <v>518</v>
      </c>
      <c r="AWU23" s="1">
        <f t="shared" si="4"/>
        <v>518</v>
      </c>
      <c r="AWV23" s="1">
        <f t="shared" si="4"/>
        <v>518</v>
      </c>
      <c r="AWW23" s="1">
        <f t="shared" si="4"/>
        <v>519</v>
      </c>
      <c r="AWX23" s="1">
        <f t="shared" si="4"/>
        <v>520</v>
      </c>
      <c r="AWY23" s="1">
        <f t="shared" si="4"/>
        <v>520</v>
      </c>
      <c r="AWZ23" s="1">
        <f t="shared" si="4"/>
        <v>520</v>
      </c>
      <c r="AXA23" s="1">
        <f t="shared" si="4"/>
        <v>520</v>
      </c>
      <c r="AXB23" s="1">
        <f t="shared" si="4"/>
        <v>521</v>
      </c>
      <c r="AXC23" s="1">
        <f t="shared" si="4"/>
        <v>522</v>
      </c>
      <c r="AXD23" s="1">
        <f t="shared" si="4"/>
        <v>522</v>
      </c>
      <c r="AXE23" s="1">
        <f t="shared" si="4"/>
        <v>522</v>
      </c>
      <c r="AXF23" s="1">
        <f t="shared" si="4"/>
        <v>522</v>
      </c>
      <c r="AXG23" s="1">
        <f t="shared" si="4"/>
        <v>523</v>
      </c>
      <c r="AXH23" s="1">
        <f t="shared" si="4"/>
        <v>524</v>
      </c>
      <c r="AXI23" s="1">
        <f t="shared" si="4"/>
        <v>524</v>
      </c>
      <c r="AXJ23" s="1">
        <f t="shared" si="4"/>
        <v>524</v>
      </c>
      <c r="AXK23" s="1">
        <f t="shared" si="4"/>
        <v>524</v>
      </c>
      <c r="AXL23" s="1">
        <f t="shared" si="4"/>
        <v>525</v>
      </c>
      <c r="AXM23" s="1">
        <f t="shared" si="4"/>
        <v>526</v>
      </c>
      <c r="AXN23" s="1">
        <f t="shared" si="4"/>
        <v>526</v>
      </c>
      <c r="AXO23" s="1">
        <f t="shared" si="4"/>
        <v>526</v>
      </c>
      <c r="AXP23" s="1">
        <f t="shared" si="4"/>
        <v>526</v>
      </c>
      <c r="AXQ23" s="1">
        <f t="shared" si="4"/>
        <v>527</v>
      </c>
      <c r="AXR23" s="1">
        <f t="shared" si="4"/>
        <v>528</v>
      </c>
      <c r="AXS23" s="1">
        <f t="shared" si="4"/>
        <v>528</v>
      </c>
      <c r="AXT23" s="1">
        <f t="shared" si="4"/>
        <v>528</v>
      </c>
      <c r="AXU23" s="1">
        <f t="shared" si="4"/>
        <v>528</v>
      </c>
      <c r="AXV23" s="1">
        <f t="shared" si="4"/>
        <v>529</v>
      </c>
      <c r="AXW23" s="1">
        <f t="shared" si="4"/>
        <v>530</v>
      </c>
      <c r="AXX23" s="1">
        <f t="shared" si="4"/>
        <v>530</v>
      </c>
      <c r="AXY23" s="1">
        <f t="shared" si="4"/>
        <v>530</v>
      </c>
      <c r="AXZ23" s="1">
        <f t="shared" si="4"/>
        <v>530</v>
      </c>
      <c r="AYA23" s="1">
        <f t="shared" si="4"/>
        <v>531</v>
      </c>
      <c r="AYB23" s="1">
        <f t="shared" si="4"/>
        <v>532</v>
      </c>
      <c r="AYC23" s="1">
        <f t="shared" si="4"/>
        <v>532</v>
      </c>
      <c r="AYD23" s="1">
        <f t="shared" si="4"/>
        <v>532</v>
      </c>
      <c r="AYE23" s="1">
        <f t="shared" si="4"/>
        <v>532</v>
      </c>
      <c r="AYF23" s="1">
        <f t="shared" si="4"/>
        <v>533</v>
      </c>
      <c r="AYG23" s="1">
        <f t="shared" si="4"/>
        <v>534</v>
      </c>
      <c r="AYH23" s="1">
        <f t="shared" si="4"/>
        <v>534</v>
      </c>
      <c r="AYI23" s="1">
        <f t="shared" si="4"/>
        <v>534</v>
      </c>
      <c r="AYJ23" s="1">
        <f t="shared" si="4"/>
        <v>534</v>
      </c>
      <c r="AYK23" s="1">
        <f t="shared" si="4"/>
        <v>535</v>
      </c>
      <c r="AYL23" s="1">
        <f t="shared" si="4"/>
        <v>536</v>
      </c>
      <c r="AYM23" s="1">
        <f t="shared" si="4"/>
        <v>536</v>
      </c>
      <c r="AYN23" s="1">
        <f t="shared" si="4"/>
        <v>536</v>
      </c>
      <c r="AYO23" s="1">
        <f t="shared" si="4"/>
        <v>536</v>
      </c>
      <c r="AYP23" s="1">
        <f t="shared" si="4"/>
        <v>537</v>
      </c>
      <c r="AYQ23" s="1">
        <f t="shared" si="4"/>
        <v>538</v>
      </c>
      <c r="AYR23" s="1">
        <f t="shared" si="4"/>
        <v>538</v>
      </c>
      <c r="AYS23" s="1">
        <f t="shared" si="4"/>
        <v>538</v>
      </c>
      <c r="AYT23" s="1">
        <f t="shared" si="4"/>
        <v>538</v>
      </c>
      <c r="AYU23" s="1">
        <f t="shared" si="4"/>
        <v>539</v>
      </c>
      <c r="AYV23" s="1">
        <f t="shared" si="4"/>
        <v>540</v>
      </c>
      <c r="AYW23" s="1">
        <f t="shared" si="4"/>
        <v>540</v>
      </c>
      <c r="AYX23" s="1">
        <f t="shared" si="4"/>
        <v>540</v>
      </c>
      <c r="AYY23" s="1">
        <f t="shared" si="4"/>
        <v>540</v>
      </c>
      <c r="AYZ23" s="1">
        <f t="shared" si="4"/>
        <v>541</v>
      </c>
      <c r="AZA23" s="1">
        <f t="shared" si="4"/>
        <v>542</v>
      </c>
      <c r="AZB23" s="1">
        <f t="shared" si="4"/>
        <v>542</v>
      </c>
      <c r="AZC23" s="1">
        <f t="shared" si="4"/>
        <v>542</v>
      </c>
      <c r="AZD23" s="1">
        <f t="shared" si="4"/>
        <v>542</v>
      </c>
      <c r="AZE23" s="1">
        <f t="shared" si="4"/>
        <v>543</v>
      </c>
      <c r="AZF23" s="1">
        <f t="shared" si="4"/>
        <v>544</v>
      </c>
      <c r="AZG23" s="1">
        <f t="shared" si="4"/>
        <v>544</v>
      </c>
      <c r="AZH23" s="1">
        <f t="shared" si="4"/>
        <v>544</v>
      </c>
      <c r="AZI23" s="1">
        <f t="shared" si="4"/>
        <v>544</v>
      </c>
      <c r="AZJ23" s="1">
        <f t="shared" si="4"/>
        <v>545</v>
      </c>
      <c r="AZK23" s="1">
        <f t="shared" si="4"/>
        <v>546</v>
      </c>
      <c r="AZL23" s="1">
        <f t="shared" si="4"/>
        <v>546</v>
      </c>
      <c r="AZM23" s="1">
        <f t="shared" si="4"/>
        <v>546</v>
      </c>
      <c r="AZN23" s="1">
        <f t="shared" si="4"/>
        <v>546</v>
      </c>
      <c r="AZO23" s="1">
        <f t="shared" si="4"/>
        <v>547</v>
      </c>
      <c r="AZP23" s="1">
        <f t="shared" si="4"/>
        <v>548</v>
      </c>
      <c r="AZQ23" s="1">
        <f t="shared" si="4"/>
        <v>548</v>
      </c>
      <c r="AZR23" s="1">
        <f t="shared" si="4"/>
        <v>548</v>
      </c>
      <c r="AZS23" s="1">
        <f t="shared" si="4"/>
        <v>548</v>
      </c>
      <c r="AZT23" s="1">
        <f t="shared" si="4"/>
        <v>549</v>
      </c>
      <c r="AZU23" s="1">
        <f t="shared" si="4"/>
        <v>550</v>
      </c>
      <c r="AZV23" s="1">
        <f t="shared" si="4"/>
        <v>550</v>
      </c>
      <c r="AZW23" s="1">
        <f t="shared" si="4"/>
        <v>550</v>
      </c>
      <c r="AZX23" s="1">
        <f t="shared" si="4"/>
        <v>550</v>
      </c>
      <c r="AZY23" s="1">
        <f t="shared" si="4"/>
        <v>551</v>
      </c>
      <c r="AZZ23" s="1">
        <f t="shared" si="4"/>
        <v>552</v>
      </c>
      <c r="BAA23" s="1">
        <f t="shared" si="4"/>
        <v>552</v>
      </c>
      <c r="BAB23" s="1">
        <f t="shared" si="4"/>
        <v>552</v>
      </c>
      <c r="BAC23" s="1">
        <f t="shared" si="4"/>
        <v>552</v>
      </c>
      <c r="BAD23" s="1">
        <f t="shared" si="4"/>
        <v>553</v>
      </c>
      <c r="BAE23" s="1">
        <f t="shared" si="4"/>
        <v>554</v>
      </c>
      <c r="BAF23" s="1">
        <f t="shared" si="4"/>
        <v>554</v>
      </c>
      <c r="BAG23" s="1">
        <f t="shared" si="4"/>
        <v>554</v>
      </c>
      <c r="BAH23" s="1">
        <f t="shared" si="4"/>
        <v>554</v>
      </c>
      <c r="BAI23" s="1">
        <f t="shared" si="4"/>
        <v>555</v>
      </c>
      <c r="BAJ23" s="1">
        <f t="shared" si="4"/>
        <v>556</v>
      </c>
      <c r="BAK23" s="1">
        <f t="shared" si="4"/>
        <v>556</v>
      </c>
      <c r="BAL23" s="1">
        <f t="shared" si="4"/>
        <v>556</v>
      </c>
      <c r="BAM23" s="1">
        <f t="shared" si="4"/>
        <v>556</v>
      </c>
      <c r="BAN23" s="1">
        <f t="shared" si="4"/>
        <v>557</v>
      </c>
      <c r="BAO23" s="1">
        <f t="shared" si="4"/>
        <v>558</v>
      </c>
      <c r="BAP23" s="1">
        <f t="shared" si="4"/>
        <v>558</v>
      </c>
      <c r="BAQ23" s="1">
        <f t="shared" si="4"/>
        <v>558</v>
      </c>
      <c r="BAR23" s="1">
        <f t="shared" si="4"/>
        <v>558</v>
      </c>
      <c r="BAS23" s="1">
        <f t="shared" si="4"/>
        <v>559</v>
      </c>
      <c r="BAT23" s="1">
        <f t="shared" si="4"/>
        <v>560</v>
      </c>
      <c r="BAU23" s="1">
        <f t="shared" si="4"/>
        <v>560</v>
      </c>
      <c r="BAV23" s="1">
        <f t="shared" si="4"/>
        <v>560</v>
      </c>
      <c r="BAW23" s="1">
        <f t="shared" si="4"/>
        <v>560</v>
      </c>
      <c r="BAX23" s="1">
        <f t="shared" si="4"/>
        <v>561</v>
      </c>
      <c r="BAY23" s="1">
        <f t="shared" si="4"/>
        <v>562</v>
      </c>
      <c r="BAZ23" s="1">
        <f t="shared" si="4"/>
        <v>562</v>
      </c>
      <c r="BBA23" s="1">
        <f t="shared" si="4"/>
        <v>562</v>
      </c>
      <c r="BBB23" s="1">
        <f t="shared" si="4"/>
        <v>562</v>
      </c>
      <c r="BBC23" s="1">
        <f t="shared" si="4"/>
        <v>563</v>
      </c>
      <c r="BBD23" s="1">
        <f t="shared" si="4"/>
        <v>564</v>
      </c>
      <c r="BBE23" s="1">
        <f t="shared" si="4"/>
        <v>564</v>
      </c>
      <c r="BBF23" s="1">
        <f t="shared" si="4"/>
        <v>564</v>
      </c>
      <c r="BBG23" s="1">
        <f t="shared" si="4"/>
        <v>564</v>
      </c>
      <c r="BBH23" s="1">
        <f t="shared" si="4"/>
        <v>565</v>
      </c>
      <c r="BBI23" s="1">
        <f t="shared" si="4"/>
        <v>566</v>
      </c>
      <c r="BBJ23" s="1">
        <f t="shared" si="4"/>
        <v>566</v>
      </c>
      <c r="BBK23" s="1">
        <f t="shared" si="4"/>
        <v>566</v>
      </c>
      <c r="BBL23" s="1">
        <f t="shared" si="4"/>
        <v>566</v>
      </c>
      <c r="BBM23" s="1">
        <f t="shared" si="4"/>
        <v>567</v>
      </c>
      <c r="BBN23" s="1">
        <f t="shared" si="4"/>
        <v>568</v>
      </c>
      <c r="BBO23" s="1">
        <f t="shared" si="4"/>
        <v>568</v>
      </c>
      <c r="BBP23" s="1">
        <f t="shared" si="4"/>
        <v>568</v>
      </c>
      <c r="BBQ23" s="1">
        <f t="shared" si="4"/>
        <v>568</v>
      </c>
      <c r="BBR23" s="1">
        <f t="shared" si="4"/>
        <v>569</v>
      </c>
      <c r="BBS23" s="1">
        <f t="shared" si="4"/>
        <v>570</v>
      </c>
      <c r="BBT23" s="1">
        <f t="shared" si="4"/>
        <v>570</v>
      </c>
      <c r="BBU23" s="1">
        <f t="shared" si="4"/>
        <v>570</v>
      </c>
      <c r="BBV23" s="1">
        <f t="shared" si="4"/>
        <v>570</v>
      </c>
      <c r="BBW23" s="1">
        <f t="shared" si="4"/>
        <v>571</v>
      </c>
      <c r="BBX23" s="1">
        <f t="shared" si="4"/>
        <v>572</v>
      </c>
      <c r="BBY23" s="1">
        <f t="shared" si="4"/>
        <v>572</v>
      </c>
      <c r="BBZ23" s="1">
        <f t="shared" si="4"/>
        <v>572</v>
      </c>
      <c r="BCA23" s="1">
        <f t="shared" si="4"/>
        <v>572</v>
      </c>
      <c r="BCB23" s="1">
        <f t="shared" si="4"/>
        <v>573</v>
      </c>
      <c r="BCC23" s="1">
        <f t="shared" si="4"/>
        <v>574</v>
      </c>
      <c r="BCD23" s="1">
        <f t="shared" si="4"/>
        <v>574</v>
      </c>
      <c r="BCE23" s="1">
        <f t="shared" si="4"/>
        <v>574</v>
      </c>
      <c r="BCF23" s="1">
        <f t="shared" si="4"/>
        <v>574</v>
      </c>
      <c r="BCG23" s="1">
        <f t="shared" si="4"/>
        <v>575</v>
      </c>
      <c r="BCH23" s="1">
        <f t="shared" si="4"/>
        <v>576</v>
      </c>
      <c r="BCI23" s="1">
        <f t="shared" si="4"/>
        <v>576</v>
      </c>
      <c r="BCJ23" s="1">
        <f t="shared" si="4"/>
        <v>576</v>
      </c>
      <c r="BCK23" s="1">
        <f t="shared" si="4"/>
        <v>576</v>
      </c>
      <c r="BCL23" s="1">
        <f t="shared" si="4"/>
        <v>577</v>
      </c>
      <c r="BCM23" s="1">
        <f t="shared" si="4"/>
        <v>578</v>
      </c>
      <c r="BCN23" s="1">
        <f t="shared" si="4"/>
        <v>578</v>
      </c>
      <c r="BCO23" s="1">
        <f t="shared" si="4"/>
        <v>578</v>
      </c>
      <c r="BCP23" s="1">
        <f t="shared" si="4"/>
        <v>578</v>
      </c>
      <c r="BCQ23" s="1">
        <f t="shared" si="4"/>
        <v>579</v>
      </c>
      <c r="BCR23" s="1">
        <f t="shared" si="4"/>
        <v>580</v>
      </c>
      <c r="BCS23" s="1">
        <f t="shared" si="4"/>
        <v>580</v>
      </c>
      <c r="BCT23" s="1">
        <f t="shared" si="4"/>
        <v>580</v>
      </c>
      <c r="BCU23" s="1">
        <f t="shared" si="4"/>
        <v>580</v>
      </c>
      <c r="BCV23" s="1">
        <f t="shared" si="4"/>
        <v>581</v>
      </c>
      <c r="BCW23" s="1">
        <f t="shared" si="4"/>
        <v>582</v>
      </c>
      <c r="BCX23" s="1">
        <f t="shared" si="4"/>
        <v>582</v>
      </c>
      <c r="BCY23" s="1">
        <f t="shared" si="4"/>
        <v>582</v>
      </c>
      <c r="BCZ23" s="1">
        <f t="shared" si="4"/>
        <v>582</v>
      </c>
      <c r="BDA23" s="1">
        <f t="shared" si="4"/>
        <v>583</v>
      </c>
      <c r="BDB23" s="1">
        <f t="shared" si="4"/>
        <v>584</v>
      </c>
      <c r="BDC23" s="1">
        <f t="shared" si="4"/>
        <v>584</v>
      </c>
      <c r="BDD23" s="1">
        <f t="shared" si="4"/>
        <v>584</v>
      </c>
      <c r="BDE23" s="1">
        <f t="shared" si="4"/>
        <v>584</v>
      </c>
      <c r="BDF23" s="1">
        <f t="shared" si="4"/>
        <v>585</v>
      </c>
      <c r="BDG23" s="1">
        <f t="shared" si="4"/>
        <v>586</v>
      </c>
      <c r="BDH23" s="1">
        <f t="shared" si="4"/>
        <v>586</v>
      </c>
      <c r="BDI23" s="1">
        <f t="shared" si="4"/>
        <v>586</v>
      </c>
      <c r="BDJ23" s="1">
        <f t="shared" si="4"/>
        <v>586</v>
      </c>
      <c r="BDK23" s="1">
        <f t="shared" si="4"/>
        <v>587</v>
      </c>
      <c r="BDL23" s="1">
        <f t="shared" si="4"/>
        <v>588</v>
      </c>
      <c r="BDM23" s="1">
        <f t="shared" si="4"/>
        <v>588</v>
      </c>
      <c r="BDN23" s="1">
        <f t="shared" si="4"/>
        <v>588</v>
      </c>
      <c r="BDO23" s="1">
        <f t="shared" si="4"/>
        <v>588</v>
      </c>
      <c r="BDP23" s="1">
        <f t="shared" si="4"/>
        <v>589</v>
      </c>
      <c r="BDQ23" s="1">
        <f t="shared" si="4"/>
        <v>590</v>
      </c>
      <c r="BDR23" s="1">
        <f t="shared" si="4"/>
        <v>590</v>
      </c>
      <c r="BDS23" s="1">
        <f t="shared" si="4"/>
        <v>590</v>
      </c>
      <c r="BDT23" s="1">
        <f t="shared" si="4"/>
        <v>590</v>
      </c>
      <c r="BDU23" s="1">
        <f t="shared" si="4"/>
        <v>591</v>
      </c>
      <c r="BDV23" s="1">
        <f t="shared" si="4"/>
        <v>592</v>
      </c>
      <c r="BDW23" s="1">
        <f t="shared" si="4"/>
        <v>592</v>
      </c>
      <c r="BDX23" s="1">
        <f t="shared" si="4"/>
        <v>592</v>
      </c>
      <c r="BDY23" s="1">
        <f t="shared" si="4"/>
        <v>592</v>
      </c>
      <c r="BDZ23" s="1">
        <f t="shared" si="4"/>
        <v>593</v>
      </c>
      <c r="BEA23" s="1">
        <f t="shared" si="4"/>
        <v>594</v>
      </c>
      <c r="BEB23" s="1">
        <f t="shared" si="4"/>
        <v>594</v>
      </c>
      <c r="BEC23" s="1">
        <f t="shared" si="4"/>
        <v>594</v>
      </c>
      <c r="BED23" s="1">
        <f t="shared" si="4"/>
        <v>594</v>
      </c>
      <c r="BEE23" s="1">
        <f t="shared" si="4"/>
        <v>595</v>
      </c>
      <c r="BEF23" s="1">
        <f t="shared" si="4"/>
        <v>596</v>
      </c>
      <c r="BEG23" s="1">
        <f t="shared" si="4"/>
        <v>596</v>
      </c>
      <c r="BEH23" s="1">
        <f t="shared" si="4"/>
        <v>596</v>
      </c>
      <c r="BEI23" s="1">
        <f t="shared" si="4"/>
        <v>596</v>
      </c>
      <c r="BEJ23" s="1">
        <f t="shared" si="4"/>
        <v>597</v>
      </c>
      <c r="BEK23" s="1">
        <f t="shared" si="4"/>
        <v>598</v>
      </c>
      <c r="BEL23" s="1">
        <f t="shared" si="4"/>
        <v>598</v>
      </c>
      <c r="BEM23" s="1">
        <f t="shared" si="4"/>
        <v>598</v>
      </c>
      <c r="BEN23" s="1">
        <f t="shared" si="4"/>
        <v>598</v>
      </c>
      <c r="BEO23" s="1">
        <f t="shared" si="4"/>
        <v>599</v>
      </c>
      <c r="BEP23" s="1">
        <f t="shared" si="4"/>
        <v>600</v>
      </c>
      <c r="BEQ23" s="1">
        <f t="shared" si="4"/>
        <v>600</v>
      </c>
      <c r="BER23" s="1">
        <f t="shared" si="4"/>
        <v>600</v>
      </c>
      <c r="BES23" s="1">
        <f t="shared" si="4"/>
        <v>600</v>
      </c>
      <c r="BET23" s="1">
        <f t="shared" si="4"/>
        <v>601</v>
      </c>
      <c r="BEU23" s="1">
        <f t="shared" si="4"/>
        <v>602</v>
      </c>
      <c r="BEV23" s="1">
        <f t="shared" si="4"/>
        <v>602</v>
      </c>
      <c r="BEW23" s="1">
        <f t="shared" si="4"/>
        <v>602</v>
      </c>
      <c r="BEX23" s="1">
        <f t="shared" si="4"/>
        <v>602</v>
      </c>
      <c r="BEY23" s="1">
        <f t="shared" si="4"/>
        <v>603</v>
      </c>
      <c r="BEZ23" s="1">
        <f t="shared" si="4"/>
        <v>604</v>
      </c>
      <c r="BFA23" s="1">
        <f t="shared" si="4"/>
        <v>604</v>
      </c>
      <c r="BFB23" s="1">
        <f t="shared" si="4"/>
        <v>604</v>
      </c>
      <c r="BFC23" s="1">
        <f t="shared" si="4"/>
        <v>604</v>
      </c>
      <c r="BFD23" s="1">
        <f t="shared" si="4"/>
        <v>605</v>
      </c>
      <c r="BFE23" s="1">
        <f t="shared" si="4"/>
        <v>606</v>
      </c>
      <c r="BFF23" s="1">
        <f t="shared" si="4"/>
        <v>606</v>
      </c>
      <c r="BFG23" s="1">
        <f t="shared" si="4"/>
        <v>606</v>
      </c>
      <c r="BFH23" s="1">
        <f t="shared" si="4"/>
        <v>606</v>
      </c>
      <c r="BFI23" s="1">
        <f t="shared" si="4"/>
        <v>607</v>
      </c>
      <c r="BFJ23" s="1">
        <f t="shared" si="4"/>
        <v>608</v>
      </c>
      <c r="BFK23" s="1">
        <f t="shared" si="4"/>
        <v>608</v>
      </c>
      <c r="BFL23" s="1">
        <f t="shared" si="4"/>
        <v>608</v>
      </c>
      <c r="BFM23" s="1">
        <f t="shared" si="4"/>
        <v>608</v>
      </c>
      <c r="BFN23" s="1">
        <f t="shared" si="4"/>
        <v>609</v>
      </c>
      <c r="BFO23" s="1">
        <f t="shared" si="4"/>
        <v>610</v>
      </c>
      <c r="BFP23" s="1">
        <f t="shared" si="4"/>
        <v>610</v>
      </c>
      <c r="BFQ23" s="1">
        <f t="shared" si="4"/>
        <v>610</v>
      </c>
      <c r="BFR23" s="1">
        <f t="shared" si="4"/>
        <v>610</v>
      </c>
      <c r="BFS23" s="1">
        <f t="shared" si="4"/>
        <v>611</v>
      </c>
      <c r="BFT23" s="1">
        <f t="shared" si="4"/>
        <v>612</v>
      </c>
      <c r="BFU23" s="1">
        <f t="shared" si="4"/>
        <v>612</v>
      </c>
      <c r="BFV23" s="1">
        <f t="shared" si="4"/>
        <v>612</v>
      </c>
      <c r="BFW23" s="1">
        <f t="shared" si="4"/>
        <v>612</v>
      </c>
      <c r="BFX23" s="1">
        <f t="shared" si="4"/>
        <v>613</v>
      </c>
      <c r="BFY23" s="1">
        <f t="shared" si="4"/>
        <v>614</v>
      </c>
      <c r="BFZ23" s="1">
        <f t="shared" si="4"/>
        <v>614</v>
      </c>
      <c r="BGA23" s="1">
        <f t="shared" si="4"/>
        <v>614</v>
      </c>
      <c r="BGB23" s="1">
        <f t="shared" si="4"/>
        <v>614</v>
      </c>
      <c r="BGC23" s="1">
        <f t="shared" si="4"/>
        <v>615</v>
      </c>
      <c r="BGD23" s="1">
        <f t="shared" si="4"/>
        <v>616</v>
      </c>
      <c r="BGE23" s="1">
        <f t="shared" si="4"/>
        <v>616</v>
      </c>
      <c r="BGF23" s="1">
        <f t="shared" si="4"/>
        <v>616</v>
      </c>
      <c r="BGG23" s="1">
        <f t="shared" si="4"/>
        <v>616</v>
      </c>
      <c r="BGH23" s="1">
        <f t="shared" si="4"/>
        <v>617</v>
      </c>
      <c r="BGI23" s="1">
        <f t="shared" si="4"/>
        <v>618</v>
      </c>
      <c r="BGJ23" s="1">
        <f t="shared" si="4"/>
        <v>618</v>
      </c>
      <c r="BGK23" s="1">
        <f t="shared" si="4"/>
        <v>618</v>
      </c>
      <c r="BGL23" s="1">
        <f t="shared" si="4"/>
        <v>618</v>
      </c>
      <c r="BGM23" s="1">
        <f t="shared" si="4"/>
        <v>619</v>
      </c>
      <c r="BGN23" s="1">
        <f t="shared" si="4"/>
        <v>620</v>
      </c>
      <c r="BGO23" s="1">
        <f t="shared" si="4"/>
        <v>620</v>
      </c>
      <c r="BGP23" s="1">
        <f t="shared" si="4"/>
        <v>620</v>
      </c>
      <c r="BGQ23" s="1">
        <f t="shared" si="4"/>
        <v>620</v>
      </c>
      <c r="BGR23" s="1">
        <f t="shared" si="4"/>
        <v>621</v>
      </c>
      <c r="BGS23" s="1">
        <f t="shared" si="4"/>
        <v>622</v>
      </c>
      <c r="BGT23" s="1">
        <f t="shared" si="4"/>
        <v>622</v>
      </c>
      <c r="BGU23" s="1">
        <f t="shared" si="4"/>
        <v>622</v>
      </c>
      <c r="BGV23" s="1">
        <f t="shared" si="4"/>
        <v>622</v>
      </c>
      <c r="BGW23" s="1">
        <f t="shared" si="4"/>
        <v>623</v>
      </c>
      <c r="BGX23" s="1">
        <f t="shared" si="4"/>
        <v>624</v>
      </c>
      <c r="BGY23" s="1">
        <f t="shared" si="4"/>
        <v>624</v>
      </c>
      <c r="BGZ23" s="1">
        <f t="shared" si="4"/>
        <v>624</v>
      </c>
      <c r="BHA23" s="1">
        <f t="shared" si="4"/>
        <v>624</v>
      </c>
      <c r="BHB23" s="1">
        <f t="shared" si="4"/>
        <v>625</v>
      </c>
      <c r="BHC23" s="1">
        <f t="shared" si="4"/>
        <v>626</v>
      </c>
      <c r="BHD23" s="1">
        <f t="shared" si="4"/>
        <v>626</v>
      </c>
      <c r="BHE23" s="1">
        <f t="shared" si="4"/>
        <v>626</v>
      </c>
      <c r="BHF23" s="1">
        <f t="shared" si="4"/>
        <v>626</v>
      </c>
      <c r="BHG23" s="1">
        <f t="shared" si="4"/>
        <v>627</v>
      </c>
      <c r="BHH23" s="1">
        <f t="shared" si="4"/>
        <v>628</v>
      </c>
      <c r="BHI23" s="1">
        <f t="shared" si="4"/>
        <v>628</v>
      </c>
      <c r="BHJ23" s="1">
        <f t="shared" si="4"/>
        <v>628</v>
      </c>
      <c r="BHK23" s="1">
        <f t="shared" si="4"/>
        <v>628</v>
      </c>
      <c r="BHL23" s="1">
        <f t="shared" si="4"/>
        <v>629</v>
      </c>
      <c r="BHM23" s="1">
        <f t="shared" si="4"/>
        <v>630</v>
      </c>
      <c r="BHN23" s="1">
        <f t="shared" si="4"/>
        <v>630</v>
      </c>
      <c r="BHO23" s="1">
        <f t="shared" si="4"/>
        <v>630</v>
      </c>
      <c r="BHP23" s="1">
        <f t="shared" si="4"/>
        <v>630</v>
      </c>
      <c r="BHQ23" s="1">
        <f t="shared" si="4"/>
        <v>631</v>
      </c>
      <c r="BHR23" s="1">
        <f t="shared" si="4"/>
        <v>632</v>
      </c>
      <c r="BHS23" s="1">
        <f t="shared" si="4"/>
        <v>632</v>
      </c>
      <c r="BHT23" s="1">
        <f t="shared" si="4"/>
        <v>632</v>
      </c>
      <c r="BHU23" s="1">
        <f t="shared" si="4"/>
        <v>632</v>
      </c>
      <c r="BHV23" s="1">
        <f t="shared" si="4"/>
        <v>633</v>
      </c>
      <c r="BHW23" s="1">
        <f t="shared" si="4"/>
        <v>634</v>
      </c>
      <c r="BHX23" s="1">
        <f t="shared" si="4"/>
        <v>634</v>
      </c>
      <c r="BHY23" s="1">
        <f t="shared" si="4"/>
        <v>634</v>
      </c>
      <c r="BHZ23" s="1">
        <f t="shared" si="4"/>
        <v>634</v>
      </c>
      <c r="BIA23" s="1">
        <f t="shared" si="4"/>
        <v>635</v>
      </c>
      <c r="BIB23" s="1">
        <f t="shared" si="4"/>
        <v>636</v>
      </c>
      <c r="BIC23" s="1">
        <f t="shared" si="4"/>
        <v>636</v>
      </c>
      <c r="BID23" s="1">
        <f t="shared" si="4"/>
        <v>636</v>
      </c>
      <c r="BIE23" s="1">
        <f t="shared" si="4"/>
        <v>636</v>
      </c>
      <c r="BIF23" s="1">
        <f t="shared" si="4"/>
        <v>637</v>
      </c>
      <c r="BIG23" s="1">
        <f t="shared" si="4"/>
        <v>638</v>
      </c>
      <c r="BIH23" s="1">
        <f t="shared" si="4"/>
        <v>638</v>
      </c>
      <c r="BII23" s="1">
        <f t="shared" si="4"/>
        <v>638</v>
      </c>
      <c r="BIJ23" s="1">
        <f t="shared" si="4"/>
        <v>638</v>
      </c>
      <c r="BIK23" s="1">
        <f t="shared" si="4"/>
        <v>639</v>
      </c>
      <c r="BIL23" s="1">
        <f t="shared" si="4"/>
        <v>640</v>
      </c>
      <c r="BIM23" s="1">
        <f t="shared" si="4"/>
        <v>640</v>
      </c>
      <c r="BIN23" s="1">
        <f t="shared" si="4"/>
        <v>640</v>
      </c>
      <c r="BIO23" s="1">
        <f t="shared" si="4"/>
        <v>640</v>
      </c>
      <c r="BIP23" s="1">
        <f t="shared" si="4"/>
        <v>641</v>
      </c>
      <c r="BIQ23" s="1">
        <f t="shared" si="4"/>
        <v>642</v>
      </c>
      <c r="BIR23" s="1">
        <f t="shared" si="4"/>
        <v>642</v>
      </c>
      <c r="BIS23" s="1">
        <f t="shared" si="4"/>
        <v>642</v>
      </c>
      <c r="BIT23" s="1">
        <f t="shared" si="4"/>
        <v>642</v>
      </c>
      <c r="BIU23" s="1">
        <f t="shared" si="4"/>
        <v>643</v>
      </c>
      <c r="BIV23" s="1">
        <f t="shared" si="4"/>
        <v>644</v>
      </c>
      <c r="BIW23" s="1">
        <f t="shared" si="4"/>
        <v>644</v>
      </c>
      <c r="BIX23" s="1">
        <f t="shared" si="4"/>
        <v>644</v>
      </c>
      <c r="BIY23" s="1">
        <f t="shared" si="4"/>
        <v>644</v>
      </c>
      <c r="BIZ23" s="1">
        <f t="shared" si="4"/>
        <v>645</v>
      </c>
      <c r="BJA23" s="1">
        <f t="shared" si="4"/>
        <v>646</v>
      </c>
      <c r="BJB23" s="1">
        <f t="shared" si="4"/>
        <v>646</v>
      </c>
      <c r="BJC23" s="1">
        <f t="shared" si="4"/>
        <v>646</v>
      </c>
      <c r="BJD23" s="1">
        <f t="shared" si="4"/>
        <v>646</v>
      </c>
      <c r="BJE23" s="1">
        <f t="shared" si="4"/>
        <v>647</v>
      </c>
      <c r="BJF23" s="1">
        <f t="shared" si="4"/>
        <v>648</v>
      </c>
      <c r="BJG23" s="1">
        <f t="shared" si="4"/>
        <v>648</v>
      </c>
      <c r="BJH23" s="1">
        <f t="shared" si="4"/>
        <v>648</v>
      </c>
      <c r="BJI23" s="1">
        <f t="shared" si="4"/>
        <v>648</v>
      </c>
      <c r="BJJ23" s="1">
        <f t="shared" si="4"/>
        <v>649</v>
      </c>
      <c r="BJK23" s="1">
        <f t="shared" si="4"/>
        <v>650</v>
      </c>
      <c r="BJL23" s="1">
        <f t="shared" si="4"/>
        <v>650</v>
      </c>
      <c r="BJM23" s="1">
        <f t="shared" si="4"/>
        <v>650</v>
      </c>
      <c r="BJN23" s="1">
        <f t="shared" si="4"/>
        <v>650</v>
      </c>
      <c r="BJO23" s="1">
        <f t="shared" si="4"/>
        <v>651</v>
      </c>
      <c r="BJP23" s="1">
        <f t="shared" si="4"/>
        <v>652</v>
      </c>
      <c r="BJQ23" s="1">
        <f t="shared" si="4"/>
        <v>652</v>
      </c>
      <c r="BJR23" s="1">
        <f t="shared" si="4"/>
        <v>652</v>
      </c>
      <c r="BJS23" s="1">
        <f t="shared" si="4"/>
        <v>652</v>
      </c>
      <c r="BJT23" s="1">
        <f t="shared" si="4"/>
        <v>653</v>
      </c>
      <c r="BJU23" s="1">
        <f t="shared" si="4"/>
        <v>654</v>
      </c>
      <c r="BJV23" s="1">
        <f t="shared" si="4"/>
        <v>654</v>
      </c>
      <c r="BJW23" s="1">
        <f t="shared" si="4"/>
        <v>654</v>
      </c>
      <c r="BJX23" s="1">
        <f t="shared" si="4"/>
        <v>654</v>
      </c>
      <c r="BJY23" s="1">
        <f t="shared" si="4"/>
        <v>655</v>
      </c>
      <c r="BJZ23" s="1">
        <f t="shared" si="4"/>
        <v>656</v>
      </c>
      <c r="BKA23" s="1">
        <f t="shared" si="4"/>
        <v>656</v>
      </c>
      <c r="BKB23" s="1">
        <f t="shared" si="4"/>
        <v>656</v>
      </c>
      <c r="BKC23" s="1">
        <f t="shared" si="4"/>
        <v>656</v>
      </c>
      <c r="BKD23" s="1">
        <f t="shared" si="4"/>
        <v>657</v>
      </c>
      <c r="BKE23" s="1">
        <f t="shared" si="4"/>
        <v>658</v>
      </c>
      <c r="BKF23" s="1">
        <f t="shared" si="4"/>
        <v>658</v>
      </c>
      <c r="BKG23" s="1">
        <f t="shared" si="4"/>
        <v>658</v>
      </c>
      <c r="BKH23" s="1">
        <f t="shared" si="4"/>
        <v>658</v>
      </c>
      <c r="BKI23" s="1">
        <f t="shared" si="4"/>
        <v>659</v>
      </c>
      <c r="BKJ23" s="1">
        <f t="shared" si="4"/>
        <v>660</v>
      </c>
      <c r="BKK23" s="1">
        <f t="shared" si="4"/>
        <v>660</v>
      </c>
      <c r="BKL23" s="1">
        <f t="shared" si="4"/>
        <v>660</v>
      </c>
      <c r="BKM23" s="1">
        <f t="shared" si="4"/>
        <v>660</v>
      </c>
      <c r="BKN23" s="1">
        <f t="shared" si="4"/>
        <v>661</v>
      </c>
      <c r="BKO23" s="1">
        <f t="shared" si="4"/>
        <v>662</v>
      </c>
      <c r="BKP23" s="1">
        <f t="shared" si="4"/>
        <v>662</v>
      </c>
      <c r="BKQ23" s="1">
        <f t="shared" si="4"/>
        <v>662</v>
      </c>
      <c r="BKR23" s="1">
        <f t="shared" si="4"/>
        <v>662</v>
      </c>
      <c r="BKS23" s="1">
        <f t="shared" si="4"/>
        <v>663</v>
      </c>
      <c r="BKT23" s="1">
        <f t="shared" si="4"/>
        <v>664</v>
      </c>
      <c r="BKU23" s="1">
        <f t="shared" si="4"/>
        <v>664</v>
      </c>
      <c r="BKV23" s="1">
        <f t="shared" si="4"/>
        <v>664</v>
      </c>
      <c r="BKW23" s="1">
        <f t="shared" si="4"/>
        <v>664</v>
      </c>
      <c r="BKX23" s="1">
        <f t="shared" si="4"/>
        <v>665</v>
      </c>
      <c r="BKY23" s="1">
        <f t="shared" si="4"/>
        <v>666</v>
      </c>
      <c r="BKZ23" s="1">
        <f t="shared" si="4"/>
        <v>666</v>
      </c>
      <c r="BLA23" s="1">
        <f t="shared" si="4"/>
        <v>666</v>
      </c>
      <c r="BLB23" s="1">
        <f t="shared" si="4"/>
        <v>666</v>
      </c>
      <c r="BLC23" s="1">
        <f t="shared" si="4"/>
        <v>667</v>
      </c>
      <c r="BLD23" s="1">
        <f t="shared" si="4"/>
        <v>668</v>
      </c>
      <c r="BLE23" s="1">
        <f t="shared" si="4"/>
        <v>668</v>
      </c>
      <c r="BLF23" s="1">
        <f t="shared" si="4"/>
        <v>668</v>
      </c>
      <c r="BLG23" s="1">
        <f t="shared" si="4"/>
        <v>668</v>
      </c>
      <c r="BLH23" s="1">
        <f t="shared" si="4"/>
        <v>669</v>
      </c>
      <c r="BLI23" s="1">
        <f t="shared" si="4"/>
        <v>670</v>
      </c>
      <c r="BLJ23" s="1">
        <f t="shared" si="4"/>
        <v>670</v>
      </c>
      <c r="BLK23" s="1">
        <f t="shared" si="4"/>
        <v>670</v>
      </c>
      <c r="BLL23" s="1">
        <f t="shared" si="4"/>
        <v>670</v>
      </c>
      <c r="BLM23" s="1">
        <f t="shared" si="4"/>
        <v>671</v>
      </c>
      <c r="BLN23" s="1">
        <f t="shared" si="4"/>
        <v>672</v>
      </c>
      <c r="BLO23" s="1">
        <f t="shared" si="4"/>
        <v>672</v>
      </c>
      <c r="BLP23" s="1">
        <f t="shared" si="4"/>
        <v>672</v>
      </c>
      <c r="BLQ23" s="1">
        <f t="shared" si="4"/>
        <v>672</v>
      </c>
      <c r="BLR23" s="1">
        <f t="shared" si="4"/>
        <v>673</v>
      </c>
      <c r="BLS23" s="1">
        <f t="shared" si="4"/>
        <v>674</v>
      </c>
      <c r="BLT23" s="1">
        <f t="shared" si="4"/>
        <v>674</v>
      </c>
      <c r="BLU23" s="1">
        <f t="shared" si="4"/>
        <v>674</v>
      </c>
      <c r="BLV23" s="1">
        <f t="shared" si="4"/>
        <v>674</v>
      </c>
      <c r="BLW23" s="1">
        <f t="shared" si="4"/>
        <v>675</v>
      </c>
      <c r="BLX23" s="1">
        <f t="shared" si="4"/>
        <v>676</v>
      </c>
      <c r="BLY23" s="1">
        <f t="shared" si="4"/>
        <v>676</v>
      </c>
      <c r="BLZ23" s="1">
        <f t="shared" si="4"/>
        <v>676</v>
      </c>
      <c r="BMA23" s="1">
        <f t="shared" si="4"/>
        <v>676</v>
      </c>
      <c r="BMB23" s="1">
        <f t="shared" si="4"/>
        <v>677</v>
      </c>
      <c r="BMC23" s="1">
        <f t="shared" si="4"/>
        <v>678</v>
      </c>
      <c r="BMD23" s="1">
        <f t="shared" si="4"/>
        <v>678</v>
      </c>
      <c r="BME23" s="1">
        <f t="shared" si="4"/>
        <v>678</v>
      </c>
      <c r="BMF23" s="1">
        <f t="shared" si="4"/>
        <v>678</v>
      </c>
      <c r="BMG23" s="1">
        <f t="shared" si="4"/>
        <v>679</v>
      </c>
      <c r="BMH23" s="1">
        <f t="shared" si="4"/>
        <v>680</v>
      </c>
      <c r="BMI23" s="1">
        <f t="shared" si="4"/>
        <v>680</v>
      </c>
      <c r="BMJ23" s="1">
        <f t="shared" si="4"/>
        <v>680</v>
      </c>
      <c r="BMK23" s="1">
        <f t="shared" si="4"/>
        <v>680</v>
      </c>
      <c r="BML23" s="1">
        <f t="shared" si="4"/>
        <v>681</v>
      </c>
      <c r="BMM23" s="1">
        <f t="shared" si="4"/>
        <v>682</v>
      </c>
      <c r="BMN23" s="1">
        <f t="shared" si="4"/>
        <v>682</v>
      </c>
      <c r="BMO23" s="1">
        <f t="shared" si="4"/>
        <v>682</v>
      </c>
      <c r="BMP23" s="1">
        <f t="shared" si="4"/>
        <v>682</v>
      </c>
      <c r="BMQ23" s="1">
        <f t="shared" si="4"/>
        <v>683</v>
      </c>
      <c r="BMR23" s="1">
        <f t="shared" si="4"/>
        <v>684</v>
      </c>
      <c r="BMS23" s="1">
        <f t="shared" si="4"/>
        <v>684</v>
      </c>
      <c r="BMT23" s="1">
        <f t="shared" si="4"/>
        <v>684</v>
      </c>
      <c r="BMU23" s="1">
        <f t="shared" si="4"/>
        <v>684</v>
      </c>
      <c r="BMV23" s="1">
        <f t="shared" si="4"/>
        <v>685</v>
      </c>
      <c r="BMW23" s="1">
        <f t="shared" si="4"/>
        <v>686</v>
      </c>
      <c r="BMX23" s="1">
        <f t="shared" si="4"/>
        <v>686</v>
      </c>
      <c r="BMY23" s="1">
        <f t="shared" si="4"/>
        <v>686</v>
      </c>
      <c r="BMZ23" s="1">
        <f t="shared" si="4"/>
        <v>686</v>
      </c>
      <c r="BNA23" s="1">
        <f t="shared" si="4"/>
        <v>687</v>
      </c>
      <c r="BNB23" s="1">
        <f t="shared" si="4"/>
        <v>688</v>
      </c>
      <c r="BNC23" s="1">
        <f t="shared" si="4"/>
        <v>688</v>
      </c>
      <c r="BND23" s="1">
        <f t="shared" si="4"/>
        <v>688</v>
      </c>
      <c r="BNE23" s="1">
        <f t="shared" si="4"/>
        <v>688</v>
      </c>
      <c r="BNF23" s="1">
        <f t="shared" si="4"/>
        <v>689</v>
      </c>
      <c r="BNG23" s="1">
        <f t="shared" si="4"/>
        <v>690</v>
      </c>
      <c r="BNH23" s="1">
        <f t="shared" si="4"/>
        <v>690</v>
      </c>
      <c r="BNI23" s="1">
        <f t="shared" si="4"/>
        <v>690</v>
      </c>
      <c r="BNJ23" s="1">
        <f t="shared" si="4"/>
        <v>690</v>
      </c>
      <c r="BNK23" s="1">
        <f t="shared" si="4"/>
        <v>691</v>
      </c>
      <c r="BNL23" s="1">
        <f t="shared" si="4"/>
        <v>692</v>
      </c>
      <c r="BNM23" s="1">
        <f t="shared" si="4"/>
        <v>692</v>
      </c>
      <c r="BNN23" s="1">
        <f t="shared" si="4"/>
        <v>692</v>
      </c>
      <c r="BNO23" s="1">
        <f t="shared" si="4"/>
        <v>692</v>
      </c>
      <c r="BNP23" s="1">
        <f t="shared" si="4"/>
        <v>693</v>
      </c>
      <c r="BNQ23" s="1">
        <f t="shared" si="4"/>
        <v>694</v>
      </c>
      <c r="BNR23" s="1">
        <f t="shared" si="4"/>
        <v>694</v>
      </c>
      <c r="BNS23" s="1">
        <f t="shared" si="4"/>
        <v>694</v>
      </c>
      <c r="BNT23" s="1">
        <f t="shared" si="4"/>
        <v>694</v>
      </c>
      <c r="BNU23" s="1">
        <f t="shared" si="4"/>
        <v>695</v>
      </c>
      <c r="BNV23" s="1">
        <f t="shared" si="4"/>
        <v>696</v>
      </c>
      <c r="BNW23" s="1">
        <f t="shared" si="4"/>
        <v>696</v>
      </c>
      <c r="BNX23" s="1">
        <f t="shared" si="4"/>
        <v>696</v>
      </c>
      <c r="BNY23" s="1">
        <f t="shared" si="4"/>
        <v>696</v>
      </c>
      <c r="BNZ23" s="1">
        <f t="shared" si="4"/>
        <v>697</v>
      </c>
      <c r="BOA23" s="1">
        <f t="shared" si="4"/>
        <v>698</v>
      </c>
      <c r="BOB23" s="1">
        <f t="shared" si="4"/>
        <v>698</v>
      </c>
      <c r="BOC23" s="1">
        <f t="shared" si="4"/>
        <v>698</v>
      </c>
      <c r="BOD23" s="1">
        <f t="shared" si="4"/>
        <v>698</v>
      </c>
      <c r="BOE23" s="1">
        <f t="shared" si="4"/>
        <v>699</v>
      </c>
      <c r="BOF23" s="1">
        <f t="shared" si="4"/>
        <v>700</v>
      </c>
      <c r="BOG23" s="1">
        <f t="shared" si="4"/>
        <v>700</v>
      </c>
      <c r="BOH23" s="1">
        <f t="shared" si="4"/>
        <v>700</v>
      </c>
      <c r="BOI23" s="1">
        <f t="shared" si="4"/>
        <v>700</v>
      </c>
      <c r="BOJ23" s="1">
        <f t="shared" si="4"/>
        <v>701</v>
      </c>
      <c r="BOK23" s="1">
        <f t="shared" si="4"/>
        <v>702</v>
      </c>
      <c r="BOL23" s="1">
        <f t="shared" si="4"/>
        <v>702</v>
      </c>
      <c r="BOM23" s="1">
        <f t="shared" si="4"/>
        <v>702</v>
      </c>
      <c r="BON23" s="1">
        <f t="shared" si="4"/>
        <v>702</v>
      </c>
      <c r="BOO23" s="1">
        <f t="shared" si="4"/>
        <v>703</v>
      </c>
      <c r="BOP23" s="1">
        <f t="shared" si="4"/>
        <v>704</v>
      </c>
      <c r="BOQ23" s="1">
        <f t="shared" si="4"/>
        <v>704</v>
      </c>
      <c r="BOR23" s="1">
        <f t="shared" si="4"/>
        <v>704</v>
      </c>
      <c r="BOS23" s="1">
        <f t="shared" si="4"/>
        <v>704</v>
      </c>
      <c r="BOT23" s="1">
        <f t="shared" si="4"/>
        <v>705</v>
      </c>
      <c r="BOU23" s="1">
        <f t="shared" si="4"/>
        <v>706</v>
      </c>
      <c r="BOV23" s="1">
        <f t="shared" si="4"/>
        <v>706</v>
      </c>
      <c r="BOW23" s="1">
        <f t="shared" si="4"/>
        <v>706</v>
      </c>
      <c r="BOX23" s="1">
        <f t="shared" si="4"/>
        <v>706</v>
      </c>
      <c r="BOY23" s="1">
        <f t="shared" si="4"/>
        <v>707</v>
      </c>
      <c r="BOZ23" s="1">
        <f t="shared" si="4"/>
        <v>708</v>
      </c>
      <c r="BPA23" s="1">
        <f t="shared" si="4"/>
        <v>708</v>
      </c>
      <c r="BPB23" s="1">
        <f t="shared" si="4"/>
        <v>708</v>
      </c>
      <c r="BPC23" s="1">
        <f t="shared" si="4"/>
        <v>708</v>
      </c>
      <c r="BPD23" s="1">
        <f t="shared" si="4"/>
        <v>709</v>
      </c>
      <c r="BPE23" s="1">
        <f t="shared" si="4"/>
        <v>710</v>
      </c>
      <c r="BPF23" s="1">
        <f t="shared" si="4"/>
        <v>710</v>
      </c>
      <c r="BPG23" s="1">
        <f t="shared" si="4"/>
        <v>710</v>
      </c>
      <c r="BPH23" s="1">
        <f t="shared" si="4"/>
        <v>710</v>
      </c>
      <c r="BPI23" s="1">
        <f t="shared" si="4"/>
        <v>711</v>
      </c>
      <c r="BPJ23" s="1">
        <f t="shared" si="4"/>
        <v>712</v>
      </c>
      <c r="BPK23" s="1">
        <f t="shared" si="4"/>
        <v>712</v>
      </c>
      <c r="BPL23" s="1">
        <f t="shared" si="4"/>
        <v>712</v>
      </c>
      <c r="BPM23" s="1">
        <f t="shared" si="4"/>
        <v>712</v>
      </c>
      <c r="BPN23" s="1">
        <f t="shared" si="4"/>
        <v>713</v>
      </c>
      <c r="BPO23" s="1">
        <f t="shared" si="4"/>
        <v>714</v>
      </c>
      <c r="BPP23" s="1">
        <f t="shared" si="4"/>
        <v>714</v>
      </c>
      <c r="BPQ23" s="1">
        <f t="shared" si="4"/>
        <v>714</v>
      </c>
      <c r="BPR23" s="1">
        <f t="shared" si="4"/>
        <v>714</v>
      </c>
      <c r="BPS23" s="1">
        <f t="shared" si="4"/>
        <v>715</v>
      </c>
      <c r="BPT23" s="1">
        <f t="shared" si="4"/>
        <v>716</v>
      </c>
      <c r="BPU23" s="1">
        <f t="shared" si="4"/>
        <v>716</v>
      </c>
      <c r="BPV23" s="1">
        <f t="shared" si="4"/>
        <v>716</v>
      </c>
      <c r="BPW23" s="1">
        <f t="shared" si="4"/>
        <v>716</v>
      </c>
      <c r="BPX23" s="1">
        <f t="shared" si="4"/>
        <v>717</v>
      </c>
      <c r="BPY23" s="1">
        <f t="shared" si="4"/>
        <v>718</v>
      </c>
      <c r="BPZ23" s="1">
        <f t="shared" si="4"/>
        <v>718</v>
      </c>
      <c r="BQA23" s="1">
        <f t="shared" si="4"/>
        <v>718</v>
      </c>
      <c r="BQB23" s="1">
        <f t="shared" si="4"/>
        <v>718</v>
      </c>
      <c r="BQC23" s="1">
        <f t="shared" si="4"/>
        <v>719</v>
      </c>
      <c r="BQD23" s="1">
        <f t="shared" si="4"/>
        <v>720</v>
      </c>
      <c r="BQE23" s="1">
        <f t="shared" si="4"/>
        <v>720</v>
      </c>
      <c r="BQF23" s="1">
        <f t="shared" si="4"/>
        <v>720</v>
      </c>
      <c r="BQG23" s="1">
        <f t="shared" si="4"/>
        <v>720</v>
      </c>
      <c r="BQH23" s="1">
        <f t="shared" si="4"/>
        <v>721</v>
      </c>
      <c r="BQI23" s="1">
        <f t="shared" si="4"/>
        <v>722</v>
      </c>
      <c r="BQJ23" s="1">
        <f t="shared" si="4"/>
        <v>722</v>
      </c>
      <c r="BQK23" s="1">
        <f t="shared" si="4"/>
        <v>722</v>
      </c>
      <c r="BQL23" s="1">
        <f t="shared" si="4"/>
        <v>722</v>
      </c>
      <c r="BQM23" s="1">
        <f t="shared" si="4"/>
        <v>723</v>
      </c>
      <c r="BQN23" s="1">
        <f t="shared" si="4"/>
        <v>724</v>
      </c>
      <c r="BQO23" s="1">
        <f t="shared" si="4"/>
        <v>724</v>
      </c>
      <c r="BQP23" s="1">
        <f t="shared" si="4"/>
        <v>724</v>
      </c>
      <c r="BQQ23" s="1">
        <f t="shared" si="4"/>
        <v>724</v>
      </c>
      <c r="BQR23" s="1">
        <f t="shared" si="4"/>
        <v>725</v>
      </c>
      <c r="BQS23" s="1">
        <f t="shared" si="4"/>
        <v>726</v>
      </c>
      <c r="BQT23" s="1">
        <f t="shared" si="4"/>
        <v>726</v>
      </c>
      <c r="BQU23" s="1">
        <f t="shared" si="4"/>
        <v>726</v>
      </c>
      <c r="BQV23" s="1">
        <f t="shared" si="4"/>
        <v>726</v>
      </c>
      <c r="BQW23" s="1">
        <f t="shared" si="4"/>
        <v>727</v>
      </c>
      <c r="BQX23" s="1">
        <f t="shared" si="4"/>
        <v>728</v>
      </c>
      <c r="BQY23" s="1">
        <f t="shared" si="4"/>
        <v>728</v>
      </c>
      <c r="BQZ23" s="1">
        <f t="shared" si="4"/>
        <v>728</v>
      </c>
      <c r="BRA23" s="1">
        <f t="shared" si="4"/>
        <v>728</v>
      </c>
      <c r="BRB23" s="1">
        <f t="shared" si="4"/>
        <v>729</v>
      </c>
      <c r="BRC23" s="1">
        <f t="shared" si="4"/>
        <v>730</v>
      </c>
      <c r="BRD23" s="1">
        <f t="shared" si="4"/>
        <v>730</v>
      </c>
      <c r="BRE23" s="1">
        <f t="shared" si="4"/>
        <v>730</v>
      </c>
      <c r="BRF23" s="1">
        <f t="shared" si="4"/>
        <v>730</v>
      </c>
      <c r="BRG23" s="1">
        <f t="shared" si="4"/>
        <v>731</v>
      </c>
      <c r="BRH23" s="1">
        <f t="shared" si="4"/>
        <v>732</v>
      </c>
      <c r="BRI23" s="1">
        <f t="shared" si="4"/>
        <v>732</v>
      </c>
      <c r="BRJ23" s="1">
        <f t="shared" si="4"/>
        <v>732</v>
      </c>
      <c r="BRK23" s="1">
        <f t="shared" si="4"/>
        <v>732</v>
      </c>
      <c r="BRL23" s="1">
        <f t="shared" si="4"/>
        <v>733</v>
      </c>
      <c r="BRM23" s="1">
        <f t="shared" si="4"/>
        <v>734</v>
      </c>
      <c r="BRN23" s="1">
        <f t="shared" si="4"/>
        <v>734</v>
      </c>
      <c r="BRO23" s="1">
        <f t="shared" si="4"/>
        <v>734</v>
      </c>
      <c r="BRP23" s="1">
        <f t="shared" si="4"/>
        <v>734</v>
      </c>
      <c r="BRQ23" s="1">
        <f t="shared" si="4"/>
        <v>735</v>
      </c>
      <c r="BRR23" s="1">
        <f t="shared" si="4"/>
        <v>736</v>
      </c>
      <c r="BRS23" s="1">
        <f t="shared" si="4"/>
        <v>736</v>
      </c>
      <c r="BRT23" s="1">
        <f t="shared" si="4"/>
        <v>736</v>
      </c>
      <c r="BRU23" s="1">
        <f t="shared" si="4"/>
        <v>736</v>
      </c>
      <c r="BRV23" s="1">
        <f t="shared" si="4"/>
        <v>737</v>
      </c>
      <c r="BRW23" s="1">
        <f t="shared" si="4"/>
        <v>738</v>
      </c>
      <c r="BRX23" s="1">
        <f t="shared" si="4"/>
        <v>738</v>
      </c>
      <c r="BRY23" s="1">
        <f t="shared" si="4"/>
        <v>738</v>
      </c>
      <c r="BRZ23" s="1">
        <f t="shared" si="4"/>
        <v>738</v>
      </c>
      <c r="BSA23" s="1">
        <f t="shared" si="4"/>
        <v>739</v>
      </c>
      <c r="BSB23" s="1">
        <f t="shared" si="4"/>
        <v>740</v>
      </c>
      <c r="BSC23" s="1">
        <f t="shared" si="4"/>
        <v>740</v>
      </c>
      <c r="BSD23" s="1">
        <f t="shared" si="4"/>
        <v>740</v>
      </c>
      <c r="BSE23" s="1">
        <f t="shared" si="4"/>
        <v>740</v>
      </c>
      <c r="BSF23" s="1">
        <f t="shared" si="4"/>
        <v>741</v>
      </c>
      <c r="BSG23" s="1">
        <f t="shared" si="4"/>
        <v>742</v>
      </c>
      <c r="BSH23" s="1">
        <f t="shared" si="4"/>
        <v>742</v>
      </c>
      <c r="BSI23" s="1">
        <f t="shared" si="4"/>
        <v>742</v>
      </c>
      <c r="BSJ23" s="1">
        <f t="shared" si="4"/>
        <v>742</v>
      </c>
      <c r="BSK23" s="1">
        <f t="shared" si="4"/>
        <v>743</v>
      </c>
      <c r="BSL23" s="1">
        <f t="shared" si="4"/>
        <v>744</v>
      </c>
      <c r="BSM23" s="1">
        <f t="shared" si="4"/>
        <v>744</v>
      </c>
      <c r="BSN23" s="1">
        <f t="shared" si="4"/>
        <v>744</v>
      </c>
      <c r="BSO23" s="1">
        <f t="shared" si="4"/>
        <v>744</v>
      </c>
      <c r="BSP23" s="1">
        <f t="shared" si="4"/>
        <v>745</v>
      </c>
      <c r="BSQ23" s="1">
        <f t="shared" si="4"/>
        <v>746</v>
      </c>
      <c r="BSR23" s="1">
        <f t="shared" si="4"/>
        <v>746</v>
      </c>
      <c r="BSS23" s="1">
        <f t="shared" si="4"/>
        <v>746</v>
      </c>
      <c r="BST23" s="1">
        <f t="shared" si="4"/>
        <v>746</v>
      </c>
      <c r="BSU23" s="1">
        <f t="shared" si="4"/>
        <v>747</v>
      </c>
      <c r="BSV23" s="1">
        <f t="shared" si="4"/>
        <v>748</v>
      </c>
      <c r="BSW23" s="1">
        <f t="shared" si="4"/>
        <v>748</v>
      </c>
      <c r="BSX23" s="1">
        <f t="shared" si="4"/>
        <v>748</v>
      </c>
      <c r="BSY23" s="1">
        <f t="shared" si="4"/>
        <v>748</v>
      </c>
      <c r="BSZ23" s="1">
        <f t="shared" si="4"/>
        <v>749</v>
      </c>
      <c r="BTA23" s="1">
        <f t="shared" si="4"/>
        <v>750</v>
      </c>
      <c r="BTB23" s="1">
        <f t="shared" si="4"/>
        <v>750</v>
      </c>
      <c r="BTC23" s="1">
        <f t="shared" si="4"/>
        <v>750</v>
      </c>
      <c r="BTD23" s="1">
        <f t="shared" si="4"/>
        <v>750</v>
      </c>
      <c r="BTE23" s="1">
        <f t="shared" si="4"/>
        <v>751</v>
      </c>
      <c r="BTF23" s="1">
        <f t="shared" si="4"/>
        <v>752</v>
      </c>
      <c r="BTG23" s="1">
        <f t="shared" si="4"/>
        <v>752</v>
      </c>
      <c r="BTH23" s="1">
        <f t="shared" si="4"/>
        <v>752</v>
      </c>
      <c r="BTI23" s="1">
        <f t="shared" si="4"/>
        <v>752</v>
      </c>
      <c r="BTJ23" s="1">
        <f t="shared" si="4"/>
        <v>753</v>
      </c>
      <c r="BTK23" s="1">
        <f t="shared" si="4"/>
        <v>754</v>
      </c>
      <c r="BTL23" s="1">
        <f t="shared" si="4"/>
        <v>754</v>
      </c>
      <c r="BTM23" s="1">
        <f t="shared" si="4"/>
        <v>754</v>
      </c>
      <c r="BTN23" s="1">
        <f t="shared" si="4"/>
        <v>754</v>
      </c>
      <c r="BTO23" s="1">
        <f t="shared" si="4"/>
        <v>755</v>
      </c>
      <c r="BTP23" s="1">
        <f t="shared" si="4"/>
        <v>756</v>
      </c>
      <c r="BTQ23" s="1">
        <f t="shared" si="4"/>
        <v>756</v>
      </c>
      <c r="BTR23" s="1">
        <f t="shared" si="4"/>
        <v>756</v>
      </c>
      <c r="BTS23" s="1">
        <f t="shared" si="4"/>
        <v>756</v>
      </c>
      <c r="BTT23" s="1">
        <f t="shared" si="4"/>
        <v>757</v>
      </c>
      <c r="BTU23" s="1">
        <f t="shared" si="4"/>
        <v>758</v>
      </c>
      <c r="BTV23" s="1">
        <f t="shared" si="4"/>
        <v>758</v>
      </c>
      <c r="BTW23" s="1">
        <f t="shared" si="4"/>
        <v>758</v>
      </c>
      <c r="BTX23" s="1">
        <f t="shared" si="4"/>
        <v>758</v>
      </c>
      <c r="BTY23" s="1">
        <f t="shared" si="4"/>
        <v>759</v>
      </c>
      <c r="BTZ23" s="1">
        <f t="shared" si="4"/>
        <v>760</v>
      </c>
      <c r="BUA23" s="1">
        <f t="shared" si="4"/>
        <v>760</v>
      </c>
      <c r="BUB23" s="1">
        <f t="shared" si="4"/>
        <v>760</v>
      </c>
      <c r="BUC23" s="1">
        <f t="shared" si="4"/>
        <v>760</v>
      </c>
      <c r="BUD23" s="1">
        <f t="shared" si="4"/>
        <v>761</v>
      </c>
      <c r="BUE23" s="1">
        <f t="shared" si="4"/>
        <v>762</v>
      </c>
      <c r="BUF23" s="1">
        <f t="shared" si="4"/>
        <v>762</v>
      </c>
      <c r="BUG23" s="1">
        <f t="shared" si="4"/>
        <v>762</v>
      </c>
      <c r="BUH23" s="1">
        <f t="shared" si="4"/>
        <v>762</v>
      </c>
      <c r="BUI23" s="1">
        <f t="shared" si="4"/>
        <v>763</v>
      </c>
      <c r="BUJ23" s="1">
        <f t="shared" si="4"/>
        <v>764</v>
      </c>
      <c r="BUK23" s="1">
        <f t="shared" si="4"/>
        <v>764</v>
      </c>
      <c r="BUL23" s="1">
        <f t="shared" si="4"/>
        <v>764</v>
      </c>
      <c r="BUM23" s="1">
        <f t="shared" si="4"/>
        <v>764</v>
      </c>
      <c r="BUN23" s="1">
        <f t="shared" si="4"/>
        <v>765</v>
      </c>
      <c r="BUO23" s="1">
        <f t="shared" si="4"/>
        <v>766</v>
      </c>
      <c r="BUP23" s="1">
        <f t="shared" si="4"/>
        <v>766</v>
      </c>
      <c r="BUQ23" s="1">
        <f t="shared" si="4"/>
        <v>766</v>
      </c>
      <c r="BUR23" s="1">
        <f t="shared" si="4"/>
        <v>766</v>
      </c>
      <c r="BUS23" s="1">
        <f t="shared" si="4"/>
        <v>767</v>
      </c>
      <c r="BUT23" s="1">
        <f t="shared" si="4"/>
        <v>768</v>
      </c>
      <c r="BUU23" s="1">
        <f t="shared" si="4"/>
        <v>768</v>
      </c>
      <c r="BUV23" s="1">
        <f t="shared" si="4"/>
        <v>768</v>
      </c>
      <c r="BUW23" s="1">
        <f t="shared" si="4"/>
        <v>768</v>
      </c>
      <c r="BUX23" s="1">
        <f t="shared" si="4"/>
        <v>769</v>
      </c>
      <c r="BUY23" s="1">
        <f t="shared" si="4"/>
        <v>770</v>
      </c>
      <c r="BUZ23" s="1">
        <f t="shared" si="4"/>
        <v>770</v>
      </c>
      <c r="BVA23" s="1">
        <f t="shared" si="4"/>
        <v>770</v>
      </c>
      <c r="BVB23" s="1">
        <f t="shared" si="4"/>
        <v>770</v>
      </c>
      <c r="BVC23" s="1">
        <f t="shared" si="4"/>
        <v>771</v>
      </c>
      <c r="BVD23" s="1">
        <f t="shared" si="4"/>
        <v>772</v>
      </c>
      <c r="BVE23" s="1">
        <f t="shared" si="4"/>
        <v>772</v>
      </c>
      <c r="BVF23" s="1">
        <f t="shared" si="4"/>
        <v>772</v>
      </c>
      <c r="BVG23" s="1">
        <f t="shared" si="4"/>
        <v>772</v>
      </c>
      <c r="BVH23" s="1">
        <f t="shared" si="4"/>
        <v>773</v>
      </c>
      <c r="BVI23" s="1">
        <f t="shared" si="4"/>
        <v>774</v>
      </c>
      <c r="BVJ23" s="1">
        <f t="shared" si="4"/>
        <v>774</v>
      </c>
      <c r="BVK23" s="1">
        <f t="shared" si="4"/>
        <v>774</v>
      </c>
      <c r="BVL23" s="1">
        <f t="shared" si="4"/>
        <v>774</v>
      </c>
      <c r="BVM23" s="1">
        <f t="shared" si="4"/>
        <v>775</v>
      </c>
      <c r="BVN23" s="1">
        <f t="shared" si="4"/>
        <v>776</v>
      </c>
      <c r="BVO23" s="1">
        <f t="shared" si="4"/>
        <v>776</v>
      </c>
      <c r="BVP23" s="1">
        <f t="shared" si="4"/>
        <v>776</v>
      </c>
      <c r="BVQ23" s="1">
        <f t="shared" si="4"/>
        <v>776</v>
      </c>
      <c r="BVR23" s="1">
        <f t="shared" si="4"/>
        <v>777</v>
      </c>
      <c r="BVS23" s="1">
        <f t="shared" si="4"/>
        <v>778</v>
      </c>
      <c r="BVT23" s="1">
        <f t="shared" si="4"/>
        <v>778</v>
      </c>
      <c r="BVU23" s="1">
        <f t="shared" si="4"/>
        <v>778</v>
      </c>
      <c r="BVV23" s="1">
        <f t="shared" si="4"/>
        <v>778</v>
      </c>
      <c r="BVW23" s="1">
        <f t="shared" si="4"/>
        <v>779</v>
      </c>
      <c r="BVX23" s="1">
        <f t="shared" si="4"/>
        <v>780</v>
      </c>
      <c r="BVY23" s="1">
        <f t="shared" si="4"/>
        <v>780</v>
      </c>
      <c r="BVZ23" s="1">
        <f t="shared" si="4"/>
        <v>780</v>
      </c>
      <c r="BWA23" s="1">
        <f t="shared" si="4"/>
        <v>780</v>
      </c>
      <c r="BWB23" s="1">
        <f t="shared" si="4"/>
        <v>781</v>
      </c>
      <c r="BWC23" s="1">
        <f t="shared" si="4"/>
        <v>782</v>
      </c>
      <c r="BWD23" s="1">
        <f t="shared" si="4"/>
        <v>782</v>
      </c>
      <c r="BWE23" s="1">
        <f t="shared" si="4"/>
        <v>782</v>
      </c>
      <c r="BWF23" s="1">
        <f t="shared" si="4"/>
        <v>782</v>
      </c>
      <c r="BWG23" s="1">
        <f t="shared" si="4"/>
        <v>783</v>
      </c>
      <c r="BWH23" s="1">
        <f t="shared" si="4"/>
        <v>784</v>
      </c>
      <c r="BWI23" s="1">
        <f t="shared" si="4"/>
        <v>784</v>
      </c>
      <c r="BWJ23" s="1">
        <f t="shared" si="4"/>
        <v>784</v>
      </c>
      <c r="BWK23" s="1">
        <f t="shared" si="4"/>
        <v>784</v>
      </c>
      <c r="BWL23" s="1">
        <f t="shared" si="4"/>
        <v>785</v>
      </c>
      <c r="BWM23" s="1">
        <f t="shared" si="4"/>
        <v>786</v>
      </c>
      <c r="BWN23" s="1">
        <f t="shared" si="4"/>
        <v>786</v>
      </c>
      <c r="BWO23" s="1">
        <f t="shared" si="4"/>
        <v>786</v>
      </c>
      <c r="BWP23" s="1">
        <f t="shared" si="4"/>
        <v>786</v>
      </c>
      <c r="BWQ23" s="1">
        <f t="shared" si="4"/>
        <v>787</v>
      </c>
      <c r="BWR23" s="1">
        <f t="shared" si="4"/>
        <v>788</v>
      </c>
      <c r="BWS23" s="1">
        <f t="shared" si="4"/>
        <v>788</v>
      </c>
      <c r="BWT23" s="1">
        <f t="shared" si="4"/>
        <v>788</v>
      </c>
      <c r="BWU23" s="1">
        <f t="shared" si="4"/>
        <v>788</v>
      </c>
      <c r="BWV23" s="1">
        <f t="shared" si="4"/>
        <v>789</v>
      </c>
      <c r="BWW23" s="1">
        <f t="shared" si="4"/>
        <v>790</v>
      </c>
      <c r="BWX23" s="1">
        <f t="shared" si="4"/>
        <v>790</v>
      </c>
      <c r="BWY23" s="1">
        <f t="shared" si="4"/>
        <v>790</v>
      </c>
      <c r="BWZ23" s="1">
        <f t="shared" si="4"/>
        <v>790</v>
      </c>
      <c r="BXA23" s="1">
        <f t="shared" si="4"/>
        <v>791</v>
      </c>
      <c r="BXB23" s="1">
        <f t="shared" si="4"/>
        <v>792</v>
      </c>
      <c r="BXC23" s="1">
        <f t="shared" si="4"/>
        <v>792</v>
      </c>
      <c r="BXD23" s="1">
        <f t="shared" si="4"/>
        <v>792</v>
      </c>
      <c r="BXE23" s="1">
        <f t="shared" si="4"/>
        <v>792</v>
      </c>
      <c r="BXF23" s="1">
        <f t="shared" si="4"/>
        <v>793</v>
      </c>
      <c r="BXG23" s="1">
        <f t="shared" si="4"/>
        <v>794</v>
      </c>
      <c r="BXH23" s="1">
        <f t="shared" si="4"/>
        <v>794</v>
      </c>
      <c r="BXI23" s="1">
        <f t="shared" si="4"/>
        <v>794</v>
      </c>
      <c r="BXJ23" s="1">
        <f t="shared" si="4"/>
        <v>794</v>
      </c>
      <c r="BXK23" s="1">
        <f t="shared" si="4"/>
        <v>795</v>
      </c>
      <c r="BXL23" s="1">
        <f t="shared" si="4"/>
        <v>796</v>
      </c>
      <c r="BXM23" s="1">
        <f t="shared" si="4"/>
        <v>796</v>
      </c>
      <c r="BXN23" s="1">
        <f t="shared" si="4"/>
        <v>796</v>
      </c>
      <c r="BXO23" s="1">
        <f t="shared" si="4"/>
        <v>796</v>
      </c>
      <c r="BXP23" s="1">
        <f t="shared" si="4"/>
        <v>797</v>
      </c>
      <c r="BXQ23" s="1">
        <f t="shared" si="4"/>
        <v>798</v>
      </c>
      <c r="BXR23" s="1">
        <f t="shared" si="4"/>
        <v>798</v>
      </c>
      <c r="BXS23" s="1">
        <f t="shared" si="4"/>
        <v>798</v>
      </c>
      <c r="BXT23" s="1">
        <f t="shared" si="4"/>
        <v>798</v>
      </c>
      <c r="BXU23" s="1">
        <f t="shared" si="4"/>
        <v>799</v>
      </c>
      <c r="BXV23" s="1">
        <f t="shared" si="4"/>
        <v>800</v>
      </c>
      <c r="BXW23" s="1">
        <f t="shared" si="4"/>
        <v>800</v>
      </c>
      <c r="BXX23" s="1">
        <f t="shared" si="4"/>
        <v>800</v>
      </c>
      <c r="BXY23" s="1">
        <f t="shared" si="4"/>
        <v>800</v>
      </c>
      <c r="BXZ23" s="1">
        <f t="shared" si="4"/>
        <v>801</v>
      </c>
      <c r="BYA23" s="1">
        <f t="shared" si="4"/>
        <v>802</v>
      </c>
      <c r="BYB23" s="1">
        <f t="shared" si="4"/>
        <v>802</v>
      </c>
      <c r="BYC23" s="1">
        <f t="shared" si="4"/>
        <v>802</v>
      </c>
      <c r="BYD23" s="1">
        <f t="shared" si="4"/>
        <v>802</v>
      </c>
      <c r="BYE23" s="1">
        <f t="shared" si="4"/>
        <v>803</v>
      </c>
      <c r="BYF23" s="1">
        <f t="shared" si="4"/>
        <v>804</v>
      </c>
      <c r="BYG23" s="1">
        <f t="shared" si="4"/>
        <v>804</v>
      </c>
      <c r="BYH23" s="1">
        <f t="shared" si="4"/>
        <v>804</v>
      </c>
      <c r="BYI23" s="1">
        <f t="shared" si="4"/>
        <v>804</v>
      </c>
      <c r="BYJ23" s="1">
        <f t="shared" si="4"/>
        <v>805</v>
      </c>
      <c r="BYK23" s="1">
        <f t="shared" si="4"/>
        <v>806</v>
      </c>
      <c r="BYL23" s="1">
        <f t="shared" si="4"/>
        <v>806</v>
      </c>
      <c r="BYM23" s="1">
        <f t="shared" si="4"/>
        <v>806</v>
      </c>
      <c r="BYN23" s="1">
        <f t="shared" si="4"/>
        <v>806</v>
      </c>
      <c r="BYO23" s="1">
        <f t="shared" si="4"/>
        <v>807</v>
      </c>
      <c r="BYP23" s="1">
        <f t="shared" si="4"/>
        <v>808</v>
      </c>
      <c r="BYQ23" s="1">
        <f t="shared" si="4"/>
        <v>808</v>
      </c>
      <c r="BYR23" s="1">
        <f t="shared" si="4"/>
        <v>808</v>
      </c>
      <c r="BYS23" s="1">
        <f t="shared" si="4"/>
        <v>808</v>
      </c>
      <c r="BYT23" s="1">
        <f t="shared" si="4"/>
        <v>809</v>
      </c>
      <c r="BYU23" s="1">
        <f t="shared" si="4"/>
        <v>810</v>
      </c>
      <c r="BYV23" s="1">
        <f t="shared" si="4"/>
        <v>810</v>
      </c>
      <c r="BYW23" s="1">
        <f t="shared" si="4"/>
        <v>810</v>
      </c>
      <c r="BYX23" s="1">
        <f t="shared" si="4"/>
        <v>810</v>
      </c>
      <c r="BYY23" s="1">
        <f t="shared" si="4"/>
        <v>811</v>
      </c>
      <c r="BYZ23" s="1">
        <f t="shared" si="4"/>
        <v>812</v>
      </c>
      <c r="BZA23" s="1">
        <f t="shared" si="4"/>
        <v>812</v>
      </c>
      <c r="BZB23" s="1">
        <f t="shared" si="4"/>
        <v>812</v>
      </c>
      <c r="BZC23" s="1">
        <f t="shared" si="4"/>
        <v>812</v>
      </c>
      <c r="BZD23" s="1">
        <f t="shared" si="4"/>
        <v>813</v>
      </c>
      <c r="BZE23" s="1">
        <f t="shared" si="4"/>
        <v>814</v>
      </c>
      <c r="BZF23" s="1">
        <f t="shared" si="4"/>
        <v>814</v>
      </c>
      <c r="BZG23" s="1">
        <f t="shared" si="4"/>
        <v>814</v>
      </c>
      <c r="BZH23" s="1">
        <f t="shared" si="4"/>
        <v>814</v>
      </c>
      <c r="BZI23" s="1">
        <f t="shared" si="4"/>
        <v>815</v>
      </c>
      <c r="BZJ23" s="1">
        <f t="shared" si="4"/>
        <v>816</v>
      </c>
      <c r="BZK23" s="1">
        <f t="shared" si="4"/>
        <v>816</v>
      </c>
      <c r="BZL23" s="1">
        <f t="shared" si="4"/>
        <v>816</v>
      </c>
      <c r="BZM23" s="1">
        <f t="shared" si="4"/>
        <v>816</v>
      </c>
      <c r="BZN23" s="1">
        <f t="shared" si="4"/>
        <v>817</v>
      </c>
      <c r="BZO23" s="1">
        <f t="shared" si="4"/>
        <v>818</v>
      </c>
      <c r="BZP23" s="1">
        <f t="shared" si="4"/>
        <v>818</v>
      </c>
      <c r="BZQ23" s="1">
        <f t="shared" si="4"/>
        <v>818</v>
      </c>
      <c r="BZR23" s="1">
        <f t="shared" si="4"/>
        <v>818</v>
      </c>
      <c r="BZS23" s="1">
        <f t="shared" si="4"/>
        <v>819</v>
      </c>
      <c r="BZT23" s="1">
        <f t="shared" si="4"/>
        <v>820</v>
      </c>
      <c r="BZU23" s="1">
        <f t="shared" si="4"/>
        <v>820</v>
      </c>
      <c r="BZV23" s="1">
        <f t="shared" si="4"/>
        <v>820</v>
      </c>
      <c r="BZW23" s="1">
        <f t="shared" si="4"/>
        <v>820</v>
      </c>
      <c r="BZX23" s="1">
        <f t="shared" si="4"/>
        <v>821</v>
      </c>
      <c r="BZY23" s="1">
        <f t="shared" si="4"/>
        <v>822</v>
      </c>
      <c r="BZZ23" s="1">
        <f t="shared" si="4"/>
        <v>822</v>
      </c>
      <c r="CAA23" s="1">
        <f t="shared" si="4"/>
        <v>822</v>
      </c>
      <c r="CAB23" s="1">
        <f t="shared" si="4"/>
        <v>822</v>
      </c>
      <c r="CAC23" s="1">
        <f t="shared" si="4"/>
        <v>823</v>
      </c>
      <c r="CAD23" s="1">
        <f t="shared" si="4"/>
        <v>824</v>
      </c>
      <c r="CAE23" s="1">
        <f t="shared" si="4"/>
        <v>824</v>
      </c>
      <c r="CAF23" s="1">
        <f t="shared" si="4"/>
        <v>824</v>
      </c>
      <c r="CAG23" s="1">
        <f t="shared" si="4"/>
        <v>824</v>
      </c>
      <c r="CAH23" s="1">
        <f t="shared" si="4"/>
        <v>825</v>
      </c>
      <c r="CAI23" s="1">
        <f t="shared" si="4"/>
        <v>826</v>
      </c>
      <c r="CAJ23" s="1">
        <f t="shared" si="4"/>
        <v>826</v>
      </c>
      <c r="CAK23" s="1">
        <f t="shared" si="4"/>
        <v>826</v>
      </c>
      <c r="CAL23" s="1">
        <f t="shared" si="4"/>
        <v>826</v>
      </c>
      <c r="CAM23" s="1">
        <f t="shared" si="4"/>
        <v>827</v>
      </c>
      <c r="CAN23" s="1">
        <f t="shared" si="4"/>
        <v>828</v>
      </c>
      <c r="CAO23" s="1">
        <f t="shared" si="4"/>
        <v>828</v>
      </c>
      <c r="CAP23" s="1">
        <f t="shared" si="4"/>
        <v>828</v>
      </c>
      <c r="CAQ23" s="1">
        <f t="shared" si="4"/>
        <v>828</v>
      </c>
      <c r="CAR23" s="1">
        <f t="shared" si="4"/>
        <v>829</v>
      </c>
      <c r="CAS23" s="1">
        <f t="shared" si="4"/>
        <v>830</v>
      </c>
      <c r="CAT23" s="1">
        <f t="shared" si="4"/>
        <v>830</v>
      </c>
      <c r="CAU23" s="1">
        <f t="shared" si="4"/>
        <v>830</v>
      </c>
      <c r="CAV23" s="1">
        <f t="shared" si="4"/>
        <v>830</v>
      </c>
      <c r="CAW23" s="1">
        <f t="shared" si="4"/>
        <v>831</v>
      </c>
      <c r="CAX23" s="1">
        <f t="shared" si="4"/>
        <v>832</v>
      </c>
      <c r="CAY23" s="1">
        <f t="shared" si="4"/>
        <v>832</v>
      </c>
      <c r="CAZ23" s="1">
        <f t="shared" si="4"/>
        <v>832</v>
      </c>
      <c r="CBA23" s="1">
        <f t="shared" si="4"/>
        <v>832</v>
      </c>
      <c r="CBB23" s="1">
        <f t="shared" si="4"/>
        <v>833</v>
      </c>
      <c r="CBC23" s="1">
        <f t="shared" si="4"/>
        <v>834</v>
      </c>
      <c r="CBD23" s="1">
        <f t="shared" si="4"/>
        <v>834</v>
      </c>
      <c r="CBE23" s="1">
        <f t="shared" si="4"/>
        <v>834</v>
      </c>
      <c r="CBF23" s="1">
        <f t="shared" si="4"/>
        <v>834</v>
      </c>
      <c r="CBG23" s="1">
        <f t="shared" si="4"/>
        <v>835</v>
      </c>
      <c r="CBH23" s="1">
        <f t="shared" si="4"/>
        <v>836</v>
      </c>
      <c r="CBI23" s="1">
        <f t="shared" si="4"/>
        <v>836</v>
      </c>
      <c r="CBJ23" s="1">
        <f t="shared" si="4"/>
        <v>836</v>
      </c>
      <c r="CBK23" s="1">
        <f t="shared" si="4"/>
        <v>836</v>
      </c>
      <c r="CBL23" s="1">
        <f t="shared" si="4"/>
        <v>837</v>
      </c>
      <c r="CBM23" s="1">
        <f t="shared" si="4"/>
        <v>838</v>
      </c>
      <c r="CBN23" s="1">
        <f t="shared" si="4"/>
        <v>838</v>
      </c>
      <c r="CBO23" s="1">
        <f t="shared" si="4"/>
        <v>838</v>
      </c>
      <c r="CBP23" s="1">
        <f t="shared" si="4"/>
        <v>838</v>
      </c>
      <c r="CBQ23" s="1">
        <f t="shared" si="4"/>
        <v>839</v>
      </c>
      <c r="CBR23" s="1">
        <f t="shared" si="4"/>
        <v>840</v>
      </c>
      <c r="CBS23" s="1">
        <f t="shared" si="4"/>
        <v>840</v>
      </c>
      <c r="CBT23" s="1">
        <f t="shared" si="4"/>
        <v>840</v>
      </c>
      <c r="CBU23" s="1">
        <f t="shared" si="4"/>
        <v>840</v>
      </c>
      <c r="CBV23" s="1">
        <f t="shared" si="4"/>
        <v>841</v>
      </c>
      <c r="CBW23" s="1">
        <f t="shared" si="4"/>
        <v>842</v>
      </c>
      <c r="CBX23" s="1">
        <f t="shared" si="4"/>
        <v>842</v>
      </c>
      <c r="CBY23" s="1">
        <f t="shared" si="4"/>
        <v>842</v>
      </c>
      <c r="CBZ23" s="1">
        <f t="shared" si="4"/>
        <v>842</v>
      </c>
      <c r="CCA23" s="1">
        <f t="shared" si="4"/>
        <v>843</v>
      </c>
      <c r="CCB23" s="1">
        <f t="shared" si="4"/>
        <v>844</v>
      </c>
      <c r="CCC23" s="1">
        <f t="shared" si="4"/>
        <v>844</v>
      </c>
      <c r="CCD23" s="1">
        <f t="shared" si="4"/>
        <v>844</v>
      </c>
      <c r="CCE23" s="1">
        <f t="shared" si="4"/>
        <v>844</v>
      </c>
      <c r="CCF23" s="1">
        <f t="shared" si="4"/>
        <v>845</v>
      </c>
      <c r="CCG23" s="1">
        <f t="shared" si="4"/>
        <v>846</v>
      </c>
      <c r="CCH23" s="1">
        <f t="shared" si="4"/>
        <v>846</v>
      </c>
      <c r="CCI23" s="1">
        <f t="shared" si="4"/>
        <v>846</v>
      </c>
      <c r="CCJ23" s="1">
        <f t="shared" si="4"/>
        <v>846</v>
      </c>
      <c r="CCK23" s="1">
        <f t="shared" si="4"/>
        <v>847</v>
      </c>
      <c r="CCL23" s="1">
        <f t="shared" si="4"/>
        <v>848</v>
      </c>
      <c r="CCM23" s="1">
        <f t="shared" si="4"/>
        <v>848</v>
      </c>
      <c r="CCN23" s="1">
        <f t="shared" si="4"/>
        <v>848</v>
      </c>
      <c r="CCO23" s="1">
        <f t="shared" si="4"/>
        <v>848</v>
      </c>
      <c r="CCP23" s="1">
        <f t="shared" si="4"/>
        <v>849</v>
      </c>
      <c r="CCQ23" s="1">
        <f t="shared" si="4"/>
        <v>850</v>
      </c>
      <c r="CCR23" s="1">
        <f t="shared" si="4"/>
        <v>850</v>
      </c>
      <c r="CCS23" s="1">
        <f t="shared" si="4"/>
        <v>850</v>
      </c>
      <c r="CCT23" s="1">
        <f t="shared" si="4"/>
        <v>850</v>
      </c>
      <c r="CCU23" s="1">
        <f t="shared" si="4"/>
        <v>851</v>
      </c>
      <c r="CCV23" s="1">
        <f t="shared" si="4"/>
        <v>852</v>
      </c>
      <c r="CCW23" s="1">
        <f t="shared" si="4"/>
        <v>852</v>
      </c>
      <c r="CCX23" s="1">
        <f t="shared" si="4"/>
        <v>852</v>
      </c>
      <c r="CCY23" s="1">
        <f t="shared" si="4"/>
        <v>852</v>
      </c>
      <c r="CCZ23" s="1">
        <f t="shared" si="4"/>
        <v>853</v>
      </c>
      <c r="CDA23" s="1">
        <f t="shared" si="4"/>
        <v>854</v>
      </c>
      <c r="CDB23" s="1">
        <f t="shared" si="4"/>
        <v>854</v>
      </c>
      <c r="CDC23" s="1">
        <f t="shared" si="4"/>
        <v>854</v>
      </c>
      <c r="CDD23" s="1">
        <f t="shared" si="4"/>
        <v>854</v>
      </c>
      <c r="CDE23" s="1">
        <f t="shared" si="4"/>
        <v>855</v>
      </c>
      <c r="CDF23" s="1">
        <f t="shared" si="4"/>
        <v>856</v>
      </c>
      <c r="CDG23" s="1">
        <f t="shared" si="4"/>
        <v>856</v>
      </c>
      <c r="CDH23" s="1">
        <f t="shared" si="4"/>
        <v>856</v>
      </c>
      <c r="CDI23" s="1">
        <f t="shared" si="4"/>
        <v>856</v>
      </c>
      <c r="CDJ23" s="1">
        <f t="shared" si="4"/>
        <v>857</v>
      </c>
      <c r="CDK23" s="1">
        <f t="shared" si="4"/>
        <v>858</v>
      </c>
      <c r="CDL23" s="1">
        <f t="shared" si="4"/>
        <v>858</v>
      </c>
      <c r="CDM23" s="1">
        <f t="shared" si="4"/>
        <v>858</v>
      </c>
      <c r="CDN23" s="1">
        <f t="shared" si="4"/>
        <v>858</v>
      </c>
      <c r="CDO23" s="1">
        <f t="shared" si="4"/>
        <v>859</v>
      </c>
      <c r="CDP23" s="1">
        <f t="shared" si="4"/>
        <v>860</v>
      </c>
      <c r="CDQ23" s="1">
        <f t="shared" si="4"/>
        <v>860</v>
      </c>
      <c r="CDR23" s="1">
        <f t="shared" si="4"/>
        <v>860</v>
      </c>
      <c r="CDS23" s="1">
        <f t="shared" si="4"/>
        <v>860</v>
      </c>
      <c r="CDT23" s="1">
        <f t="shared" si="4"/>
        <v>861</v>
      </c>
      <c r="CDU23" s="1">
        <f t="shared" si="4"/>
        <v>862</v>
      </c>
      <c r="CDV23" s="1">
        <f t="shared" si="4"/>
        <v>862</v>
      </c>
      <c r="CDW23" s="1">
        <f t="shared" si="4"/>
        <v>862</v>
      </c>
      <c r="CDX23" s="1">
        <f t="shared" si="4"/>
        <v>862</v>
      </c>
      <c r="CDY23" s="1">
        <f t="shared" si="4"/>
        <v>863</v>
      </c>
      <c r="CDZ23" s="1">
        <f t="shared" si="4"/>
        <v>864</v>
      </c>
      <c r="CEA23" s="1">
        <f t="shared" si="4"/>
        <v>864</v>
      </c>
      <c r="CEB23" s="1">
        <f t="shared" si="4"/>
        <v>864</v>
      </c>
      <c r="CEC23" s="1">
        <f t="shared" si="4"/>
        <v>864</v>
      </c>
      <c r="CED23" s="1">
        <f t="shared" si="4"/>
        <v>865</v>
      </c>
      <c r="CEE23" s="1">
        <f t="shared" si="4"/>
        <v>866</v>
      </c>
      <c r="CEF23" s="1">
        <f t="shared" si="4"/>
        <v>866</v>
      </c>
      <c r="CEG23" s="1">
        <f t="shared" si="4"/>
        <v>866</v>
      </c>
      <c r="CEH23" s="1">
        <f t="shared" si="4"/>
        <v>866</v>
      </c>
      <c r="CEI23" s="1">
        <f t="shared" si="4"/>
        <v>867</v>
      </c>
      <c r="CEJ23" s="1">
        <f t="shared" si="4"/>
        <v>868</v>
      </c>
      <c r="CEK23" s="1">
        <f t="shared" si="4"/>
        <v>868</v>
      </c>
      <c r="CEL23" s="1">
        <f t="shared" si="4"/>
        <v>868</v>
      </c>
      <c r="CEM23" s="1">
        <f t="shared" si="4"/>
        <v>868</v>
      </c>
      <c r="CEN23" s="1">
        <f t="shared" si="4"/>
        <v>869</v>
      </c>
      <c r="CEO23" s="1">
        <f t="shared" si="4"/>
        <v>870</v>
      </c>
      <c r="CEP23" s="1">
        <f t="shared" si="4"/>
        <v>870</v>
      </c>
      <c r="CEQ23" s="1">
        <f t="shared" si="4"/>
        <v>870</v>
      </c>
      <c r="CER23" s="1">
        <f t="shared" si="4"/>
        <v>870</v>
      </c>
      <c r="CES23" s="1">
        <f t="shared" si="4"/>
        <v>871</v>
      </c>
      <c r="CET23" s="1">
        <f t="shared" si="4"/>
        <v>872</v>
      </c>
      <c r="CEU23" s="1">
        <f t="shared" si="4"/>
        <v>872</v>
      </c>
      <c r="CEV23" s="1">
        <f t="shared" si="4"/>
        <v>872</v>
      </c>
      <c r="CEW23" s="1">
        <f t="shared" si="4"/>
        <v>872</v>
      </c>
      <c r="CEX23" s="1">
        <f t="shared" si="4"/>
        <v>873</v>
      </c>
      <c r="CEY23" s="1">
        <f t="shared" si="4"/>
        <v>874</v>
      </c>
      <c r="CEZ23" s="1">
        <f t="shared" si="4"/>
        <v>874</v>
      </c>
      <c r="CFA23" s="1">
        <f t="shared" si="4"/>
        <v>874</v>
      </c>
      <c r="CFB23" s="1">
        <f t="shared" si="4"/>
        <v>874</v>
      </c>
      <c r="CFC23" s="1">
        <f t="shared" si="4"/>
        <v>875</v>
      </c>
      <c r="CFD23" s="1">
        <f t="shared" si="4"/>
        <v>876</v>
      </c>
      <c r="CFE23" s="1">
        <f t="shared" si="4"/>
        <v>876</v>
      </c>
      <c r="CFF23" s="1">
        <f t="shared" si="4"/>
        <v>876</v>
      </c>
      <c r="CFG23" s="1">
        <f t="shared" si="4"/>
        <v>876</v>
      </c>
      <c r="CFH23" s="1">
        <f t="shared" si="4"/>
        <v>877</v>
      </c>
      <c r="CFI23" s="1">
        <f t="shared" si="4"/>
        <v>878</v>
      </c>
      <c r="CFJ23" s="1">
        <f t="shared" si="4"/>
        <v>878</v>
      </c>
      <c r="CFK23" s="1">
        <f t="shared" si="4"/>
        <v>878</v>
      </c>
      <c r="CFL23" s="1">
        <f t="shared" si="4"/>
        <v>878</v>
      </c>
      <c r="CFM23" s="1">
        <f t="shared" si="4"/>
        <v>879</v>
      </c>
      <c r="CFN23" s="1">
        <f t="shared" si="4"/>
        <v>880</v>
      </c>
      <c r="CFO23" s="1">
        <f t="shared" si="4"/>
        <v>880</v>
      </c>
      <c r="CFP23" s="1">
        <f t="shared" si="4"/>
        <v>880</v>
      </c>
      <c r="CFQ23" s="1">
        <f t="shared" si="4"/>
        <v>880</v>
      </c>
      <c r="CFR23" s="1">
        <f t="shared" si="4"/>
        <v>881</v>
      </c>
      <c r="CFS23" s="1">
        <f t="shared" si="4"/>
        <v>882</v>
      </c>
      <c r="CFT23" s="1">
        <f t="shared" si="4"/>
        <v>882</v>
      </c>
      <c r="CFU23" s="1">
        <f t="shared" si="4"/>
        <v>882</v>
      </c>
      <c r="CFV23" s="1">
        <f t="shared" si="4"/>
        <v>882</v>
      </c>
      <c r="CFW23" s="1">
        <f t="shared" si="4"/>
        <v>883</v>
      </c>
      <c r="CFX23" s="1">
        <f t="shared" si="4"/>
        <v>884</v>
      </c>
      <c r="CFY23" s="1">
        <f t="shared" si="4"/>
        <v>884</v>
      </c>
      <c r="CFZ23" s="1">
        <f t="shared" si="4"/>
        <v>884</v>
      </c>
      <c r="CGA23" s="1">
        <f t="shared" si="4"/>
        <v>884</v>
      </c>
      <c r="CGB23" s="1">
        <f t="shared" si="4"/>
        <v>885</v>
      </c>
      <c r="CGC23" s="1">
        <f t="shared" si="4"/>
        <v>886</v>
      </c>
      <c r="CGD23" s="1">
        <f t="shared" si="4"/>
        <v>886</v>
      </c>
      <c r="CGE23" s="1">
        <f t="shared" si="4"/>
        <v>886</v>
      </c>
      <c r="CGF23" s="1">
        <f t="shared" si="4"/>
        <v>886</v>
      </c>
      <c r="CGG23" s="1">
        <f t="shared" si="4"/>
        <v>887</v>
      </c>
      <c r="CGH23" s="1">
        <f t="shared" si="4"/>
        <v>888</v>
      </c>
      <c r="CGI23" s="1">
        <f t="shared" si="4"/>
        <v>888</v>
      </c>
      <c r="CGJ23" s="1">
        <f t="shared" si="4"/>
        <v>888</v>
      </c>
      <c r="CGK23" s="1">
        <f t="shared" si="4"/>
        <v>888</v>
      </c>
      <c r="CGL23" s="1">
        <f t="shared" si="4"/>
        <v>889</v>
      </c>
      <c r="CGM23" s="1">
        <f t="shared" si="4"/>
        <v>890</v>
      </c>
      <c r="CGN23" s="1">
        <f t="shared" si="4"/>
        <v>890</v>
      </c>
      <c r="CGO23" s="1">
        <f t="shared" si="4"/>
        <v>890</v>
      </c>
      <c r="CGP23" s="1">
        <f t="shared" si="4"/>
        <v>890</v>
      </c>
      <c r="CGQ23" s="1">
        <f t="shared" si="4"/>
        <v>891</v>
      </c>
      <c r="CGR23" s="1">
        <f t="shared" si="4"/>
        <v>892</v>
      </c>
      <c r="CGS23" s="1">
        <f t="shared" si="4"/>
        <v>892</v>
      </c>
      <c r="CGT23" s="1">
        <f t="shared" si="4"/>
        <v>892</v>
      </c>
      <c r="CGU23" s="1">
        <f t="shared" si="4"/>
        <v>892</v>
      </c>
      <c r="CGV23" s="1">
        <f t="shared" si="4"/>
        <v>893</v>
      </c>
      <c r="CGW23" s="1">
        <f t="shared" si="4"/>
        <v>894</v>
      </c>
      <c r="CGX23" s="1">
        <f t="shared" si="4"/>
        <v>894</v>
      </c>
      <c r="CGY23" s="1">
        <f t="shared" si="4"/>
        <v>894</v>
      </c>
      <c r="CGZ23" s="1">
        <f t="shared" si="4"/>
        <v>894</v>
      </c>
      <c r="CHA23" s="1">
        <f t="shared" si="4"/>
        <v>895</v>
      </c>
      <c r="CHB23" s="1">
        <f t="shared" si="4"/>
        <v>896</v>
      </c>
      <c r="CHC23" s="1">
        <f t="shared" si="4"/>
        <v>896</v>
      </c>
      <c r="CHD23" s="1">
        <f t="shared" si="4"/>
        <v>896</v>
      </c>
      <c r="CHE23" s="1">
        <f t="shared" si="4"/>
        <v>896</v>
      </c>
      <c r="CHF23" s="1">
        <f t="shared" si="4"/>
        <v>897</v>
      </c>
      <c r="CHG23" s="1">
        <f t="shared" si="4"/>
        <v>898</v>
      </c>
      <c r="CHH23" s="1">
        <f t="shared" si="4"/>
        <v>898</v>
      </c>
      <c r="CHI23" s="1">
        <f t="shared" si="4"/>
        <v>898</v>
      </c>
      <c r="CHJ23" s="1">
        <f t="shared" si="4"/>
        <v>898</v>
      </c>
      <c r="CHK23" s="1">
        <f t="shared" si="4"/>
        <v>899</v>
      </c>
      <c r="CHL23" s="1">
        <f t="shared" si="4"/>
        <v>900</v>
      </c>
      <c r="CHM23" s="1">
        <f t="shared" si="4"/>
        <v>900</v>
      </c>
      <c r="CHN23" s="1">
        <f t="shared" si="4"/>
        <v>900</v>
      </c>
      <c r="CHO23" s="1">
        <f t="shared" si="4"/>
        <v>900</v>
      </c>
      <c r="CHP23" s="1">
        <f t="shared" si="4"/>
        <v>901</v>
      </c>
      <c r="CHQ23" s="1">
        <f t="shared" si="4"/>
        <v>902</v>
      </c>
      <c r="CHR23" s="1">
        <f t="shared" si="4"/>
        <v>902</v>
      </c>
      <c r="CHS23" s="1">
        <f t="shared" si="4"/>
        <v>902</v>
      </c>
      <c r="CHT23" s="1">
        <f t="shared" si="4"/>
        <v>902</v>
      </c>
      <c r="CHU23" s="1">
        <f t="shared" si="4"/>
        <v>903</v>
      </c>
      <c r="CHV23" s="1">
        <f t="shared" si="4"/>
        <v>904</v>
      </c>
      <c r="CHW23" s="1">
        <f t="shared" si="4"/>
        <v>904</v>
      </c>
      <c r="CHX23" s="1">
        <f t="shared" si="4"/>
        <v>904</v>
      </c>
      <c r="CHY23" s="1">
        <f t="shared" si="4"/>
        <v>904</v>
      </c>
      <c r="CHZ23" s="1">
        <f t="shared" si="4"/>
        <v>905</v>
      </c>
      <c r="CIA23" s="1">
        <f t="shared" si="4"/>
        <v>906</v>
      </c>
      <c r="CIB23" s="1">
        <f t="shared" si="4"/>
        <v>906</v>
      </c>
      <c r="CIC23" s="1">
        <f t="shared" si="4"/>
        <v>906</v>
      </c>
      <c r="CID23" s="1">
        <f t="shared" si="4"/>
        <v>906</v>
      </c>
      <c r="CIE23" s="1">
        <f t="shared" si="4"/>
        <v>907</v>
      </c>
      <c r="CIF23" s="1">
        <f t="shared" si="4"/>
        <v>908</v>
      </c>
      <c r="CIG23" s="1">
        <f t="shared" si="4"/>
        <v>908</v>
      </c>
      <c r="CIH23" s="1">
        <f t="shared" si="4"/>
        <v>908</v>
      </c>
      <c r="CII23" s="1">
        <f t="shared" si="4"/>
        <v>908</v>
      </c>
      <c r="CIJ23" s="1">
        <f t="shared" si="4"/>
        <v>909</v>
      </c>
      <c r="CIK23" s="1">
        <f t="shared" si="4"/>
        <v>910</v>
      </c>
      <c r="CIL23" s="1">
        <f t="shared" si="4"/>
        <v>910</v>
      </c>
      <c r="CIM23" s="1">
        <f t="shared" si="4"/>
        <v>910</v>
      </c>
      <c r="CIN23" s="1">
        <f t="shared" si="4"/>
        <v>910</v>
      </c>
      <c r="CIO23" s="1">
        <f t="shared" si="4"/>
        <v>911</v>
      </c>
      <c r="CIP23" s="1">
        <f t="shared" si="4"/>
        <v>912</v>
      </c>
      <c r="CIQ23" s="1">
        <f t="shared" si="4"/>
        <v>912</v>
      </c>
      <c r="CIR23" s="1">
        <f t="shared" si="4"/>
        <v>912</v>
      </c>
      <c r="CIS23" s="1">
        <f t="shared" si="4"/>
        <v>912</v>
      </c>
      <c r="CIT23" s="1">
        <f t="shared" si="4"/>
        <v>913</v>
      </c>
      <c r="CIU23" s="1">
        <f t="shared" si="4"/>
        <v>914</v>
      </c>
      <c r="CIV23" s="1">
        <f t="shared" si="4"/>
        <v>914</v>
      </c>
      <c r="CIW23" s="1">
        <f t="shared" si="4"/>
        <v>914</v>
      </c>
      <c r="CIX23" s="1">
        <f t="shared" si="4"/>
        <v>914</v>
      </c>
      <c r="CIY23" s="1">
        <f t="shared" si="4"/>
        <v>915</v>
      </c>
      <c r="CIZ23" s="1">
        <f t="shared" si="4"/>
        <v>916</v>
      </c>
      <c r="CJA23" s="1">
        <f t="shared" si="4"/>
        <v>916</v>
      </c>
      <c r="CJB23" s="1">
        <f t="shared" si="4"/>
        <v>916</v>
      </c>
      <c r="CJC23" s="1">
        <f t="shared" si="4"/>
        <v>916</v>
      </c>
      <c r="CJD23" s="1">
        <f t="shared" si="4"/>
        <v>917</v>
      </c>
      <c r="CJE23" s="1">
        <f t="shared" si="4"/>
        <v>918</v>
      </c>
      <c r="CJF23" s="1">
        <f t="shared" si="4"/>
        <v>918</v>
      </c>
      <c r="CJG23" s="1">
        <f t="shared" si="4"/>
        <v>918</v>
      </c>
      <c r="CJH23" s="1">
        <f t="shared" si="4"/>
        <v>918</v>
      </c>
      <c r="CJI23" s="1">
        <f t="shared" si="4"/>
        <v>919</v>
      </c>
      <c r="CJJ23" s="1">
        <f t="shared" si="4"/>
        <v>920</v>
      </c>
      <c r="CJK23" s="1">
        <f t="shared" si="4"/>
        <v>920</v>
      </c>
      <c r="CJL23" s="1">
        <f t="shared" si="4"/>
        <v>920</v>
      </c>
      <c r="CJM23" s="1">
        <f t="shared" si="4"/>
        <v>920</v>
      </c>
      <c r="CJN23" s="1">
        <f t="shared" si="4"/>
        <v>921</v>
      </c>
      <c r="CJO23" s="1">
        <f t="shared" si="4"/>
        <v>922</v>
      </c>
      <c r="CJP23" s="1">
        <f t="shared" si="4"/>
        <v>922</v>
      </c>
      <c r="CJQ23" s="1">
        <f t="shared" si="4"/>
        <v>922</v>
      </c>
      <c r="CJR23" s="1">
        <f t="shared" si="4"/>
        <v>922</v>
      </c>
      <c r="CJS23" s="1">
        <f t="shared" si="4"/>
        <v>923</v>
      </c>
      <c r="CJT23" s="1">
        <f t="shared" si="4"/>
        <v>924</v>
      </c>
      <c r="CJU23" s="1">
        <f t="shared" si="4"/>
        <v>924</v>
      </c>
      <c r="CJV23" s="1">
        <f t="shared" si="4"/>
        <v>924</v>
      </c>
      <c r="CJW23" s="1">
        <f t="shared" si="4"/>
        <v>924</v>
      </c>
      <c r="CJX23" s="1">
        <f t="shared" si="4"/>
        <v>925</v>
      </c>
      <c r="CJY23" s="1">
        <f t="shared" si="4"/>
        <v>926</v>
      </c>
      <c r="CJZ23" s="1">
        <f t="shared" si="4"/>
        <v>926</v>
      </c>
      <c r="CKA23" s="1">
        <f t="shared" si="4"/>
        <v>926</v>
      </c>
      <c r="CKB23" s="1">
        <f t="shared" si="4"/>
        <v>926</v>
      </c>
      <c r="CKC23" s="1">
        <f t="shared" si="4"/>
        <v>927</v>
      </c>
      <c r="CKD23" s="1">
        <f t="shared" si="4"/>
        <v>928</v>
      </c>
      <c r="CKE23" s="1">
        <f t="shared" si="4"/>
        <v>928</v>
      </c>
      <c r="CKF23" s="1">
        <f t="shared" si="4"/>
        <v>928</v>
      </c>
      <c r="CKG23" s="1">
        <f t="shared" si="4"/>
        <v>928</v>
      </c>
      <c r="CKH23" s="1">
        <f t="shared" si="4"/>
        <v>929</v>
      </c>
      <c r="CKI23" s="1">
        <f t="shared" si="4"/>
        <v>930</v>
      </c>
      <c r="CKJ23" s="1">
        <f t="shared" si="4"/>
        <v>930</v>
      </c>
      <c r="CKK23" s="1">
        <f t="shared" si="4"/>
        <v>930</v>
      </c>
      <c r="CKL23" s="1">
        <f t="shared" si="4"/>
        <v>930</v>
      </c>
      <c r="CKM23" s="1">
        <f t="shared" si="4"/>
        <v>931</v>
      </c>
      <c r="CKN23" s="1">
        <f t="shared" si="4"/>
        <v>932</v>
      </c>
      <c r="CKO23" s="1">
        <f t="shared" si="4"/>
        <v>932</v>
      </c>
      <c r="CKP23" s="1">
        <f t="shared" si="4"/>
        <v>932</v>
      </c>
      <c r="CKQ23" s="1">
        <f t="shared" si="4"/>
        <v>932</v>
      </c>
      <c r="CKR23" s="1">
        <f t="shared" si="4"/>
        <v>933</v>
      </c>
      <c r="CKS23" s="1">
        <f t="shared" si="4"/>
        <v>934</v>
      </c>
      <c r="CKT23" s="1">
        <f t="shared" si="4"/>
        <v>934</v>
      </c>
      <c r="CKU23" s="1">
        <f t="shared" si="4"/>
        <v>934</v>
      </c>
      <c r="CKV23" s="1">
        <f t="shared" si="4"/>
        <v>934</v>
      </c>
      <c r="CKW23" s="1">
        <f t="shared" si="4"/>
        <v>935</v>
      </c>
      <c r="CKX23" s="1">
        <f t="shared" si="4"/>
        <v>936</v>
      </c>
      <c r="CKY23" s="1">
        <f t="shared" si="4"/>
        <v>936</v>
      </c>
      <c r="CKZ23" s="1">
        <f t="shared" si="4"/>
        <v>936</v>
      </c>
      <c r="CLA23" s="1">
        <f t="shared" si="4"/>
        <v>936</v>
      </c>
      <c r="CLB23" s="1">
        <f t="shared" si="4"/>
        <v>937</v>
      </c>
      <c r="CLC23" s="1">
        <f t="shared" si="4"/>
        <v>938</v>
      </c>
      <c r="CLD23" s="1">
        <f t="shared" si="4"/>
        <v>938</v>
      </c>
      <c r="CLE23" s="1">
        <f t="shared" si="4"/>
        <v>938</v>
      </c>
      <c r="CLF23" s="1">
        <f t="shared" si="4"/>
        <v>938</v>
      </c>
      <c r="CLG23" s="1">
        <f t="shared" si="4"/>
        <v>939</v>
      </c>
      <c r="CLH23" s="1">
        <f t="shared" si="4"/>
        <v>940</v>
      </c>
      <c r="CLI23" s="1">
        <f t="shared" si="4"/>
        <v>940</v>
      </c>
      <c r="CLJ23" s="1">
        <f t="shared" si="4"/>
        <v>940</v>
      </c>
      <c r="CLK23" s="1">
        <f t="shared" si="4"/>
        <v>940</v>
      </c>
      <c r="CLL23" s="1">
        <f t="shared" si="4"/>
        <v>941</v>
      </c>
      <c r="CLM23" s="1">
        <f t="shared" si="4"/>
        <v>942</v>
      </c>
      <c r="CLN23" s="1">
        <f t="shared" si="4"/>
        <v>942</v>
      </c>
      <c r="CLO23" s="1">
        <f t="shared" si="4"/>
        <v>942</v>
      </c>
      <c r="CLP23" s="1">
        <f t="shared" si="4"/>
        <v>942</v>
      </c>
      <c r="CLQ23" s="1">
        <f t="shared" si="4"/>
        <v>943</v>
      </c>
      <c r="CLR23" s="1">
        <f t="shared" si="4"/>
        <v>944</v>
      </c>
      <c r="CLS23" s="1">
        <f t="shared" si="4"/>
        <v>944</v>
      </c>
      <c r="CLT23" s="1">
        <f t="shared" si="4"/>
        <v>944</v>
      </c>
      <c r="CLU23" s="1">
        <f t="shared" si="4"/>
        <v>944</v>
      </c>
      <c r="CLV23" s="1">
        <f t="shared" si="4"/>
        <v>945</v>
      </c>
      <c r="CLW23" s="1">
        <f t="shared" si="4"/>
        <v>946</v>
      </c>
      <c r="CLX23" s="1">
        <f t="shared" si="4"/>
        <v>946</v>
      </c>
      <c r="CLY23" s="1">
        <f t="shared" si="4"/>
        <v>946</v>
      </c>
      <c r="CLZ23" s="1">
        <f t="shared" si="4"/>
        <v>946</v>
      </c>
      <c r="CMA23" s="1">
        <f t="shared" si="4"/>
        <v>947</v>
      </c>
      <c r="CMB23" s="1">
        <f t="shared" si="4"/>
        <v>948</v>
      </c>
      <c r="CMC23" s="1">
        <f t="shared" si="4"/>
        <v>948</v>
      </c>
      <c r="CMD23" s="1">
        <f t="shared" si="4"/>
        <v>948</v>
      </c>
      <c r="CME23" s="1">
        <f t="shared" si="4"/>
        <v>948</v>
      </c>
      <c r="CMF23" s="1">
        <f t="shared" si="4"/>
        <v>949</v>
      </c>
      <c r="CMG23" s="1">
        <f t="shared" si="4"/>
        <v>950</v>
      </c>
      <c r="CMH23" s="1">
        <f t="shared" si="4"/>
        <v>950</v>
      </c>
      <c r="CMI23" s="1">
        <f t="shared" si="4"/>
        <v>950</v>
      </c>
      <c r="CMJ23" s="1">
        <f t="shared" si="4"/>
        <v>950</v>
      </c>
      <c r="CMK23" s="1">
        <f t="shared" si="4"/>
        <v>951</v>
      </c>
      <c r="CML23" s="1">
        <f t="shared" si="4"/>
        <v>952</v>
      </c>
      <c r="CMM23" s="1">
        <f t="shared" si="4"/>
        <v>952</v>
      </c>
      <c r="CMN23" s="1">
        <f t="shared" si="4"/>
        <v>952</v>
      </c>
      <c r="CMO23" s="1">
        <f t="shared" si="4"/>
        <v>952</v>
      </c>
      <c r="CMP23" s="1">
        <f t="shared" si="4"/>
        <v>953</v>
      </c>
      <c r="CMQ23" s="1">
        <f t="shared" si="4"/>
        <v>954</v>
      </c>
      <c r="CMR23" s="1">
        <f t="shared" si="4"/>
        <v>954</v>
      </c>
      <c r="CMS23" s="1">
        <f t="shared" si="4"/>
        <v>954</v>
      </c>
      <c r="CMT23" s="1">
        <f t="shared" si="4"/>
        <v>954</v>
      </c>
      <c r="CMU23" s="1">
        <f t="shared" si="4"/>
        <v>955</v>
      </c>
      <c r="CMV23" s="1">
        <f t="shared" si="4"/>
        <v>956</v>
      </c>
      <c r="CMW23" s="1">
        <f t="shared" si="4"/>
        <v>956</v>
      </c>
      <c r="CMX23" s="1">
        <f t="shared" si="4"/>
        <v>956</v>
      </c>
      <c r="CMY23" s="1">
        <f t="shared" si="4"/>
        <v>956</v>
      </c>
      <c r="CMZ23" s="1">
        <f t="shared" si="4"/>
        <v>957</v>
      </c>
      <c r="CNA23" s="1">
        <f t="shared" si="4"/>
        <v>958</v>
      </c>
      <c r="CNB23" s="1">
        <f t="shared" si="4"/>
        <v>958</v>
      </c>
      <c r="CNC23" s="1">
        <f t="shared" si="4"/>
        <v>958</v>
      </c>
      <c r="CND23" s="1">
        <f t="shared" si="4"/>
        <v>958</v>
      </c>
      <c r="CNE23" s="1">
        <f t="shared" si="4"/>
        <v>959</v>
      </c>
      <c r="CNF23" s="1">
        <f t="shared" si="4"/>
        <v>960</v>
      </c>
      <c r="CNG23" s="1">
        <f t="shared" si="4"/>
        <v>960</v>
      </c>
      <c r="CNH23" s="1">
        <f t="shared" si="4"/>
        <v>960</v>
      </c>
      <c r="CNI23" s="1">
        <f t="shared" si="4"/>
        <v>960</v>
      </c>
      <c r="CNJ23" s="1">
        <f t="shared" si="4"/>
        <v>961</v>
      </c>
      <c r="CNK23" s="1">
        <f t="shared" si="4"/>
        <v>962</v>
      </c>
      <c r="CNL23" s="1">
        <f t="shared" si="4"/>
        <v>962</v>
      </c>
      <c r="CNM23" s="1">
        <f t="shared" si="4"/>
        <v>962</v>
      </c>
      <c r="CNN23" s="1">
        <f t="shared" si="4"/>
        <v>962</v>
      </c>
      <c r="CNO23" s="1">
        <f t="shared" si="4"/>
        <v>963</v>
      </c>
      <c r="CNP23" s="1">
        <f t="shared" si="4"/>
        <v>964</v>
      </c>
      <c r="CNQ23" s="1">
        <f t="shared" si="4"/>
        <v>964</v>
      </c>
      <c r="CNR23" s="1">
        <f t="shared" si="4"/>
        <v>964</v>
      </c>
      <c r="CNS23" s="1">
        <f t="shared" si="4"/>
        <v>964</v>
      </c>
      <c r="CNT23" s="1">
        <f t="shared" si="4"/>
        <v>965</v>
      </c>
      <c r="CNU23" s="1">
        <f t="shared" si="4"/>
        <v>966</v>
      </c>
      <c r="CNV23" s="1">
        <f t="shared" si="4"/>
        <v>966</v>
      </c>
      <c r="CNW23" s="1">
        <f t="shared" si="4"/>
        <v>966</v>
      </c>
      <c r="CNX23" s="1">
        <f t="shared" si="4"/>
        <v>966</v>
      </c>
      <c r="CNY23" s="1">
        <f t="shared" si="4"/>
        <v>967</v>
      </c>
      <c r="CNZ23" s="1">
        <f t="shared" si="4"/>
        <v>968</v>
      </c>
      <c r="COA23" s="1">
        <f t="shared" si="4"/>
        <v>968</v>
      </c>
      <c r="COB23" s="1">
        <f t="shared" si="4"/>
        <v>968</v>
      </c>
      <c r="COC23" s="1">
        <f t="shared" si="4"/>
        <v>968</v>
      </c>
      <c r="COD23" s="1">
        <f t="shared" si="4"/>
        <v>969</v>
      </c>
      <c r="COE23" s="1">
        <f t="shared" si="4"/>
        <v>970</v>
      </c>
      <c r="COF23" s="1">
        <f t="shared" si="4"/>
        <v>970</v>
      </c>
      <c r="COG23" s="1">
        <f t="shared" si="4"/>
        <v>970</v>
      </c>
      <c r="COH23" s="1">
        <f t="shared" si="4"/>
        <v>970</v>
      </c>
      <c r="COI23" s="1">
        <f t="shared" si="4"/>
        <v>971</v>
      </c>
      <c r="COJ23" s="1">
        <f t="shared" si="4"/>
        <v>972</v>
      </c>
      <c r="COK23" s="1">
        <f t="shared" si="4"/>
        <v>972</v>
      </c>
      <c r="COL23" s="1">
        <f t="shared" si="4"/>
        <v>972</v>
      </c>
      <c r="COM23" s="1">
        <f t="shared" si="4"/>
        <v>972</v>
      </c>
      <c r="CON23" s="1">
        <f t="shared" si="4"/>
        <v>973</v>
      </c>
      <c r="COO23" s="1">
        <f t="shared" si="4"/>
        <v>974</v>
      </c>
      <c r="COP23" s="1">
        <f t="shared" si="4"/>
        <v>974</v>
      </c>
      <c r="COQ23" s="1">
        <f t="shared" si="4"/>
        <v>974</v>
      </c>
      <c r="COR23" s="1">
        <f t="shared" si="4"/>
        <v>974</v>
      </c>
      <c r="COS23" s="1">
        <f t="shared" si="4"/>
        <v>975</v>
      </c>
      <c r="COT23" s="1">
        <f t="shared" si="4"/>
        <v>976</v>
      </c>
      <c r="COU23" s="1">
        <f t="shared" si="4"/>
        <v>976</v>
      </c>
      <c r="COV23" s="1">
        <f t="shared" si="4"/>
        <v>976</v>
      </c>
      <c r="COW23" s="1">
        <f t="shared" si="4"/>
        <v>976</v>
      </c>
      <c r="COX23" s="1">
        <f t="shared" si="4"/>
        <v>977</v>
      </c>
      <c r="COY23" s="1">
        <f t="shared" si="4"/>
        <v>978</v>
      </c>
      <c r="COZ23" s="1">
        <f t="shared" si="4"/>
        <v>978</v>
      </c>
      <c r="CPA23" s="1">
        <f t="shared" si="4"/>
        <v>978</v>
      </c>
      <c r="CPB23" s="1">
        <f t="shared" si="4"/>
        <v>978</v>
      </c>
      <c r="CPC23" s="1">
        <f t="shared" si="4"/>
        <v>979</v>
      </c>
      <c r="CPD23" s="1">
        <f t="shared" si="4"/>
        <v>980</v>
      </c>
      <c r="CPE23" s="1">
        <f t="shared" si="4"/>
        <v>980</v>
      </c>
      <c r="CPF23" s="1">
        <f t="shared" si="4"/>
        <v>980</v>
      </c>
      <c r="CPG23" s="1">
        <f t="shared" si="4"/>
        <v>980</v>
      </c>
      <c r="CPH23" s="1">
        <f t="shared" si="4"/>
        <v>981</v>
      </c>
      <c r="CPI23" s="1">
        <f t="shared" si="4"/>
        <v>982</v>
      </c>
      <c r="CPJ23" s="1">
        <f t="shared" si="4"/>
        <v>982</v>
      </c>
      <c r="CPK23" s="1">
        <f t="shared" si="4"/>
        <v>982</v>
      </c>
      <c r="CPL23" s="1">
        <f t="shared" si="4"/>
        <v>982</v>
      </c>
      <c r="CPM23" s="1">
        <f t="shared" si="4"/>
        <v>983</v>
      </c>
      <c r="CPN23" s="1">
        <f t="shared" si="4"/>
        <v>984</v>
      </c>
      <c r="CPO23" s="1">
        <f t="shared" si="4"/>
        <v>984</v>
      </c>
      <c r="CPP23" s="1">
        <f t="shared" si="4"/>
        <v>984</v>
      </c>
      <c r="CPQ23" s="1">
        <f t="shared" si="4"/>
        <v>984</v>
      </c>
      <c r="CPR23" s="1">
        <f t="shared" si="4"/>
        <v>985</v>
      </c>
      <c r="CPS23" s="1">
        <f t="shared" si="4"/>
        <v>986</v>
      </c>
      <c r="CPT23" s="1">
        <f t="shared" si="4"/>
        <v>986</v>
      </c>
      <c r="CPU23" s="1">
        <f t="shared" si="4"/>
        <v>986</v>
      </c>
      <c r="CPV23" s="1">
        <f t="shared" si="4"/>
        <v>986</v>
      </c>
      <c r="CPW23" s="1">
        <f t="shared" si="4"/>
        <v>987</v>
      </c>
      <c r="CPX23" s="1">
        <f t="shared" si="4"/>
        <v>988</v>
      </c>
      <c r="CPY23" s="1">
        <f t="shared" si="4"/>
        <v>988</v>
      </c>
      <c r="CPZ23" s="1">
        <f t="shared" si="4"/>
        <v>988</v>
      </c>
      <c r="CQA23" s="1">
        <f t="shared" si="4"/>
        <v>988</v>
      </c>
      <c r="CQB23" s="1">
        <f t="shared" si="4"/>
        <v>989</v>
      </c>
      <c r="CQC23" s="1">
        <f t="shared" si="4"/>
        <v>990</v>
      </c>
      <c r="CQD23" s="1">
        <f t="shared" si="4"/>
        <v>990</v>
      </c>
      <c r="CQE23" s="1">
        <f t="shared" si="4"/>
        <v>990</v>
      </c>
      <c r="CQF23" s="1">
        <f t="shared" si="4"/>
        <v>990</v>
      </c>
      <c r="CQG23" s="1">
        <f t="shared" si="4"/>
        <v>991</v>
      </c>
      <c r="CQH23" s="1">
        <f t="shared" si="4"/>
        <v>992</v>
      </c>
      <c r="CQI23" s="1">
        <f t="shared" si="4"/>
        <v>992</v>
      </c>
      <c r="CQJ23" s="1">
        <f t="shared" si="4"/>
        <v>992</v>
      </c>
      <c r="CQK23" s="1">
        <f t="shared" si="4"/>
        <v>992</v>
      </c>
      <c r="CQL23" s="1">
        <f t="shared" si="4"/>
        <v>993</v>
      </c>
      <c r="CQM23" s="1">
        <f t="shared" si="4"/>
        <v>994</v>
      </c>
      <c r="CQN23" s="1">
        <f t="shared" si="4"/>
        <v>994</v>
      </c>
      <c r="CQO23" s="1">
        <f t="shared" si="4"/>
        <v>994</v>
      </c>
      <c r="CQP23" s="1">
        <f t="shared" si="4"/>
        <v>994</v>
      </c>
      <c r="CQQ23" s="1">
        <f t="shared" si="4"/>
        <v>995</v>
      </c>
      <c r="CQR23" s="1">
        <f t="shared" si="4"/>
        <v>996</v>
      </c>
      <c r="CQS23" s="1">
        <f t="shared" si="4"/>
        <v>996</v>
      </c>
      <c r="CQT23" s="1">
        <f t="shared" si="4"/>
        <v>996</v>
      </c>
      <c r="CQU23" s="1">
        <f t="shared" si="4"/>
        <v>996</v>
      </c>
      <c r="CQV23" s="1">
        <f t="shared" si="4"/>
        <v>997</v>
      </c>
      <c r="CQW23" s="1">
        <f t="shared" si="4"/>
        <v>998</v>
      </c>
      <c r="CQX23" s="1">
        <f t="shared" si="4"/>
        <v>998</v>
      </c>
      <c r="CQY23" s="1">
        <f t="shared" si="4"/>
        <v>998</v>
      </c>
      <c r="CQZ23" s="1">
        <f t="shared" si="4"/>
        <v>998</v>
      </c>
      <c r="CRA23" s="1">
        <f t="shared" si="4"/>
        <v>999</v>
      </c>
      <c r="CRB23" s="1">
        <f t="shared" si="4"/>
        <v>1000</v>
      </c>
      <c r="CRC23" s="1">
        <f t="shared" si="4"/>
        <v>1000</v>
      </c>
      <c r="CRD23" s="1">
        <f t="shared" si="4"/>
        <v>1000</v>
      </c>
      <c r="CRE23" s="1">
        <f t="shared" si="4"/>
        <v>1000</v>
      </c>
      <c r="CRF23" s="1">
        <f t="shared" si="4"/>
        <v>1001</v>
      </c>
      <c r="CRG23" s="1">
        <f t="shared" si="4"/>
        <v>1002</v>
      </c>
      <c r="CRH23" s="1">
        <f t="shared" si="4"/>
        <v>1002</v>
      </c>
    </row>
    <row r="24">
      <c r="A24" s="1" t="s">
        <v>11</v>
      </c>
      <c r="B24" s="1">
        <f t="shared" ref="B24:CRH24" si="5">QUOTIENT(B$22,$G2+$N2)*$D2*$G2+MIN(MOD(B$22,$G2+$N2),$G2)*$D2</f>
        <v>1</v>
      </c>
      <c r="C24" s="1">
        <f t="shared" si="5"/>
        <v>2</v>
      </c>
      <c r="D24" s="1">
        <f t="shared" si="5"/>
        <v>2</v>
      </c>
      <c r="E24" s="1">
        <f t="shared" si="5"/>
        <v>2</v>
      </c>
      <c r="F24" s="1">
        <f t="shared" si="5"/>
        <v>2</v>
      </c>
      <c r="G24" s="1">
        <f t="shared" si="5"/>
        <v>3</v>
      </c>
      <c r="H24" s="1">
        <f t="shared" si="5"/>
        <v>4</v>
      </c>
      <c r="I24" s="1">
        <f t="shared" si="5"/>
        <v>4</v>
      </c>
      <c r="J24" s="1">
        <f t="shared" si="5"/>
        <v>4</v>
      </c>
      <c r="K24" s="1">
        <f t="shared" si="5"/>
        <v>4</v>
      </c>
      <c r="L24" s="1">
        <f t="shared" si="5"/>
        <v>5</v>
      </c>
      <c r="M24" s="1">
        <f t="shared" si="5"/>
        <v>6</v>
      </c>
      <c r="N24" s="1">
        <f t="shared" si="5"/>
        <v>6</v>
      </c>
      <c r="O24" s="1">
        <f t="shared" si="5"/>
        <v>6</v>
      </c>
      <c r="P24" s="1">
        <f t="shared" si="5"/>
        <v>6</v>
      </c>
      <c r="Q24" s="1">
        <f t="shared" si="5"/>
        <v>7</v>
      </c>
      <c r="R24" s="1">
        <f t="shared" si="5"/>
        <v>8</v>
      </c>
      <c r="S24" s="1">
        <f t="shared" si="5"/>
        <v>8</v>
      </c>
      <c r="T24" s="1">
        <f t="shared" si="5"/>
        <v>8</v>
      </c>
      <c r="U24" s="1">
        <f t="shared" si="5"/>
        <v>8</v>
      </c>
      <c r="V24" s="1">
        <f t="shared" si="5"/>
        <v>9</v>
      </c>
      <c r="W24" s="1">
        <f t="shared" si="5"/>
        <v>10</v>
      </c>
      <c r="X24" s="1">
        <f t="shared" si="5"/>
        <v>10</v>
      </c>
      <c r="Y24" s="1">
        <f t="shared" si="5"/>
        <v>10</v>
      </c>
      <c r="Z24" s="1">
        <f t="shared" si="5"/>
        <v>10</v>
      </c>
      <c r="AA24" s="1">
        <f t="shared" si="5"/>
        <v>11</v>
      </c>
      <c r="AB24" s="1">
        <f t="shared" si="5"/>
        <v>12</v>
      </c>
      <c r="AC24" s="1">
        <f t="shared" si="5"/>
        <v>12</v>
      </c>
      <c r="AD24" s="1">
        <f t="shared" si="5"/>
        <v>12</v>
      </c>
      <c r="AE24" s="1">
        <f t="shared" si="5"/>
        <v>12</v>
      </c>
      <c r="AF24" s="1">
        <f t="shared" si="5"/>
        <v>13</v>
      </c>
      <c r="AG24" s="1">
        <f t="shared" si="5"/>
        <v>14</v>
      </c>
      <c r="AH24" s="1">
        <f t="shared" si="5"/>
        <v>14</v>
      </c>
      <c r="AI24" s="1">
        <f t="shared" si="5"/>
        <v>14</v>
      </c>
      <c r="AJ24" s="1">
        <f t="shared" si="5"/>
        <v>14</v>
      </c>
      <c r="AK24" s="1">
        <f t="shared" si="5"/>
        <v>15</v>
      </c>
      <c r="AL24" s="1">
        <f t="shared" si="5"/>
        <v>16</v>
      </c>
      <c r="AM24" s="1">
        <f t="shared" si="5"/>
        <v>16</v>
      </c>
      <c r="AN24" s="1">
        <f t="shared" si="5"/>
        <v>16</v>
      </c>
      <c r="AO24" s="1">
        <f t="shared" si="5"/>
        <v>16</v>
      </c>
      <c r="AP24" s="1">
        <f t="shared" si="5"/>
        <v>17</v>
      </c>
      <c r="AQ24" s="1">
        <f t="shared" si="5"/>
        <v>18</v>
      </c>
      <c r="AR24" s="1">
        <f t="shared" si="5"/>
        <v>18</v>
      </c>
      <c r="AS24" s="1">
        <f t="shared" si="5"/>
        <v>18</v>
      </c>
      <c r="AT24" s="1">
        <f t="shared" si="5"/>
        <v>18</v>
      </c>
      <c r="AU24" s="1">
        <f t="shared" si="5"/>
        <v>19</v>
      </c>
      <c r="AV24" s="1">
        <f t="shared" si="5"/>
        <v>20</v>
      </c>
      <c r="AW24" s="1">
        <f t="shared" si="5"/>
        <v>20</v>
      </c>
      <c r="AX24" s="1">
        <f t="shared" si="5"/>
        <v>20</v>
      </c>
      <c r="AY24" s="1">
        <f t="shared" si="5"/>
        <v>20</v>
      </c>
      <c r="AZ24" s="1">
        <f t="shared" si="5"/>
        <v>21</v>
      </c>
      <c r="BA24" s="1">
        <f t="shared" si="5"/>
        <v>22</v>
      </c>
      <c r="BB24" s="1">
        <f t="shared" si="5"/>
        <v>22</v>
      </c>
      <c r="BC24" s="1">
        <f t="shared" si="5"/>
        <v>22</v>
      </c>
      <c r="BD24" s="1">
        <f t="shared" si="5"/>
        <v>22</v>
      </c>
      <c r="BE24" s="1">
        <f t="shared" si="5"/>
        <v>23</v>
      </c>
      <c r="BF24" s="1">
        <f t="shared" si="5"/>
        <v>24</v>
      </c>
      <c r="BG24" s="1">
        <f t="shared" si="5"/>
        <v>24</v>
      </c>
      <c r="BH24" s="1">
        <f t="shared" si="5"/>
        <v>24</v>
      </c>
      <c r="BI24" s="1">
        <f t="shared" si="5"/>
        <v>24</v>
      </c>
      <c r="BJ24" s="1">
        <f t="shared" si="5"/>
        <v>25</v>
      </c>
      <c r="BK24" s="1">
        <f t="shared" si="5"/>
        <v>26</v>
      </c>
      <c r="BL24" s="1">
        <f t="shared" si="5"/>
        <v>26</v>
      </c>
      <c r="BM24" s="1">
        <f t="shared" si="5"/>
        <v>26</v>
      </c>
      <c r="BN24" s="1">
        <f t="shared" si="5"/>
        <v>26</v>
      </c>
      <c r="BO24" s="1">
        <f t="shared" si="5"/>
        <v>27</v>
      </c>
      <c r="BP24" s="1">
        <f t="shared" si="5"/>
        <v>28</v>
      </c>
      <c r="BQ24" s="1">
        <f t="shared" si="5"/>
        <v>28</v>
      </c>
      <c r="BR24" s="1">
        <f t="shared" si="5"/>
        <v>28</v>
      </c>
      <c r="BS24" s="1">
        <f t="shared" si="5"/>
        <v>28</v>
      </c>
      <c r="BT24" s="1">
        <f t="shared" si="5"/>
        <v>29</v>
      </c>
      <c r="BU24" s="1">
        <f t="shared" si="5"/>
        <v>30</v>
      </c>
      <c r="BV24" s="1">
        <f t="shared" si="5"/>
        <v>30</v>
      </c>
      <c r="BW24" s="1">
        <f t="shared" si="5"/>
        <v>30</v>
      </c>
      <c r="BX24" s="1">
        <f t="shared" si="5"/>
        <v>30</v>
      </c>
      <c r="BY24" s="1">
        <f t="shared" si="5"/>
        <v>31</v>
      </c>
      <c r="BZ24" s="1">
        <f t="shared" si="5"/>
        <v>32</v>
      </c>
      <c r="CA24" s="1">
        <f t="shared" si="5"/>
        <v>32</v>
      </c>
      <c r="CB24" s="1">
        <f t="shared" si="5"/>
        <v>32</v>
      </c>
      <c r="CC24" s="1">
        <f t="shared" si="5"/>
        <v>32</v>
      </c>
      <c r="CD24" s="1">
        <f t="shared" si="5"/>
        <v>33</v>
      </c>
      <c r="CE24" s="1">
        <f t="shared" si="5"/>
        <v>34</v>
      </c>
      <c r="CF24" s="1">
        <f t="shared" si="5"/>
        <v>34</v>
      </c>
      <c r="CG24" s="1">
        <f t="shared" si="5"/>
        <v>34</v>
      </c>
      <c r="CH24" s="1">
        <f t="shared" si="5"/>
        <v>34</v>
      </c>
      <c r="CI24" s="1">
        <f t="shared" si="5"/>
        <v>35</v>
      </c>
      <c r="CJ24" s="1">
        <f t="shared" si="5"/>
        <v>36</v>
      </c>
      <c r="CK24" s="1">
        <f t="shared" si="5"/>
        <v>36</v>
      </c>
      <c r="CL24" s="1">
        <f t="shared" si="5"/>
        <v>36</v>
      </c>
      <c r="CM24" s="1">
        <f t="shared" si="5"/>
        <v>36</v>
      </c>
      <c r="CN24" s="1">
        <f t="shared" si="5"/>
        <v>37</v>
      </c>
      <c r="CO24" s="1">
        <f t="shared" si="5"/>
        <v>38</v>
      </c>
      <c r="CP24" s="1">
        <f t="shared" si="5"/>
        <v>38</v>
      </c>
      <c r="CQ24" s="1">
        <f t="shared" si="5"/>
        <v>38</v>
      </c>
      <c r="CR24" s="1">
        <f t="shared" si="5"/>
        <v>38</v>
      </c>
      <c r="CS24" s="1">
        <f t="shared" si="5"/>
        <v>39</v>
      </c>
      <c r="CT24" s="1">
        <f t="shared" si="5"/>
        <v>40</v>
      </c>
      <c r="CU24" s="1">
        <f t="shared" si="5"/>
        <v>40</v>
      </c>
      <c r="CV24" s="1">
        <f t="shared" si="5"/>
        <v>40</v>
      </c>
      <c r="CW24" s="1">
        <f t="shared" si="5"/>
        <v>40</v>
      </c>
      <c r="CX24" s="1">
        <f t="shared" si="5"/>
        <v>41</v>
      </c>
      <c r="CY24" s="1">
        <f t="shared" si="5"/>
        <v>42</v>
      </c>
      <c r="CZ24" s="1">
        <f t="shared" si="5"/>
        <v>42</v>
      </c>
      <c r="DA24" s="1">
        <f t="shared" si="5"/>
        <v>42</v>
      </c>
      <c r="DB24" s="1">
        <f t="shared" si="5"/>
        <v>42</v>
      </c>
      <c r="DC24" s="1">
        <f t="shared" si="5"/>
        <v>43</v>
      </c>
      <c r="DD24" s="1">
        <f t="shared" si="5"/>
        <v>44</v>
      </c>
      <c r="DE24" s="1">
        <f t="shared" si="5"/>
        <v>44</v>
      </c>
      <c r="DF24" s="1">
        <f t="shared" si="5"/>
        <v>44</v>
      </c>
      <c r="DG24" s="1">
        <f t="shared" si="5"/>
        <v>44</v>
      </c>
      <c r="DH24" s="1">
        <f t="shared" si="5"/>
        <v>45</v>
      </c>
      <c r="DI24" s="1">
        <f t="shared" si="5"/>
        <v>46</v>
      </c>
      <c r="DJ24" s="1">
        <f t="shared" si="5"/>
        <v>46</v>
      </c>
      <c r="DK24" s="1">
        <f t="shared" si="5"/>
        <v>46</v>
      </c>
      <c r="DL24" s="1">
        <f t="shared" si="5"/>
        <v>46</v>
      </c>
      <c r="DM24" s="1">
        <f t="shared" si="5"/>
        <v>47</v>
      </c>
      <c r="DN24" s="1">
        <f t="shared" si="5"/>
        <v>48</v>
      </c>
      <c r="DO24" s="1">
        <f t="shared" si="5"/>
        <v>48</v>
      </c>
      <c r="DP24" s="1">
        <f t="shared" si="5"/>
        <v>48</v>
      </c>
      <c r="DQ24" s="1">
        <f t="shared" si="5"/>
        <v>48</v>
      </c>
      <c r="DR24" s="1">
        <f t="shared" si="5"/>
        <v>49</v>
      </c>
      <c r="DS24" s="1">
        <f t="shared" si="5"/>
        <v>50</v>
      </c>
      <c r="DT24" s="1">
        <f t="shared" si="5"/>
        <v>50</v>
      </c>
      <c r="DU24" s="1">
        <f t="shared" si="5"/>
        <v>50</v>
      </c>
      <c r="DV24" s="1">
        <f t="shared" si="5"/>
        <v>50</v>
      </c>
      <c r="DW24" s="1">
        <f t="shared" si="5"/>
        <v>51</v>
      </c>
      <c r="DX24" s="1">
        <f t="shared" si="5"/>
        <v>52</v>
      </c>
      <c r="DY24" s="1">
        <f t="shared" si="5"/>
        <v>52</v>
      </c>
      <c r="DZ24" s="1">
        <f t="shared" si="5"/>
        <v>52</v>
      </c>
      <c r="EA24" s="1">
        <f t="shared" si="5"/>
        <v>52</v>
      </c>
      <c r="EB24" s="1">
        <f t="shared" si="5"/>
        <v>53</v>
      </c>
      <c r="EC24" s="1">
        <f t="shared" si="5"/>
        <v>54</v>
      </c>
      <c r="ED24" s="1">
        <f t="shared" si="5"/>
        <v>54</v>
      </c>
      <c r="EE24" s="1">
        <f t="shared" si="5"/>
        <v>54</v>
      </c>
      <c r="EF24" s="1">
        <f t="shared" si="5"/>
        <v>54</v>
      </c>
      <c r="EG24" s="1">
        <f t="shared" si="5"/>
        <v>55</v>
      </c>
      <c r="EH24" s="1">
        <f t="shared" si="5"/>
        <v>56</v>
      </c>
      <c r="EI24" s="1">
        <f t="shared" si="5"/>
        <v>56</v>
      </c>
      <c r="EJ24" s="1">
        <f t="shared" si="5"/>
        <v>56</v>
      </c>
      <c r="EK24" s="1">
        <f t="shared" si="5"/>
        <v>56</v>
      </c>
      <c r="EL24" s="1">
        <f t="shared" si="5"/>
        <v>57</v>
      </c>
      <c r="EM24" s="1">
        <f t="shared" si="5"/>
        <v>58</v>
      </c>
      <c r="EN24" s="1">
        <f t="shared" si="5"/>
        <v>58</v>
      </c>
      <c r="EO24" s="1">
        <f t="shared" si="5"/>
        <v>58</v>
      </c>
      <c r="EP24" s="1">
        <f t="shared" si="5"/>
        <v>58</v>
      </c>
      <c r="EQ24" s="1">
        <f t="shared" si="5"/>
        <v>59</v>
      </c>
      <c r="ER24" s="1">
        <f t="shared" si="5"/>
        <v>60</v>
      </c>
      <c r="ES24" s="1">
        <f t="shared" si="5"/>
        <v>60</v>
      </c>
      <c r="ET24" s="1">
        <f t="shared" si="5"/>
        <v>60</v>
      </c>
      <c r="EU24" s="1">
        <f t="shared" si="5"/>
        <v>60</v>
      </c>
      <c r="EV24" s="1">
        <f t="shared" si="5"/>
        <v>61</v>
      </c>
      <c r="EW24" s="1">
        <f t="shared" si="5"/>
        <v>62</v>
      </c>
      <c r="EX24" s="1">
        <f t="shared" si="5"/>
        <v>62</v>
      </c>
      <c r="EY24" s="1">
        <f t="shared" si="5"/>
        <v>62</v>
      </c>
      <c r="EZ24" s="1">
        <f t="shared" si="5"/>
        <v>62</v>
      </c>
      <c r="FA24" s="1">
        <f t="shared" si="5"/>
        <v>63</v>
      </c>
      <c r="FB24" s="1">
        <f t="shared" si="5"/>
        <v>64</v>
      </c>
      <c r="FC24" s="1">
        <f t="shared" si="5"/>
        <v>64</v>
      </c>
      <c r="FD24" s="1">
        <f t="shared" si="5"/>
        <v>64</v>
      </c>
      <c r="FE24" s="1">
        <f t="shared" si="5"/>
        <v>64</v>
      </c>
      <c r="FF24" s="1">
        <f t="shared" si="5"/>
        <v>65</v>
      </c>
      <c r="FG24" s="1">
        <f t="shared" si="5"/>
        <v>66</v>
      </c>
      <c r="FH24" s="1">
        <f t="shared" si="5"/>
        <v>66</v>
      </c>
      <c r="FI24" s="1">
        <f t="shared" si="5"/>
        <v>66</v>
      </c>
      <c r="FJ24" s="1">
        <f t="shared" si="5"/>
        <v>66</v>
      </c>
      <c r="FK24" s="1">
        <f t="shared" si="5"/>
        <v>67</v>
      </c>
      <c r="FL24" s="1">
        <f t="shared" si="5"/>
        <v>68</v>
      </c>
      <c r="FM24" s="1">
        <f t="shared" si="5"/>
        <v>68</v>
      </c>
      <c r="FN24" s="1">
        <f t="shared" si="5"/>
        <v>68</v>
      </c>
      <c r="FO24" s="1">
        <f t="shared" si="5"/>
        <v>68</v>
      </c>
      <c r="FP24" s="1">
        <f t="shared" si="5"/>
        <v>69</v>
      </c>
      <c r="FQ24" s="1">
        <f t="shared" si="5"/>
        <v>70</v>
      </c>
      <c r="FR24" s="1">
        <f t="shared" si="5"/>
        <v>70</v>
      </c>
      <c r="FS24" s="1">
        <f t="shared" si="5"/>
        <v>70</v>
      </c>
      <c r="FT24" s="1">
        <f t="shared" si="5"/>
        <v>70</v>
      </c>
      <c r="FU24" s="1">
        <f t="shared" si="5"/>
        <v>71</v>
      </c>
      <c r="FV24" s="1">
        <f t="shared" si="5"/>
        <v>72</v>
      </c>
      <c r="FW24" s="1">
        <f t="shared" si="5"/>
        <v>72</v>
      </c>
      <c r="FX24" s="1">
        <f t="shared" si="5"/>
        <v>72</v>
      </c>
      <c r="FY24" s="1">
        <f t="shared" si="5"/>
        <v>72</v>
      </c>
      <c r="FZ24" s="1">
        <f t="shared" si="5"/>
        <v>73</v>
      </c>
      <c r="GA24" s="1">
        <f t="shared" si="5"/>
        <v>74</v>
      </c>
      <c r="GB24" s="1">
        <f t="shared" si="5"/>
        <v>74</v>
      </c>
      <c r="GC24" s="1">
        <f t="shared" si="5"/>
        <v>74</v>
      </c>
      <c r="GD24" s="1">
        <f t="shared" si="5"/>
        <v>74</v>
      </c>
      <c r="GE24" s="1">
        <f t="shared" si="5"/>
        <v>75</v>
      </c>
      <c r="GF24" s="1">
        <f t="shared" si="5"/>
        <v>76</v>
      </c>
      <c r="GG24" s="1">
        <f t="shared" si="5"/>
        <v>76</v>
      </c>
      <c r="GH24" s="1">
        <f t="shared" si="5"/>
        <v>76</v>
      </c>
      <c r="GI24" s="1">
        <f t="shared" si="5"/>
        <v>76</v>
      </c>
      <c r="GJ24" s="1">
        <f t="shared" si="5"/>
        <v>77</v>
      </c>
      <c r="GK24" s="1">
        <f t="shared" si="5"/>
        <v>78</v>
      </c>
      <c r="GL24" s="1">
        <f t="shared" si="5"/>
        <v>78</v>
      </c>
      <c r="GM24" s="1">
        <f t="shared" si="5"/>
        <v>78</v>
      </c>
      <c r="GN24" s="1">
        <f t="shared" si="5"/>
        <v>78</v>
      </c>
      <c r="GO24" s="1">
        <f t="shared" si="5"/>
        <v>79</v>
      </c>
      <c r="GP24" s="1">
        <f t="shared" si="5"/>
        <v>80</v>
      </c>
      <c r="GQ24" s="1">
        <f t="shared" si="5"/>
        <v>80</v>
      </c>
      <c r="GR24" s="1">
        <f t="shared" si="5"/>
        <v>80</v>
      </c>
      <c r="GS24" s="1">
        <f t="shared" si="5"/>
        <v>80</v>
      </c>
      <c r="GT24" s="1">
        <f t="shared" si="5"/>
        <v>81</v>
      </c>
      <c r="GU24" s="1">
        <f t="shared" si="5"/>
        <v>82</v>
      </c>
      <c r="GV24" s="1">
        <f t="shared" si="5"/>
        <v>82</v>
      </c>
      <c r="GW24" s="1">
        <f t="shared" si="5"/>
        <v>82</v>
      </c>
      <c r="GX24" s="1">
        <f t="shared" si="5"/>
        <v>82</v>
      </c>
      <c r="GY24" s="1">
        <f t="shared" si="5"/>
        <v>83</v>
      </c>
      <c r="GZ24" s="1">
        <f t="shared" si="5"/>
        <v>84</v>
      </c>
      <c r="HA24" s="1">
        <f t="shared" si="5"/>
        <v>84</v>
      </c>
      <c r="HB24" s="1">
        <f t="shared" si="5"/>
        <v>84</v>
      </c>
      <c r="HC24" s="1">
        <f t="shared" si="5"/>
        <v>84</v>
      </c>
      <c r="HD24" s="1">
        <f t="shared" si="5"/>
        <v>85</v>
      </c>
      <c r="HE24" s="1">
        <f t="shared" si="5"/>
        <v>86</v>
      </c>
      <c r="HF24" s="1">
        <f t="shared" si="5"/>
        <v>86</v>
      </c>
      <c r="HG24" s="1">
        <f t="shared" si="5"/>
        <v>86</v>
      </c>
      <c r="HH24" s="1">
        <f t="shared" si="5"/>
        <v>86</v>
      </c>
      <c r="HI24" s="1">
        <f t="shared" si="5"/>
        <v>87</v>
      </c>
      <c r="HJ24" s="1">
        <f t="shared" si="5"/>
        <v>88</v>
      </c>
      <c r="HK24" s="1">
        <f t="shared" si="5"/>
        <v>88</v>
      </c>
      <c r="HL24" s="1">
        <f t="shared" si="5"/>
        <v>88</v>
      </c>
      <c r="HM24" s="1">
        <f t="shared" si="5"/>
        <v>88</v>
      </c>
      <c r="HN24" s="1">
        <f t="shared" si="5"/>
        <v>89</v>
      </c>
      <c r="HO24" s="1">
        <f t="shared" si="5"/>
        <v>90</v>
      </c>
      <c r="HP24" s="1">
        <f t="shared" si="5"/>
        <v>90</v>
      </c>
      <c r="HQ24" s="1">
        <f t="shared" si="5"/>
        <v>90</v>
      </c>
      <c r="HR24" s="1">
        <f t="shared" si="5"/>
        <v>90</v>
      </c>
      <c r="HS24" s="1">
        <f t="shared" si="5"/>
        <v>91</v>
      </c>
      <c r="HT24" s="1">
        <f t="shared" si="5"/>
        <v>92</v>
      </c>
      <c r="HU24" s="1">
        <f t="shared" si="5"/>
        <v>92</v>
      </c>
      <c r="HV24" s="1">
        <f t="shared" si="5"/>
        <v>92</v>
      </c>
      <c r="HW24" s="1">
        <f t="shared" si="5"/>
        <v>92</v>
      </c>
      <c r="HX24" s="1">
        <f t="shared" si="5"/>
        <v>93</v>
      </c>
      <c r="HY24" s="1">
        <f t="shared" si="5"/>
        <v>94</v>
      </c>
      <c r="HZ24" s="1">
        <f t="shared" si="5"/>
        <v>94</v>
      </c>
      <c r="IA24" s="1">
        <f t="shared" si="5"/>
        <v>94</v>
      </c>
      <c r="IB24" s="1">
        <f t="shared" si="5"/>
        <v>94</v>
      </c>
      <c r="IC24" s="1">
        <f t="shared" si="5"/>
        <v>95</v>
      </c>
      <c r="ID24" s="1">
        <f t="shared" si="5"/>
        <v>96</v>
      </c>
      <c r="IE24" s="1">
        <f t="shared" si="5"/>
        <v>96</v>
      </c>
      <c r="IF24" s="1">
        <f t="shared" si="5"/>
        <v>96</v>
      </c>
      <c r="IG24" s="1">
        <f t="shared" si="5"/>
        <v>96</v>
      </c>
      <c r="IH24" s="1">
        <f t="shared" si="5"/>
        <v>97</v>
      </c>
      <c r="II24" s="1">
        <f t="shared" si="5"/>
        <v>98</v>
      </c>
      <c r="IJ24" s="1">
        <f t="shared" si="5"/>
        <v>98</v>
      </c>
      <c r="IK24" s="1">
        <f t="shared" si="5"/>
        <v>98</v>
      </c>
      <c r="IL24" s="1">
        <f t="shared" si="5"/>
        <v>98</v>
      </c>
      <c r="IM24" s="1">
        <f t="shared" si="5"/>
        <v>99</v>
      </c>
      <c r="IN24" s="1">
        <f t="shared" si="5"/>
        <v>100</v>
      </c>
      <c r="IO24" s="1">
        <f t="shared" si="5"/>
        <v>100</v>
      </c>
      <c r="IP24" s="1">
        <f t="shared" si="5"/>
        <v>100</v>
      </c>
      <c r="IQ24" s="1">
        <f t="shared" si="5"/>
        <v>100</v>
      </c>
      <c r="IR24" s="1">
        <f t="shared" si="5"/>
        <v>101</v>
      </c>
      <c r="IS24" s="1">
        <f t="shared" si="5"/>
        <v>102</v>
      </c>
      <c r="IT24" s="1">
        <f t="shared" si="5"/>
        <v>102</v>
      </c>
      <c r="IU24" s="1">
        <f t="shared" si="5"/>
        <v>102</v>
      </c>
      <c r="IV24" s="1">
        <f t="shared" si="5"/>
        <v>102</v>
      </c>
      <c r="IW24" s="1">
        <f t="shared" si="5"/>
        <v>103</v>
      </c>
      <c r="IX24" s="1">
        <f t="shared" si="5"/>
        <v>104</v>
      </c>
      <c r="IY24" s="1">
        <f t="shared" si="5"/>
        <v>104</v>
      </c>
      <c r="IZ24" s="1">
        <f t="shared" si="5"/>
        <v>104</v>
      </c>
      <c r="JA24" s="1">
        <f t="shared" si="5"/>
        <v>104</v>
      </c>
      <c r="JB24" s="1">
        <f t="shared" si="5"/>
        <v>105</v>
      </c>
      <c r="JC24" s="1">
        <f t="shared" si="5"/>
        <v>106</v>
      </c>
      <c r="JD24" s="1">
        <f t="shared" si="5"/>
        <v>106</v>
      </c>
      <c r="JE24" s="1">
        <f t="shared" si="5"/>
        <v>106</v>
      </c>
      <c r="JF24" s="1">
        <f t="shared" si="5"/>
        <v>106</v>
      </c>
      <c r="JG24" s="1">
        <f t="shared" si="5"/>
        <v>107</v>
      </c>
      <c r="JH24" s="1">
        <f t="shared" si="5"/>
        <v>108</v>
      </c>
      <c r="JI24" s="1">
        <f t="shared" si="5"/>
        <v>108</v>
      </c>
      <c r="JJ24" s="1">
        <f t="shared" si="5"/>
        <v>108</v>
      </c>
      <c r="JK24" s="1">
        <f t="shared" si="5"/>
        <v>108</v>
      </c>
      <c r="JL24" s="1">
        <f t="shared" si="5"/>
        <v>109</v>
      </c>
      <c r="JM24" s="1">
        <f t="shared" si="5"/>
        <v>110</v>
      </c>
      <c r="JN24" s="1">
        <f t="shared" si="5"/>
        <v>110</v>
      </c>
      <c r="JO24" s="1">
        <f t="shared" si="5"/>
        <v>110</v>
      </c>
      <c r="JP24" s="1">
        <f t="shared" si="5"/>
        <v>110</v>
      </c>
      <c r="JQ24" s="1">
        <f t="shared" si="5"/>
        <v>111</v>
      </c>
      <c r="JR24" s="1">
        <f t="shared" si="5"/>
        <v>112</v>
      </c>
      <c r="JS24" s="1">
        <f t="shared" si="5"/>
        <v>112</v>
      </c>
      <c r="JT24" s="1">
        <f t="shared" si="5"/>
        <v>112</v>
      </c>
      <c r="JU24" s="1">
        <f t="shared" si="5"/>
        <v>112</v>
      </c>
      <c r="JV24" s="1">
        <f t="shared" si="5"/>
        <v>113</v>
      </c>
      <c r="JW24" s="1">
        <f t="shared" si="5"/>
        <v>114</v>
      </c>
      <c r="JX24" s="1">
        <f t="shared" si="5"/>
        <v>114</v>
      </c>
      <c r="JY24" s="1">
        <f t="shared" si="5"/>
        <v>114</v>
      </c>
      <c r="JZ24" s="1">
        <f t="shared" si="5"/>
        <v>114</v>
      </c>
      <c r="KA24" s="1">
        <f t="shared" si="5"/>
        <v>115</v>
      </c>
      <c r="KB24" s="1">
        <f t="shared" si="5"/>
        <v>116</v>
      </c>
      <c r="KC24" s="1">
        <f t="shared" si="5"/>
        <v>116</v>
      </c>
      <c r="KD24" s="1">
        <f t="shared" si="5"/>
        <v>116</v>
      </c>
      <c r="KE24" s="1">
        <f t="shared" si="5"/>
        <v>116</v>
      </c>
      <c r="KF24" s="1">
        <f t="shared" si="5"/>
        <v>117</v>
      </c>
      <c r="KG24" s="1">
        <f t="shared" si="5"/>
        <v>118</v>
      </c>
      <c r="KH24" s="1">
        <f t="shared" si="5"/>
        <v>118</v>
      </c>
      <c r="KI24" s="1">
        <f t="shared" si="5"/>
        <v>118</v>
      </c>
      <c r="KJ24" s="1">
        <f t="shared" si="5"/>
        <v>118</v>
      </c>
      <c r="KK24" s="1">
        <f t="shared" si="5"/>
        <v>119</v>
      </c>
      <c r="KL24" s="1">
        <f t="shared" si="5"/>
        <v>120</v>
      </c>
      <c r="KM24" s="1">
        <f t="shared" si="5"/>
        <v>120</v>
      </c>
      <c r="KN24" s="1">
        <f t="shared" si="5"/>
        <v>120</v>
      </c>
      <c r="KO24" s="1">
        <f t="shared" si="5"/>
        <v>120</v>
      </c>
      <c r="KP24" s="1">
        <f t="shared" si="5"/>
        <v>121</v>
      </c>
      <c r="KQ24" s="1">
        <f t="shared" si="5"/>
        <v>122</v>
      </c>
      <c r="KR24" s="1">
        <f t="shared" si="5"/>
        <v>122</v>
      </c>
      <c r="KS24" s="1">
        <f t="shared" si="5"/>
        <v>122</v>
      </c>
      <c r="KT24" s="1">
        <f t="shared" si="5"/>
        <v>122</v>
      </c>
      <c r="KU24" s="1">
        <f t="shared" si="5"/>
        <v>123</v>
      </c>
      <c r="KV24" s="1">
        <f t="shared" si="5"/>
        <v>124</v>
      </c>
      <c r="KW24" s="1">
        <f t="shared" si="5"/>
        <v>124</v>
      </c>
      <c r="KX24" s="1">
        <f t="shared" si="5"/>
        <v>124</v>
      </c>
      <c r="KY24" s="1">
        <f t="shared" si="5"/>
        <v>124</v>
      </c>
      <c r="KZ24" s="1">
        <f t="shared" si="5"/>
        <v>125</v>
      </c>
      <c r="LA24" s="1">
        <f t="shared" si="5"/>
        <v>126</v>
      </c>
      <c r="LB24" s="1">
        <f t="shared" si="5"/>
        <v>126</v>
      </c>
      <c r="LC24" s="1">
        <f t="shared" si="5"/>
        <v>126</v>
      </c>
      <c r="LD24" s="1">
        <f t="shared" si="5"/>
        <v>126</v>
      </c>
      <c r="LE24" s="1">
        <f t="shared" si="5"/>
        <v>127</v>
      </c>
      <c r="LF24" s="1">
        <f t="shared" si="5"/>
        <v>128</v>
      </c>
      <c r="LG24" s="1">
        <f t="shared" si="5"/>
        <v>128</v>
      </c>
      <c r="LH24" s="1">
        <f t="shared" si="5"/>
        <v>128</v>
      </c>
      <c r="LI24" s="1">
        <f t="shared" si="5"/>
        <v>128</v>
      </c>
      <c r="LJ24" s="1">
        <f t="shared" si="5"/>
        <v>129</v>
      </c>
      <c r="LK24" s="1">
        <f t="shared" si="5"/>
        <v>130</v>
      </c>
      <c r="LL24" s="1">
        <f t="shared" si="5"/>
        <v>130</v>
      </c>
      <c r="LM24" s="1">
        <f t="shared" si="5"/>
        <v>130</v>
      </c>
      <c r="LN24" s="1">
        <f t="shared" si="5"/>
        <v>130</v>
      </c>
      <c r="LO24" s="1">
        <f t="shared" si="5"/>
        <v>131</v>
      </c>
      <c r="LP24" s="1">
        <f t="shared" si="5"/>
        <v>132</v>
      </c>
      <c r="LQ24" s="1">
        <f t="shared" si="5"/>
        <v>132</v>
      </c>
      <c r="LR24" s="1">
        <f t="shared" si="5"/>
        <v>132</v>
      </c>
      <c r="LS24" s="1">
        <f t="shared" si="5"/>
        <v>132</v>
      </c>
      <c r="LT24" s="1">
        <f t="shared" si="5"/>
        <v>133</v>
      </c>
      <c r="LU24" s="1">
        <f t="shared" si="5"/>
        <v>134</v>
      </c>
      <c r="LV24" s="1">
        <f t="shared" si="5"/>
        <v>134</v>
      </c>
      <c r="LW24" s="1">
        <f t="shared" si="5"/>
        <v>134</v>
      </c>
      <c r="LX24" s="1">
        <f t="shared" si="5"/>
        <v>134</v>
      </c>
      <c r="LY24" s="1">
        <f t="shared" si="5"/>
        <v>135</v>
      </c>
      <c r="LZ24" s="1">
        <f t="shared" si="5"/>
        <v>136</v>
      </c>
      <c r="MA24" s="1">
        <f t="shared" si="5"/>
        <v>136</v>
      </c>
      <c r="MB24" s="1">
        <f t="shared" si="5"/>
        <v>136</v>
      </c>
      <c r="MC24" s="1">
        <f t="shared" si="5"/>
        <v>136</v>
      </c>
      <c r="MD24" s="1">
        <f t="shared" si="5"/>
        <v>137</v>
      </c>
      <c r="ME24" s="1">
        <f t="shared" si="5"/>
        <v>138</v>
      </c>
      <c r="MF24" s="1">
        <f t="shared" si="5"/>
        <v>138</v>
      </c>
      <c r="MG24" s="1">
        <f t="shared" si="5"/>
        <v>138</v>
      </c>
      <c r="MH24" s="1">
        <f t="shared" si="5"/>
        <v>138</v>
      </c>
      <c r="MI24" s="1">
        <f t="shared" si="5"/>
        <v>139</v>
      </c>
      <c r="MJ24" s="1">
        <f t="shared" si="5"/>
        <v>140</v>
      </c>
      <c r="MK24" s="1">
        <f t="shared" si="5"/>
        <v>140</v>
      </c>
      <c r="ML24" s="1">
        <f t="shared" si="5"/>
        <v>140</v>
      </c>
      <c r="MM24" s="1">
        <f t="shared" si="5"/>
        <v>140</v>
      </c>
      <c r="MN24" s="1">
        <f t="shared" si="5"/>
        <v>141</v>
      </c>
      <c r="MO24" s="1">
        <f t="shared" si="5"/>
        <v>142</v>
      </c>
      <c r="MP24" s="1">
        <f t="shared" si="5"/>
        <v>142</v>
      </c>
      <c r="MQ24" s="1">
        <f t="shared" si="5"/>
        <v>142</v>
      </c>
      <c r="MR24" s="1">
        <f t="shared" si="5"/>
        <v>142</v>
      </c>
      <c r="MS24" s="1">
        <f t="shared" si="5"/>
        <v>143</v>
      </c>
      <c r="MT24" s="1">
        <f t="shared" si="5"/>
        <v>144</v>
      </c>
      <c r="MU24" s="1">
        <f t="shared" si="5"/>
        <v>144</v>
      </c>
      <c r="MV24" s="1">
        <f t="shared" si="5"/>
        <v>144</v>
      </c>
      <c r="MW24" s="1">
        <f t="shared" si="5"/>
        <v>144</v>
      </c>
      <c r="MX24" s="1">
        <f t="shared" si="5"/>
        <v>145</v>
      </c>
      <c r="MY24" s="1">
        <f t="shared" si="5"/>
        <v>146</v>
      </c>
      <c r="MZ24" s="1">
        <f t="shared" si="5"/>
        <v>146</v>
      </c>
      <c r="NA24" s="1">
        <f t="shared" si="5"/>
        <v>146</v>
      </c>
      <c r="NB24" s="1">
        <f t="shared" si="5"/>
        <v>146</v>
      </c>
      <c r="NC24" s="1">
        <f t="shared" si="5"/>
        <v>147</v>
      </c>
      <c r="ND24" s="1">
        <f t="shared" si="5"/>
        <v>148</v>
      </c>
      <c r="NE24" s="1">
        <f t="shared" si="5"/>
        <v>148</v>
      </c>
      <c r="NF24" s="1">
        <f t="shared" si="5"/>
        <v>148</v>
      </c>
      <c r="NG24" s="1">
        <f t="shared" si="5"/>
        <v>148</v>
      </c>
      <c r="NH24" s="1">
        <f t="shared" si="5"/>
        <v>149</v>
      </c>
      <c r="NI24" s="1">
        <f t="shared" si="5"/>
        <v>150</v>
      </c>
      <c r="NJ24" s="1">
        <f t="shared" si="5"/>
        <v>150</v>
      </c>
      <c r="NK24" s="1">
        <f t="shared" si="5"/>
        <v>150</v>
      </c>
      <c r="NL24" s="1">
        <f t="shared" si="5"/>
        <v>150</v>
      </c>
      <c r="NM24" s="1">
        <f t="shared" si="5"/>
        <v>151</v>
      </c>
      <c r="NN24" s="1">
        <f t="shared" si="5"/>
        <v>152</v>
      </c>
      <c r="NO24" s="1">
        <f t="shared" si="5"/>
        <v>152</v>
      </c>
      <c r="NP24" s="1">
        <f t="shared" si="5"/>
        <v>152</v>
      </c>
      <c r="NQ24" s="1">
        <f t="shared" si="5"/>
        <v>152</v>
      </c>
      <c r="NR24" s="1">
        <f t="shared" si="5"/>
        <v>153</v>
      </c>
      <c r="NS24" s="1">
        <f t="shared" si="5"/>
        <v>154</v>
      </c>
      <c r="NT24" s="1">
        <f t="shared" si="5"/>
        <v>154</v>
      </c>
      <c r="NU24" s="1">
        <f t="shared" si="5"/>
        <v>154</v>
      </c>
      <c r="NV24" s="1">
        <f t="shared" si="5"/>
        <v>154</v>
      </c>
      <c r="NW24" s="1">
        <f t="shared" si="5"/>
        <v>155</v>
      </c>
      <c r="NX24" s="1">
        <f t="shared" si="5"/>
        <v>156</v>
      </c>
      <c r="NY24" s="1">
        <f t="shared" si="5"/>
        <v>156</v>
      </c>
      <c r="NZ24" s="1">
        <f t="shared" si="5"/>
        <v>156</v>
      </c>
      <c r="OA24" s="1">
        <f t="shared" si="5"/>
        <v>156</v>
      </c>
      <c r="OB24" s="1">
        <f t="shared" si="5"/>
        <v>157</v>
      </c>
      <c r="OC24" s="1">
        <f t="shared" si="5"/>
        <v>158</v>
      </c>
      <c r="OD24" s="1">
        <f t="shared" si="5"/>
        <v>158</v>
      </c>
      <c r="OE24" s="1">
        <f t="shared" si="5"/>
        <v>158</v>
      </c>
      <c r="OF24" s="1">
        <f t="shared" si="5"/>
        <v>158</v>
      </c>
      <c r="OG24" s="1">
        <f t="shared" si="5"/>
        <v>159</v>
      </c>
      <c r="OH24" s="1">
        <f t="shared" si="5"/>
        <v>160</v>
      </c>
      <c r="OI24" s="1">
        <f t="shared" si="5"/>
        <v>160</v>
      </c>
      <c r="OJ24" s="1">
        <f t="shared" si="5"/>
        <v>160</v>
      </c>
      <c r="OK24" s="1">
        <f t="shared" si="5"/>
        <v>160</v>
      </c>
      <c r="OL24" s="1">
        <f t="shared" si="5"/>
        <v>161</v>
      </c>
      <c r="OM24" s="1">
        <f t="shared" si="5"/>
        <v>162</v>
      </c>
      <c r="ON24" s="1">
        <f t="shared" si="5"/>
        <v>162</v>
      </c>
      <c r="OO24" s="1">
        <f t="shared" si="5"/>
        <v>162</v>
      </c>
      <c r="OP24" s="1">
        <f t="shared" si="5"/>
        <v>162</v>
      </c>
      <c r="OQ24" s="1">
        <f t="shared" si="5"/>
        <v>163</v>
      </c>
      <c r="OR24" s="1">
        <f t="shared" si="5"/>
        <v>164</v>
      </c>
      <c r="OS24" s="1">
        <f t="shared" si="5"/>
        <v>164</v>
      </c>
      <c r="OT24" s="1">
        <f t="shared" si="5"/>
        <v>164</v>
      </c>
      <c r="OU24" s="1">
        <f t="shared" si="5"/>
        <v>164</v>
      </c>
      <c r="OV24" s="1">
        <f t="shared" si="5"/>
        <v>165</v>
      </c>
      <c r="OW24" s="1">
        <f t="shared" si="5"/>
        <v>166</v>
      </c>
      <c r="OX24" s="1">
        <f t="shared" si="5"/>
        <v>166</v>
      </c>
      <c r="OY24" s="1">
        <f t="shared" si="5"/>
        <v>166</v>
      </c>
      <c r="OZ24" s="1">
        <f t="shared" si="5"/>
        <v>166</v>
      </c>
      <c r="PA24" s="1">
        <f t="shared" si="5"/>
        <v>167</v>
      </c>
      <c r="PB24" s="1">
        <f t="shared" si="5"/>
        <v>168</v>
      </c>
      <c r="PC24" s="1">
        <f t="shared" si="5"/>
        <v>168</v>
      </c>
      <c r="PD24" s="1">
        <f t="shared" si="5"/>
        <v>168</v>
      </c>
      <c r="PE24" s="1">
        <f t="shared" si="5"/>
        <v>168</v>
      </c>
      <c r="PF24" s="1">
        <f t="shared" si="5"/>
        <v>169</v>
      </c>
      <c r="PG24" s="1">
        <f t="shared" si="5"/>
        <v>170</v>
      </c>
      <c r="PH24" s="1">
        <f t="shared" si="5"/>
        <v>170</v>
      </c>
      <c r="PI24" s="1">
        <f t="shared" si="5"/>
        <v>170</v>
      </c>
      <c r="PJ24" s="1">
        <f t="shared" si="5"/>
        <v>170</v>
      </c>
      <c r="PK24" s="1">
        <f t="shared" si="5"/>
        <v>171</v>
      </c>
      <c r="PL24" s="1">
        <f t="shared" si="5"/>
        <v>172</v>
      </c>
      <c r="PM24" s="1">
        <f t="shared" si="5"/>
        <v>172</v>
      </c>
      <c r="PN24" s="1">
        <f t="shared" si="5"/>
        <v>172</v>
      </c>
      <c r="PO24" s="1">
        <f t="shared" si="5"/>
        <v>172</v>
      </c>
      <c r="PP24" s="1">
        <f t="shared" si="5"/>
        <v>173</v>
      </c>
      <c r="PQ24" s="1">
        <f t="shared" si="5"/>
        <v>174</v>
      </c>
      <c r="PR24" s="1">
        <f t="shared" si="5"/>
        <v>174</v>
      </c>
      <c r="PS24" s="1">
        <f t="shared" si="5"/>
        <v>174</v>
      </c>
      <c r="PT24" s="1">
        <f t="shared" si="5"/>
        <v>174</v>
      </c>
      <c r="PU24" s="1">
        <f t="shared" si="5"/>
        <v>175</v>
      </c>
      <c r="PV24" s="1">
        <f t="shared" si="5"/>
        <v>176</v>
      </c>
      <c r="PW24" s="1">
        <f t="shared" si="5"/>
        <v>176</v>
      </c>
      <c r="PX24" s="1">
        <f t="shared" si="5"/>
        <v>176</v>
      </c>
      <c r="PY24" s="1">
        <f t="shared" si="5"/>
        <v>176</v>
      </c>
      <c r="PZ24" s="1">
        <f t="shared" si="5"/>
        <v>177</v>
      </c>
      <c r="QA24" s="1">
        <f t="shared" si="5"/>
        <v>178</v>
      </c>
      <c r="QB24" s="1">
        <f t="shared" si="5"/>
        <v>178</v>
      </c>
      <c r="QC24" s="1">
        <f t="shared" si="5"/>
        <v>178</v>
      </c>
      <c r="QD24" s="1">
        <f t="shared" si="5"/>
        <v>178</v>
      </c>
      <c r="QE24" s="1">
        <f t="shared" si="5"/>
        <v>179</v>
      </c>
      <c r="QF24" s="1">
        <f t="shared" si="5"/>
        <v>180</v>
      </c>
      <c r="QG24" s="1">
        <f t="shared" si="5"/>
        <v>180</v>
      </c>
      <c r="QH24" s="1">
        <f t="shared" si="5"/>
        <v>180</v>
      </c>
      <c r="QI24" s="1">
        <f t="shared" si="5"/>
        <v>180</v>
      </c>
      <c r="QJ24" s="1">
        <f t="shared" si="5"/>
        <v>181</v>
      </c>
      <c r="QK24" s="1">
        <f t="shared" si="5"/>
        <v>182</v>
      </c>
      <c r="QL24" s="1">
        <f t="shared" si="5"/>
        <v>182</v>
      </c>
      <c r="QM24" s="1">
        <f t="shared" si="5"/>
        <v>182</v>
      </c>
      <c r="QN24" s="1">
        <f t="shared" si="5"/>
        <v>182</v>
      </c>
      <c r="QO24" s="1">
        <f t="shared" si="5"/>
        <v>183</v>
      </c>
      <c r="QP24" s="1">
        <f t="shared" si="5"/>
        <v>184</v>
      </c>
      <c r="QQ24" s="1">
        <f t="shared" si="5"/>
        <v>184</v>
      </c>
      <c r="QR24" s="1">
        <f t="shared" si="5"/>
        <v>184</v>
      </c>
      <c r="QS24" s="1">
        <f t="shared" si="5"/>
        <v>184</v>
      </c>
      <c r="QT24" s="1">
        <f t="shared" si="5"/>
        <v>185</v>
      </c>
      <c r="QU24" s="1">
        <f t="shared" si="5"/>
        <v>186</v>
      </c>
      <c r="QV24" s="1">
        <f t="shared" si="5"/>
        <v>186</v>
      </c>
      <c r="QW24" s="1">
        <f t="shared" si="5"/>
        <v>186</v>
      </c>
      <c r="QX24" s="1">
        <f t="shared" si="5"/>
        <v>186</v>
      </c>
      <c r="QY24" s="1">
        <f t="shared" si="5"/>
        <v>187</v>
      </c>
      <c r="QZ24" s="1">
        <f t="shared" si="5"/>
        <v>188</v>
      </c>
      <c r="RA24" s="1">
        <f t="shared" si="5"/>
        <v>188</v>
      </c>
      <c r="RB24" s="1">
        <f t="shared" si="5"/>
        <v>188</v>
      </c>
      <c r="RC24" s="1">
        <f t="shared" si="5"/>
        <v>188</v>
      </c>
      <c r="RD24" s="1">
        <f t="shared" si="5"/>
        <v>189</v>
      </c>
      <c r="RE24" s="1">
        <f t="shared" si="5"/>
        <v>190</v>
      </c>
      <c r="RF24" s="1">
        <f t="shared" si="5"/>
        <v>190</v>
      </c>
      <c r="RG24" s="1">
        <f t="shared" si="5"/>
        <v>190</v>
      </c>
      <c r="RH24" s="1">
        <f t="shared" si="5"/>
        <v>190</v>
      </c>
      <c r="RI24" s="1">
        <f t="shared" si="5"/>
        <v>191</v>
      </c>
      <c r="RJ24" s="1">
        <f t="shared" si="5"/>
        <v>192</v>
      </c>
      <c r="RK24" s="1">
        <f t="shared" si="5"/>
        <v>192</v>
      </c>
      <c r="RL24" s="1">
        <f t="shared" si="5"/>
        <v>192</v>
      </c>
      <c r="RM24" s="1">
        <f t="shared" si="5"/>
        <v>192</v>
      </c>
      <c r="RN24" s="1">
        <f t="shared" si="5"/>
        <v>193</v>
      </c>
      <c r="RO24" s="1">
        <f t="shared" si="5"/>
        <v>194</v>
      </c>
      <c r="RP24" s="1">
        <f t="shared" si="5"/>
        <v>194</v>
      </c>
      <c r="RQ24" s="1">
        <f t="shared" si="5"/>
        <v>194</v>
      </c>
      <c r="RR24" s="1">
        <f t="shared" si="5"/>
        <v>194</v>
      </c>
      <c r="RS24" s="1">
        <f t="shared" si="5"/>
        <v>195</v>
      </c>
      <c r="RT24" s="1">
        <f t="shared" si="5"/>
        <v>196</v>
      </c>
      <c r="RU24" s="1">
        <f t="shared" si="5"/>
        <v>196</v>
      </c>
      <c r="RV24" s="1">
        <f t="shared" si="5"/>
        <v>196</v>
      </c>
      <c r="RW24" s="1">
        <f t="shared" si="5"/>
        <v>196</v>
      </c>
      <c r="RX24" s="1">
        <f t="shared" si="5"/>
        <v>197</v>
      </c>
      <c r="RY24" s="1">
        <f t="shared" si="5"/>
        <v>198</v>
      </c>
      <c r="RZ24" s="1">
        <f t="shared" si="5"/>
        <v>198</v>
      </c>
      <c r="SA24" s="1">
        <f t="shared" si="5"/>
        <v>198</v>
      </c>
      <c r="SB24" s="1">
        <f t="shared" si="5"/>
        <v>198</v>
      </c>
      <c r="SC24" s="1">
        <f t="shared" si="5"/>
        <v>199</v>
      </c>
      <c r="SD24" s="1">
        <f t="shared" si="5"/>
        <v>200</v>
      </c>
      <c r="SE24" s="1">
        <f t="shared" si="5"/>
        <v>200</v>
      </c>
      <c r="SF24" s="1">
        <f t="shared" si="5"/>
        <v>200</v>
      </c>
      <c r="SG24" s="1">
        <f t="shared" si="5"/>
        <v>200</v>
      </c>
      <c r="SH24" s="1">
        <f t="shared" si="5"/>
        <v>201</v>
      </c>
      <c r="SI24" s="1">
        <f t="shared" si="5"/>
        <v>202</v>
      </c>
      <c r="SJ24" s="1">
        <f t="shared" si="5"/>
        <v>202</v>
      </c>
      <c r="SK24" s="1">
        <f t="shared" si="5"/>
        <v>202</v>
      </c>
      <c r="SL24" s="1">
        <f t="shared" si="5"/>
        <v>202</v>
      </c>
      <c r="SM24" s="1">
        <f t="shared" si="5"/>
        <v>203</v>
      </c>
      <c r="SN24" s="1">
        <f t="shared" si="5"/>
        <v>204</v>
      </c>
      <c r="SO24" s="1">
        <f t="shared" si="5"/>
        <v>204</v>
      </c>
      <c r="SP24" s="1">
        <f t="shared" si="5"/>
        <v>204</v>
      </c>
      <c r="SQ24" s="1">
        <f t="shared" si="5"/>
        <v>204</v>
      </c>
      <c r="SR24" s="1">
        <f t="shared" si="5"/>
        <v>205</v>
      </c>
      <c r="SS24" s="1">
        <f t="shared" si="5"/>
        <v>206</v>
      </c>
      <c r="ST24" s="1">
        <f t="shared" si="5"/>
        <v>206</v>
      </c>
      <c r="SU24" s="1">
        <f t="shared" si="5"/>
        <v>206</v>
      </c>
      <c r="SV24" s="1">
        <f t="shared" si="5"/>
        <v>206</v>
      </c>
      <c r="SW24" s="1">
        <f t="shared" si="5"/>
        <v>207</v>
      </c>
      <c r="SX24" s="1">
        <f t="shared" si="5"/>
        <v>208</v>
      </c>
      <c r="SY24" s="1">
        <f t="shared" si="5"/>
        <v>208</v>
      </c>
      <c r="SZ24" s="1">
        <f t="shared" si="5"/>
        <v>208</v>
      </c>
      <c r="TA24" s="1">
        <f t="shared" si="5"/>
        <v>208</v>
      </c>
      <c r="TB24" s="1">
        <f t="shared" si="5"/>
        <v>209</v>
      </c>
      <c r="TC24" s="1">
        <f t="shared" si="5"/>
        <v>210</v>
      </c>
      <c r="TD24" s="1">
        <f t="shared" si="5"/>
        <v>210</v>
      </c>
      <c r="TE24" s="1">
        <f t="shared" si="5"/>
        <v>210</v>
      </c>
      <c r="TF24" s="1">
        <f t="shared" si="5"/>
        <v>210</v>
      </c>
      <c r="TG24" s="1">
        <f t="shared" si="5"/>
        <v>211</v>
      </c>
      <c r="TH24" s="1">
        <f t="shared" si="5"/>
        <v>212</v>
      </c>
      <c r="TI24" s="1">
        <f t="shared" si="5"/>
        <v>212</v>
      </c>
      <c r="TJ24" s="1">
        <f t="shared" si="5"/>
        <v>212</v>
      </c>
      <c r="TK24" s="1">
        <f t="shared" si="5"/>
        <v>212</v>
      </c>
      <c r="TL24" s="1">
        <f t="shared" si="5"/>
        <v>213</v>
      </c>
      <c r="TM24" s="1">
        <f t="shared" si="5"/>
        <v>214</v>
      </c>
      <c r="TN24" s="1">
        <f t="shared" si="5"/>
        <v>214</v>
      </c>
      <c r="TO24" s="1">
        <f t="shared" si="5"/>
        <v>214</v>
      </c>
      <c r="TP24" s="1">
        <f t="shared" si="5"/>
        <v>214</v>
      </c>
      <c r="TQ24" s="1">
        <f t="shared" si="5"/>
        <v>215</v>
      </c>
      <c r="TR24" s="1">
        <f t="shared" si="5"/>
        <v>216</v>
      </c>
      <c r="TS24" s="1">
        <f t="shared" si="5"/>
        <v>216</v>
      </c>
      <c r="TT24" s="1">
        <f t="shared" si="5"/>
        <v>216</v>
      </c>
      <c r="TU24" s="1">
        <f t="shared" si="5"/>
        <v>216</v>
      </c>
      <c r="TV24" s="1">
        <f t="shared" si="5"/>
        <v>217</v>
      </c>
      <c r="TW24" s="1">
        <f t="shared" si="5"/>
        <v>218</v>
      </c>
      <c r="TX24" s="1">
        <f t="shared" si="5"/>
        <v>218</v>
      </c>
      <c r="TY24" s="1">
        <f t="shared" si="5"/>
        <v>218</v>
      </c>
      <c r="TZ24" s="1">
        <f t="shared" si="5"/>
        <v>218</v>
      </c>
      <c r="UA24" s="1">
        <f t="shared" si="5"/>
        <v>219</v>
      </c>
      <c r="UB24" s="1">
        <f t="shared" si="5"/>
        <v>220</v>
      </c>
      <c r="UC24" s="1">
        <f t="shared" si="5"/>
        <v>220</v>
      </c>
      <c r="UD24" s="1">
        <f t="shared" si="5"/>
        <v>220</v>
      </c>
      <c r="UE24" s="1">
        <f t="shared" si="5"/>
        <v>220</v>
      </c>
      <c r="UF24" s="1">
        <f t="shared" si="5"/>
        <v>221</v>
      </c>
      <c r="UG24" s="1">
        <f t="shared" si="5"/>
        <v>222</v>
      </c>
      <c r="UH24" s="1">
        <f t="shared" si="5"/>
        <v>222</v>
      </c>
      <c r="UI24" s="1">
        <f t="shared" si="5"/>
        <v>222</v>
      </c>
      <c r="UJ24" s="1">
        <f t="shared" si="5"/>
        <v>222</v>
      </c>
      <c r="UK24" s="1">
        <f t="shared" si="5"/>
        <v>223</v>
      </c>
      <c r="UL24" s="1">
        <f t="shared" si="5"/>
        <v>224</v>
      </c>
      <c r="UM24" s="1">
        <f t="shared" si="5"/>
        <v>224</v>
      </c>
      <c r="UN24" s="1">
        <f t="shared" si="5"/>
        <v>224</v>
      </c>
      <c r="UO24" s="1">
        <f t="shared" si="5"/>
        <v>224</v>
      </c>
      <c r="UP24" s="1">
        <f t="shared" si="5"/>
        <v>225</v>
      </c>
      <c r="UQ24" s="1">
        <f t="shared" si="5"/>
        <v>226</v>
      </c>
      <c r="UR24" s="1">
        <f t="shared" si="5"/>
        <v>226</v>
      </c>
      <c r="US24" s="1">
        <f t="shared" si="5"/>
        <v>226</v>
      </c>
      <c r="UT24" s="1">
        <f t="shared" si="5"/>
        <v>226</v>
      </c>
      <c r="UU24" s="1">
        <f t="shared" si="5"/>
        <v>227</v>
      </c>
      <c r="UV24" s="1">
        <f t="shared" si="5"/>
        <v>228</v>
      </c>
      <c r="UW24" s="1">
        <f t="shared" si="5"/>
        <v>228</v>
      </c>
      <c r="UX24" s="1">
        <f t="shared" si="5"/>
        <v>228</v>
      </c>
      <c r="UY24" s="1">
        <f t="shared" si="5"/>
        <v>228</v>
      </c>
      <c r="UZ24" s="1">
        <f t="shared" si="5"/>
        <v>229</v>
      </c>
      <c r="VA24" s="1">
        <f t="shared" si="5"/>
        <v>230</v>
      </c>
      <c r="VB24" s="1">
        <f t="shared" si="5"/>
        <v>230</v>
      </c>
      <c r="VC24" s="1">
        <f t="shared" si="5"/>
        <v>230</v>
      </c>
      <c r="VD24" s="1">
        <f t="shared" si="5"/>
        <v>230</v>
      </c>
      <c r="VE24" s="1">
        <f t="shared" si="5"/>
        <v>231</v>
      </c>
      <c r="VF24" s="1">
        <f t="shared" si="5"/>
        <v>232</v>
      </c>
      <c r="VG24" s="1">
        <f t="shared" si="5"/>
        <v>232</v>
      </c>
      <c r="VH24" s="1">
        <f t="shared" si="5"/>
        <v>232</v>
      </c>
      <c r="VI24" s="1">
        <f t="shared" si="5"/>
        <v>232</v>
      </c>
      <c r="VJ24" s="1">
        <f t="shared" si="5"/>
        <v>233</v>
      </c>
      <c r="VK24" s="1">
        <f t="shared" si="5"/>
        <v>234</v>
      </c>
      <c r="VL24" s="1">
        <f t="shared" si="5"/>
        <v>234</v>
      </c>
      <c r="VM24" s="1">
        <f t="shared" si="5"/>
        <v>234</v>
      </c>
      <c r="VN24" s="1">
        <f t="shared" si="5"/>
        <v>234</v>
      </c>
      <c r="VO24" s="1">
        <f t="shared" si="5"/>
        <v>235</v>
      </c>
      <c r="VP24" s="1">
        <f t="shared" si="5"/>
        <v>236</v>
      </c>
      <c r="VQ24" s="1">
        <f t="shared" si="5"/>
        <v>236</v>
      </c>
      <c r="VR24" s="1">
        <f t="shared" si="5"/>
        <v>236</v>
      </c>
      <c r="VS24" s="1">
        <f t="shared" si="5"/>
        <v>236</v>
      </c>
      <c r="VT24" s="1">
        <f t="shared" si="5"/>
        <v>237</v>
      </c>
      <c r="VU24" s="1">
        <f t="shared" si="5"/>
        <v>238</v>
      </c>
      <c r="VV24" s="1">
        <f t="shared" si="5"/>
        <v>238</v>
      </c>
      <c r="VW24" s="1">
        <f t="shared" si="5"/>
        <v>238</v>
      </c>
      <c r="VX24" s="1">
        <f t="shared" si="5"/>
        <v>238</v>
      </c>
      <c r="VY24" s="1">
        <f t="shared" si="5"/>
        <v>239</v>
      </c>
      <c r="VZ24" s="1">
        <f t="shared" si="5"/>
        <v>240</v>
      </c>
      <c r="WA24" s="1">
        <f t="shared" si="5"/>
        <v>240</v>
      </c>
      <c r="WB24" s="1">
        <f t="shared" si="5"/>
        <v>240</v>
      </c>
      <c r="WC24" s="1">
        <f t="shared" si="5"/>
        <v>240</v>
      </c>
      <c r="WD24" s="1">
        <f t="shared" si="5"/>
        <v>241</v>
      </c>
      <c r="WE24" s="1">
        <f t="shared" si="5"/>
        <v>242</v>
      </c>
      <c r="WF24" s="1">
        <f t="shared" si="5"/>
        <v>242</v>
      </c>
      <c r="WG24" s="1">
        <f t="shared" si="5"/>
        <v>242</v>
      </c>
      <c r="WH24" s="1">
        <f t="shared" si="5"/>
        <v>242</v>
      </c>
      <c r="WI24" s="1">
        <f t="shared" si="5"/>
        <v>243</v>
      </c>
      <c r="WJ24" s="1">
        <f t="shared" si="5"/>
        <v>244</v>
      </c>
      <c r="WK24" s="1">
        <f t="shared" si="5"/>
        <v>244</v>
      </c>
      <c r="WL24" s="1">
        <f t="shared" si="5"/>
        <v>244</v>
      </c>
      <c r="WM24" s="1">
        <f t="shared" si="5"/>
        <v>244</v>
      </c>
      <c r="WN24" s="1">
        <f t="shared" si="5"/>
        <v>245</v>
      </c>
      <c r="WO24" s="1">
        <f t="shared" si="5"/>
        <v>246</v>
      </c>
      <c r="WP24" s="1">
        <f t="shared" si="5"/>
        <v>246</v>
      </c>
      <c r="WQ24" s="1">
        <f t="shared" si="5"/>
        <v>246</v>
      </c>
      <c r="WR24" s="1">
        <f t="shared" si="5"/>
        <v>246</v>
      </c>
      <c r="WS24" s="1">
        <f t="shared" si="5"/>
        <v>247</v>
      </c>
      <c r="WT24" s="1">
        <f t="shared" si="5"/>
        <v>248</v>
      </c>
      <c r="WU24" s="1">
        <f t="shared" si="5"/>
        <v>248</v>
      </c>
      <c r="WV24" s="1">
        <f t="shared" si="5"/>
        <v>248</v>
      </c>
      <c r="WW24" s="1">
        <f t="shared" si="5"/>
        <v>248</v>
      </c>
      <c r="WX24" s="1">
        <f t="shared" si="5"/>
        <v>249</v>
      </c>
      <c r="WY24" s="1">
        <f t="shared" si="5"/>
        <v>250</v>
      </c>
      <c r="WZ24" s="1">
        <f t="shared" si="5"/>
        <v>250</v>
      </c>
      <c r="XA24" s="1">
        <f t="shared" si="5"/>
        <v>250</v>
      </c>
      <c r="XB24" s="1">
        <f t="shared" si="5"/>
        <v>250</v>
      </c>
      <c r="XC24" s="1">
        <f t="shared" si="5"/>
        <v>251</v>
      </c>
      <c r="XD24" s="1">
        <f t="shared" si="5"/>
        <v>252</v>
      </c>
      <c r="XE24" s="1">
        <f t="shared" si="5"/>
        <v>252</v>
      </c>
      <c r="XF24" s="1">
        <f t="shared" si="5"/>
        <v>252</v>
      </c>
      <c r="XG24" s="1">
        <f t="shared" si="5"/>
        <v>252</v>
      </c>
      <c r="XH24" s="1">
        <f t="shared" si="5"/>
        <v>253</v>
      </c>
      <c r="XI24" s="1">
        <f t="shared" si="5"/>
        <v>254</v>
      </c>
      <c r="XJ24" s="1">
        <f t="shared" si="5"/>
        <v>254</v>
      </c>
      <c r="XK24" s="1">
        <f t="shared" si="5"/>
        <v>254</v>
      </c>
      <c r="XL24" s="1">
        <f t="shared" si="5"/>
        <v>254</v>
      </c>
      <c r="XM24" s="1">
        <f t="shared" si="5"/>
        <v>255</v>
      </c>
      <c r="XN24" s="1">
        <f t="shared" si="5"/>
        <v>256</v>
      </c>
      <c r="XO24" s="1">
        <f t="shared" si="5"/>
        <v>256</v>
      </c>
      <c r="XP24" s="1">
        <f t="shared" si="5"/>
        <v>256</v>
      </c>
      <c r="XQ24" s="1">
        <f t="shared" si="5"/>
        <v>256</v>
      </c>
      <c r="XR24" s="1">
        <f t="shared" si="5"/>
        <v>257</v>
      </c>
      <c r="XS24" s="1">
        <f t="shared" si="5"/>
        <v>258</v>
      </c>
      <c r="XT24" s="1">
        <f t="shared" si="5"/>
        <v>258</v>
      </c>
      <c r="XU24" s="1">
        <f t="shared" si="5"/>
        <v>258</v>
      </c>
      <c r="XV24" s="1">
        <f t="shared" si="5"/>
        <v>258</v>
      </c>
      <c r="XW24" s="1">
        <f t="shared" si="5"/>
        <v>259</v>
      </c>
      <c r="XX24" s="1">
        <f t="shared" si="5"/>
        <v>260</v>
      </c>
      <c r="XY24" s="1">
        <f t="shared" si="5"/>
        <v>260</v>
      </c>
      <c r="XZ24" s="1">
        <f t="shared" si="5"/>
        <v>260</v>
      </c>
      <c r="YA24" s="1">
        <f t="shared" si="5"/>
        <v>260</v>
      </c>
      <c r="YB24" s="1">
        <f t="shared" si="5"/>
        <v>261</v>
      </c>
      <c r="YC24" s="1">
        <f t="shared" si="5"/>
        <v>262</v>
      </c>
      <c r="YD24" s="1">
        <f t="shared" si="5"/>
        <v>262</v>
      </c>
      <c r="YE24" s="1">
        <f t="shared" si="5"/>
        <v>262</v>
      </c>
      <c r="YF24" s="1">
        <f t="shared" si="5"/>
        <v>262</v>
      </c>
      <c r="YG24" s="1">
        <f t="shared" si="5"/>
        <v>263</v>
      </c>
      <c r="YH24" s="1">
        <f t="shared" si="5"/>
        <v>264</v>
      </c>
      <c r="YI24" s="1">
        <f t="shared" si="5"/>
        <v>264</v>
      </c>
      <c r="YJ24" s="1">
        <f t="shared" si="5"/>
        <v>264</v>
      </c>
      <c r="YK24" s="1">
        <f t="shared" si="5"/>
        <v>264</v>
      </c>
      <c r="YL24" s="1">
        <f t="shared" si="5"/>
        <v>265</v>
      </c>
      <c r="YM24" s="1">
        <f t="shared" si="5"/>
        <v>266</v>
      </c>
      <c r="YN24" s="1">
        <f t="shared" si="5"/>
        <v>266</v>
      </c>
      <c r="YO24" s="1">
        <f t="shared" si="5"/>
        <v>266</v>
      </c>
      <c r="YP24" s="1">
        <f t="shared" si="5"/>
        <v>266</v>
      </c>
      <c r="YQ24" s="1">
        <f t="shared" si="5"/>
        <v>267</v>
      </c>
      <c r="YR24" s="1">
        <f t="shared" si="5"/>
        <v>268</v>
      </c>
      <c r="YS24" s="1">
        <f t="shared" si="5"/>
        <v>268</v>
      </c>
      <c r="YT24" s="1">
        <f t="shared" si="5"/>
        <v>268</v>
      </c>
      <c r="YU24" s="1">
        <f t="shared" si="5"/>
        <v>268</v>
      </c>
      <c r="YV24" s="1">
        <f t="shared" si="5"/>
        <v>269</v>
      </c>
      <c r="YW24" s="1">
        <f t="shared" si="5"/>
        <v>270</v>
      </c>
      <c r="YX24" s="1">
        <f t="shared" si="5"/>
        <v>270</v>
      </c>
      <c r="YY24" s="1">
        <f t="shared" si="5"/>
        <v>270</v>
      </c>
      <c r="YZ24" s="1">
        <f t="shared" si="5"/>
        <v>270</v>
      </c>
      <c r="ZA24" s="1">
        <f t="shared" si="5"/>
        <v>271</v>
      </c>
      <c r="ZB24" s="1">
        <f t="shared" si="5"/>
        <v>272</v>
      </c>
      <c r="ZC24" s="1">
        <f t="shared" si="5"/>
        <v>272</v>
      </c>
      <c r="ZD24" s="1">
        <f t="shared" si="5"/>
        <v>272</v>
      </c>
      <c r="ZE24" s="1">
        <f t="shared" si="5"/>
        <v>272</v>
      </c>
      <c r="ZF24" s="1">
        <f t="shared" si="5"/>
        <v>273</v>
      </c>
      <c r="ZG24" s="1">
        <f t="shared" si="5"/>
        <v>274</v>
      </c>
      <c r="ZH24" s="1">
        <f t="shared" si="5"/>
        <v>274</v>
      </c>
      <c r="ZI24" s="1">
        <f t="shared" si="5"/>
        <v>274</v>
      </c>
      <c r="ZJ24" s="1">
        <f t="shared" si="5"/>
        <v>274</v>
      </c>
      <c r="ZK24" s="1">
        <f t="shared" si="5"/>
        <v>275</v>
      </c>
      <c r="ZL24" s="1">
        <f t="shared" si="5"/>
        <v>276</v>
      </c>
      <c r="ZM24" s="1">
        <f t="shared" si="5"/>
        <v>276</v>
      </c>
      <c r="ZN24" s="1">
        <f t="shared" si="5"/>
        <v>276</v>
      </c>
      <c r="ZO24" s="1">
        <f t="shared" si="5"/>
        <v>276</v>
      </c>
      <c r="ZP24" s="1">
        <f t="shared" si="5"/>
        <v>277</v>
      </c>
      <c r="ZQ24" s="1">
        <f t="shared" si="5"/>
        <v>278</v>
      </c>
      <c r="ZR24" s="1">
        <f t="shared" si="5"/>
        <v>278</v>
      </c>
      <c r="ZS24" s="1">
        <f t="shared" si="5"/>
        <v>278</v>
      </c>
      <c r="ZT24" s="1">
        <f t="shared" si="5"/>
        <v>278</v>
      </c>
      <c r="ZU24" s="1">
        <f t="shared" si="5"/>
        <v>279</v>
      </c>
      <c r="ZV24" s="1">
        <f t="shared" si="5"/>
        <v>280</v>
      </c>
      <c r="ZW24" s="1">
        <f t="shared" si="5"/>
        <v>280</v>
      </c>
      <c r="ZX24" s="1">
        <f t="shared" si="5"/>
        <v>280</v>
      </c>
      <c r="ZY24" s="1">
        <f t="shared" si="5"/>
        <v>280</v>
      </c>
      <c r="ZZ24" s="1">
        <f t="shared" si="5"/>
        <v>281</v>
      </c>
      <c r="AAA24" s="1">
        <f t="shared" si="5"/>
        <v>282</v>
      </c>
      <c r="AAB24" s="1">
        <f t="shared" si="5"/>
        <v>282</v>
      </c>
      <c r="AAC24" s="1">
        <f t="shared" si="5"/>
        <v>282</v>
      </c>
      <c r="AAD24" s="1">
        <f t="shared" si="5"/>
        <v>282</v>
      </c>
      <c r="AAE24" s="1">
        <f t="shared" si="5"/>
        <v>283</v>
      </c>
      <c r="AAF24" s="1">
        <f t="shared" si="5"/>
        <v>284</v>
      </c>
      <c r="AAG24" s="1">
        <f t="shared" si="5"/>
        <v>284</v>
      </c>
      <c r="AAH24" s="1">
        <f t="shared" si="5"/>
        <v>284</v>
      </c>
      <c r="AAI24" s="1">
        <f t="shared" si="5"/>
        <v>284</v>
      </c>
      <c r="AAJ24" s="1">
        <f t="shared" si="5"/>
        <v>285</v>
      </c>
      <c r="AAK24" s="1">
        <f t="shared" si="5"/>
        <v>286</v>
      </c>
      <c r="AAL24" s="1">
        <f t="shared" si="5"/>
        <v>286</v>
      </c>
      <c r="AAM24" s="1">
        <f t="shared" si="5"/>
        <v>286</v>
      </c>
      <c r="AAN24" s="1">
        <f t="shared" si="5"/>
        <v>286</v>
      </c>
      <c r="AAO24" s="1">
        <f t="shared" si="5"/>
        <v>287</v>
      </c>
      <c r="AAP24" s="1">
        <f t="shared" si="5"/>
        <v>288</v>
      </c>
      <c r="AAQ24" s="1">
        <f t="shared" si="5"/>
        <v>288</v>
      </c>
      <c r="AAR24" s="1">
        <f t="shared" si="5"/>
        <v>288</v>
      </c>
      <c r="AAS24" s="1">
        <f t="shared" si="5"/>
        <v>288</v>
      </c>
      <c r="AAT24" s="1">
        <f t="shared" si="5"/>
        <v>289</v>
      </c>
      <c r="AAU24" s="1">
        <f t="shared" si="5"/>
        <v>290</v>
      </c>
      <c r="AAV24" s="1">
        <f t="shared" si="5"/>
        <v>290</v>
      </c>
      <c r="AAW24" s="1">
        <f t="shared" si="5"/>
        <v>290</v>
      </c>
      <c r="AAX24" s="1">
        <f t="shared" si="5"/>
        <v>290</v>
      </c>
      <c r="AAY24" s="1">
        <f t="shared" si="5"/>
        <v>291</v>
      </c>
      <c r="AAZ24" s="1">
        <f t="shared" si="5"/>
        <v>292</v>
      </c>
      <c r="ABA24" s="1">
        <f t="shared" si="5"/>
        <v>292</v>
      </c>
      <c r="ABB24" s="1">
        <f t="shared" si="5"/>
        <v>292</v>
      </c>
      <c r="ABC24" s="1">
        <f t="shared" si="5"/>
        <v>292</v>
      </c>
      <c r="ABD24" s="1">
        <f t="shared" si="5"/>
        <v>293</v>
      </c>
      <c r="ABE24" s="1">
        <f t="shared" si="5"/>
        <v>294</v>
      </c>
      <c r="ABF24" s="1">
        <f t="shared" si="5"/>
        <v>294</v>
      </c>
      <c r="ABG24" s="1">
        <f t="shared" si="5"/>
        <v>294</v>
      </c>
      <c r="ABH24" s="1">
        <f t="shared" si="5"/>
        <v>294</v>
      </c>
      <c r="ABI24" s="1">
        <f t="shared" si="5"/>
        <v>295</v>
      </c>
      <c r="ABJ24" s="1">
        <f t="shared" si="5"/>
        <v>296</v>
      </c>
      <c r="ABK24" s="1">
        <f t="shared" si="5"/>
        <v>296</v>
      </c>
      <c r="ABL24" s="1">
        <f t="shared" si="5"/>
        <v>296</v>
      </c>
      <c r="ABM24" s="1">
        <f t="shared" si="5"/>
        <v>296</v>
      </c>
      <c r="ABN24" s="1">
        <f t="shared" si="5"/>
        <v>297</v>
      </c>
      <c r="ABO24" s="1">
        <f t="shared" si="5"/>
        <v>298</v>
      </c>
      <c r="ABP24" s="1">
        <f t="shared" si="5"/>
        <v>298</v>
      </c>
      <c r="ABQ24" s="1">
        <f t="shared" si="5"/>
        <v>298</v>
      </c>
      <c r="ABR24" s="1">
        <f t="shared" si="5"/>
        <v>298</v>
      </c>
      <c r="ABS24" s="1">
        <f t="shared" si="5"/>
        <v>299</v>
      </c>
      <c r="ABT24" s="1">
        <f t="shared" si="5"/>
        <v>300</v>
      </c>
      <c r="ABU24" s="1">
        <f t="shared" si="5"/>
        <v>300</v>
      </c>
      <c r="ABV24" s="1">
        <f t="shared" si="5"/>
        <v>300</v>
      </c>
      <c r="ABW24" s="1">
        <f t="shared" si="5"/>
        <v>300</v>
      </c>
      <c r="ABX24" s="1">
        <f t="shared" si="5"/>
        <v>301</v>
      </c>
      <c r="ABY24" s="1">
        <f t="shared" si="5"/>
        <v>302</v>
      </c>
      <c r="ABZ24" s="1">
        <f t="shared" si="5"/>
        <v>302</v>
      </c>
      <c r="ACA24" s="1">
        <f t="shared" si="5"/>
        <v>302</v>
      </c>
      <c r="ACB24" s="1">
        <f t="shared" si="5"/>
        <v>302</v>
      </c>
      <c r="ACC24" s="1">
        <f t="shared" si="5"/>
        <v>303</v>
      </c>
      <c r="ACD24" s="1">
        <f t="shared" si="5"/>
        <v>304</v>
      </c>
      <c r="ACE24" s="1">
        <f t="shared" si="5"/>
        <v>304</v>
      </c>
      <c r="ACF24" s="1">
        <f t="shared" si="5"/>
        <v>304</v>
      </c>
      <c r="ACG24" s="1">
        <f t="shared" si="5"/>
        <v>304</v>
      </c>
      <c r="ACH24" s="1">
        <f t="shared" si="5"/>
        <v>305</v>
      </c>
      <c r="ACI24" s="1">
        <f t="shared" si="5"/>
        <v>306</v>
      </c>
      <c r="ACJ24" s="1">
        <f t="shared" si="5"/>
        <v>306</v>
      </c>
      <c r="ACK24" s="1">
        <f t="shared" si="5"/>
        <v>306</v>
      </c>
      <c r="ACL24" s="1">
        <f t="shared" si="5"/>
        <v>306</v>
      </c>
      <c r="ACM24" s="1">
        <f t="shared" si="5"/>
        <v>307</v>
      </c>
      <c r="ACN24" s="1">
        <f t="shared" si="5"/>
        <v>308</v>
      </c>
      <c r="ACO24" s="1">
        <f t="shared" si="5"/>
        <v>308</v>
      </c>
      <c r="ACP24" s="1">
        <f t="shared" si="5"/>
        <v>308</v>
      </c>
      <c r="ACQ24" s="1">
        <f t="shared" si="5"/>
        <v>308</v>
      </c>
      <c r="ACR24" s="1">
        <f t="shared" si="5"/>
        <v>309</v>
      </c>
      <c r="ACS24" s="1">
        <f t="shared" si="5"/>
        <v>310</v>
      </c>
      <c r="ACT24" s="1">
        <f t="shared" si="5"/>
        <v>310</v>
      </c>
      <c r="ACU24" s="1">
        <f t="shared" si="5"/>
        <v>310</v>
      </c>
      <c r="ACV24" s="1">
        <f t="shared" si="5"/>
        <v>310</v>
      </c>
      <c r="ACW24" s="1">
        <f t="shared" si="5"/>
        <v>311</v>
      </c>
      <c r="ACX24" s="1">
        <f t="shared" si="5"/>
        <v>312</v>
      </c>
      <c r="ACY24" s="1">
        <f t="shared" si="5"/>
        <v>312</v>
      </c>
      <c r="ACZ24" s="1">
        <f t="shared" si="5"/>
        <v>312</v>
      </c>
      <c r="ADA24" s="1">
        <f t="shared" si="5"/>
        <v>312</v>
      </c>
      <c r="ADB24" s="1">
        <f t="shared" si="5"/>
        <v>313</v>
      </c>
      <c r="ADC24" s="1">
        <f t="shared" si="5"/>
        <v>314</v>
      </c>
      <c r="ADD24" s="1">
        <f t="shared" si="5"/>
        <v>314</v>
      </c>
      <c r="ADE24" s="1">
        <f t="shared" si="5"/>
        <v>314</v>
      </c>
      <c r="ADF24" s="1">
        <f t="shared" si="5"/>
        <v>314</v>
      </c>
      <c r="ADG24" s="1">
        <f t="shared" si="5"/>
        <v>315</v>
      </c>
      <c r="ADH24" s="1">
        <f t="shared" si="5"/>
        <v>316</v>
      </c>
      <c r="ADI24" s="1">
        <f t="shared" si="5"/>
        <v>316</v>
      </c>
      <c r="ADJ24" s="1">
        <f t="shared" si="5"/>
        <v>316</v>
      </c>
      <c r="ADK24" s="1">
        <f t="shared" si="5"/>
        <v>316</v>
      </c>
      <c r="ADL24" s="1">
        <f t="shared" si="5"/>
        <v>317</v>
      </c>
      <c r="ADM24" s="1">
        <f t="shared" si="5"/>
        <v>318</v>
      </c>
      <c r="ADN24" s="1">
        <f t="shared" si="5"/>
        <v>318</v>
      </c>
      <c r="ADO24" s="1">
        <f t="shared" si="5"/>
        <v>318</v>
      </c>
      <c r="ADP24" s="1">
        <f t="shared" si="5"/>
        <v>318</v>
      </c>
      <c r="ADQ24" s="1">
        <f t="shared" si="5"/>
        <v>319</v>
      </c>
      <c r="ADR24" s="1">
        <f t="shared" si="5"/>
        <v>320</v>
      </c>
      <c r="ADS24" s="1">
        <f t="shared" si="5"/>
        <v>320</v>
      </c>
      <c r="ADT24" s="1">
        <f t="shared" si="5"/>
        <v>320</v>
      </c>
      <c r="ADU24" s="1">
        <f t="shared" si="5"/>
        <v>320</v>
      </c>
      <c r="ADV24" s="1">
        <f t="shared" si="5"/>
        <v>321</v>
      </c>
      <c r="ADW24" s="1">
        <f t="shared" si="5"/>
        <v>322</v>
      </c>
      <c r="ADX24" s="1">
        <f t="shared" si="5"/>
        <v>322</v>
      </c>
      <c r="ADY24" s="1">
        <f t="shared" si="5"/>
        <v>322</v>
      </c>
      <c r="ADZ24" s="1">
        <f t="shared" si="5"/>
        <v>322</v>
      </c>
      <c r="AEA24" s="1">
        <f t="shared" si="5"/>
        <v>323</v>
      </c>
      <c r="AEB24" s="1">
        <f t="shared" si="5"/>
        <v>324</v>
      </c>
      <c r="AEC24" s="1">
        <f t="shared" si="5"/>
        <v>324</v>
      </c>
      <c r="AED24" s="1">
        <f t="shared" si="5"/>
        <v>324</v>
      </c>
      <c r="AEE24" s="1">
        <f t="shared" si="5"/>
        <v>324</v>
      </c>
      <c r="AEF24" s="1">
        <f t="shared" si="5"/>
        <v>325</v>
      </c>
      <c r="AEG24" s="1">
        <f t="shared" si="5"/>
        <v>326</v>
      </c>
      <c r="AEH24" s="1">
        <f t="shared" si="5"/>
        <v>326</v>
      </c>
      <c r="AEI24" s="1">
        <f t="shared" si="5"/>
        <v>326</v>
      </c>
      <c r="AEJ24" s="1">
        <f t="shared" si="5"/>
        <v>326</v>
      </c>
      <c r="AEK24" s="1">
        <f t="shared" si="5"/>
        <v>327</v>
      </c>
      <c r="AEL24" s="1">
        <f t="shared" si="5"/>
        <v>328</v>
      </c>
      <c r="AEM24" s="1">
        <f t="shared" si="5"/>
        <v>328</v>
      </c>
      <c r="AEN24" s="1">
        <f t="shared" si="5"/>
        <v>328</v>
      </c>
      <c r="AEO24" s="1">
        <f t="shared" si="5"/>
        <v>328</v>
      </c>
      <c r="AEP24" s="1">
        <f t="shared" si="5"/>
        <v>329</v>
      </c>
      <c r="AEQ24" s="1">
        <f t="shared" si="5"/>
        <v>330</v>
      </c>
      <c r="AER24" s="1">
        <f t="shared" si="5"/>
        <v>330</v>
      </c>
      <c r="AES24" s="1">
        <f t="shared" si="5"/>
        <v>330</v>
      </c>
      <c r="AET24" s="1">
        <f t="shared" si="5"/>
        <v>330</v>
      </c>
      <c r="AEU24" s="1">
        <f t="shared" si="5"/>
        <v>331</v>
      </c>
      <c r="AEV24" s="1">
        <f t="shared" si="5"/>
        <v>332</v>
      </c>
      <c r="AEW24" s="1">
        <f t="shared" si="5"/>
        <v>332</v>
      </c>
      <c r="AEX24" s="1">
        <f t="shared" si="5"/>
        <v>332</v>
      </c>
      <c r="AEY24" s="1">
        <f t="shared" si="5"/>
        <v>332</v>
      </c>
      <c r="AEZ24" s="1">
        <f t="shared" si="5"/>
        <v>333</v>
      </c>
      <c r="AFA24" s="1">
        <f t="shared" si="5"/>
        <v>334</v>
      </c>
      <c r="AFB24" s="1">
        <f t="shared" si="5"/>
        <v>334</v>
      </c>
      <c r="AFC24" s="1">
        <f t="shared" si="5"/>
        <v>334</v>
      </c>
      <c r="AFD24" s="1">
        <f t="shared" si="5"/>
        <v>334</v>
      </c>
      <c r="AFE24" s="1">
        <f t="shared" si="5"/>
        <v>335</v>
      </c>
      <c r="AFF24" s="1">
        <f t="shared" si="5"/>
        <v>336</v>
      </c>
      <c r="AFG24" s="1">
        <f t="shared" si="5"/>
        <v>336</v>
      </c>
      <c r="AFH24" s="1">
        <f t="shared" si="5"/>
        <v>336</v>
      </c>
      <c r="AFI24" s="1">
        <f t="shared" si="5"/>
        <v>336</v>
      </c>
      <c r="AFJ24" s="1">
        <f t="shared" si="5"/>
        <v>337</v>
      </c>
      <c r="AFK24" s="1">
        <f t="shared" si="5"/>
        <v>338</v>
      </c>
      <c r="AFL24" s="1">
        <f t="shared" si="5"/>
        <v>338</v>
      </c>
      <c r="AFM24" s="1">
        <f t="shared" si="5"/>
        <v>338</v>
      </c>
      <c r="AFN24" s="1">
        <f t="shared" si="5"/>
        <v>338</v>
      </c>
      <c r="AFO24" s="1">
        <f t="shared" si="5"/>
        <v>339</v>
      </c>
      <c r="AFP24" s="1">
        <f t="shared" si="5"/>
        <v>340</v>
      </c>
      <c r="AFQ24" s="1">
        <f t="shared" si="5"/>
        <v>340</v>
      </c>
      <c r="AFR24" s="1">
        <f t="shared" si="5"/>
        <v>340</v>
      </c>
      <c r="AFS24" s="1">
        <f t="shared" si="5"/>
        <v>340</v>
      </c>
      <c r="AFT24" s="1">
        <f t="shared" si="5"/>
        <v>341</v>
      </c>
      <c r="AFU24" s="1">
        <f t="shared" si="5"/>
        <v>342</v>
      </c>
      <c r="AFV24" s="1">
        <f t="shared" si="5"/>
        <v>342</v>
      </c>
      <c r="AFW24" s="1">
        <f t="shared" si="5"/>
        <v>342</v>
      </c>
      <c r="AFX24" s="1">
        <f t="shared" si="5"/>
        <v>342</v>
      </c>
      <c r="AFY24" s="1">
        <f t="shared" si="5"/>
        <v>343</v>
      </c>
      <c r="AFZ24" s="1">
        <f t="shared" si="5"/>
        <v>344</v>
      </c>
      <c r="AGA24" s="1">
        <f t="shared" si="5"/>
        <v>344</v>
      </c>
      <c r="AGB24" s="1">
        <f t="shared" si="5"/>
        <v>344</v>
      </c>
      <c r="AGC24" s="1">
        <f t="shared" si="5"/>
        <v>344</v>
      </c>
      <c r="AGD24" s="1">
        <f t="shared" si="5"/>
        <v>345</v>
      </c>
      <c r="AGE24" s="1">
        <f t="shared" si="5"/>
        <v>346</v>
      </c>
      <c r="AGF24" s="1">
        <f t="shared" si="5"/>
        <v>346</v>
      </c>
      <c r="AGG24" s="1">
        <f t="shared" si="5"/>
        <v>346</v>
      </c>
      <c r="AGH24" s="1">
        <f t="shared" si="5"/>
        <v>346</v>
      </c>
      <c r="AGI24" s="1">
        <f t="shared" si="5"/>
        <v>347</v>
      </c>
      <c r="AGJ24" s="1">
        <f t="shared" si="5"/>
        <v>348</v>
      </c>
      <c r="AGK24" s="1">
        <f t="shared" si="5"/>
        <v>348</v>
      </c>
      <c r="AGL24" s="1">
        <f t="shared" si="5"/>
        <v>348</v>
      </c>
      <c r="AGM24" s="1">
        <f t="shared" si="5"/>
        <v>348</v>
      </c>
      <c r="AGN24" s="1">
        <f t="shared" si="5"/>
        <v>349</v>
      </c>
      <c r="AGO24" s="1">
        <f t="shared" si="5"/>
        <v>350</v>
      </c>
      <c r="AGP24" s="1">
        <f t="shared" si="5"/>
        <v>350</v>
      </c>
      <c r="AGQ24" s="1">
        <f t="shared" si="5"/>
        <v>350</v>
      </c>
      <c r="AGR24" s="1">
        <f t="shared" si="5"/>
        <v>350</v>
      </c>
      <c r="AGS24" s="1">
        <f t="shared" si="5"/>
        <v>351</v>
      </c>
      <c r="AGT24" s="1">
        <f t="shared" si="5"/>
        <v>352</v>
      </c>
      <c r="AGU24" s="1">
        <f t="shared" si="5"/>
        <v>352</v>
      </c>
      <c r="AGV24" s="1">
        <f t="shared" si="5"/>
        <v>352</v>
      </c>
      <c r="AGW24" s="1">
        <f t="shared" si="5"/>
        <v>352</v>
      </c>
      <c r="AGX24" s="1">
        <f t="shared" si="5"/>
        <v>353</v>
      </c>
      <c r="AGY24" s="1">
        <f t="shared" si="5"/>
        <v>354</v>
      </c>
      <c r="AGZ24" s="1">
        <f t="shared" si="5"/>
        <v>354</v>
      </c>
      <c r="AHA24" s="1">
        <f t="shared" si="5"/>
        <v>354</v>
      </c>
      <c r="AHB24" s="1">
        <f t="shared" si="5"/>
        <v>354</v>
      </c>
      <c r="AHC24" s="1">
        <f t="shared" si="5"/>
        <v>355</v>
      </c>
      <c r="AHD24" s="1">
        <f t="shared" si="5"/>
        <v>356</v>
      </c>
      <c r="AHE24" s="1">
        <f t="shared" si="5"/>
        <v>356</v>
      </c>
      <c r="AHF24" s="1">
        <f t="shared" si="5"/>
        <v>356</v>
      </c>
      <c r="AHG24" s="1">
        <f t="shared" si="5"/>
        <v>356</v>
      </c>
      <c r="AHH24" s="1">
        <f t="shared" si="5"/>
        <v>357</v>
      </c>
      <c r="AHI24" s="1">
        <f t="shared" si="5"/>
        <v>358</v>
      </c>
      <c r="AHJ24" s="1">
        <f t="shared" si="5"/>
        <v>358</v>
      </c>
      <c r="AHK24" s="1">
        <f t="shared" si="5"/>
        <v>358</v>
      </c>
      <c r="AHL24" s="1">
        <f t="shared" si="5"/>
        <v>358</v>
      </c>
      <c r="AHM24" s="1">
        <f t="shared" si="5"/>
        <v>359</v>
      </c>
      <c r="AHN24" s="1">
        <f t="shared" si="5"/>
        <v>360</v>
      </c>
      <c r="AHO24" s="1">
        <f t="shared" si="5"/>
        <v>360</v>
      </c>
      <c r="AHP24" s="1">
        <f t="shared" si="5"/>
        <v>360</v>
      </c>
      <c r="AHQ24" s="1">
        <f t="shared" si="5"/>
        <v>360</v>
      </c>
      <c r="AHR24" s="1">
        <f t="shared" si="5"/>
        <v>361</v>
      </c>
      <c r="AHS24" s="1">
        <f t="shared" si="5"/>
        <v>362</v>
      </c>
      <c r="AHT24" s="1">
        <f t="shared" si="5"/>
        <v>362</v>
      </c>
      <c r="AHU24" s="1">
        <f t="shared" si="5"/>
        <v>362</v>
      </c>
      <c r="AHV24" s="1">
        <f t="shared" si="5"/>
        <v>362</v>
      </c>
      <c r="AHW24" s="1">
        <f t="shared" si="5"/>
        <v>363</v>
      </c>
      <c r="AHX24" s="1">
        <f t="shared" si="5"/>
        <v>364</v>
      </c>
      <c r="AHY24" s="1">
        <f t="shared" si="5"/>
        <v>364</v>
      </c>
      <c r="AHZ24" s="1">
        <f t="shared" si="5"/>
        <v>364</v>
      </c>
      <c r="AIA24" s="1">
        <f t="shared" si="5"/>
        <v>364</v>
      </c>
      <c r="AIB24" s="1">
        <f t="shared" si="5"/>
        <v>365</v>
      </c>
      <c r="AIC24" s="1">
        <f t="shared" si="5"/>
        <v>366</v>
      </c>
      <c r="AID24" s="1">
        <f t="shared" si="5"/>
        <v>366</v>
      </c>
      <c r="AIE24" s="1">
        <f t="shared" si="5"/>
        <v>366</v>
      </c>
      <c r="AIF24" s="1">
        <f t="shared" si="5"/>
        <v>366</v>
      </c>
      <c r="AIG24" s="1">
        <f t="shared" si="5"/>
        <v>367</v>
      </c>
      <c r="AIH24" s="1">
        <f t="shared" si="5"/>
        <v>368</v>
      </c>
      <c r="AII24" s="1">
        <f t="shared" si="5"/>
        <v>368</v>
      </c>
      <c r="AIJ24" s="1">
        <f t="shared" si="5"/>
        <v>368</v>
      </c>
      <c r="AIK24" s="1">
        <f t="shared" si="5"/>
        <v>368</v>
      </c>
      <c r="AIL24" s="1">
        <f t="shared" si="5"/>
        <v>369</v>
      </c>
      <c r="AIM24" s="1">
        <f t="shared" si="5"/>
        <v>370</v>
      </c>
      <c r="AIN24" s="1">
        <f t="shared" si="5"/>
        <v>370</v>
      </c>
      <c r="AIO24" s="1">
        <f t="shared" si="5"/>
        <v>370</v>
      </c>
      <c r="AIP24" s="1">
        <f t="shared" si="5"/>
        <v>370</v>
      </c>
      <c r="AIQ24" s="1">
        <f t="shared" si="5"/>
        <v>371</v>
      </c>
      <c r="AIR24" s="1">
        <f t="shared" si="5"/>
        <v>372</v>
      </c>
      <c r="AIS24" s="1">
        <f t="shared" si="5"/>
        <v>372</v>
      </c>
      <c r="AIT24" s="1">
        <f t="shared" si="5"/>
        <v>372</v>
      </c>
      <c r="AIU24" s="1">
        <f t="shared" si="5"/>
        <v>372</v>
      </c>
      <c r="AIV24" s="1">
        <f t="shared" si="5"/>
        <v>373</v>
      </c>
      <c r="AIW24" s="1">
        <f t="shared" si="5"/>
        <v>374</v>
      </c>
      <c r="AIX24" s="1">
        <f t="shared" si="5"/>
        <v>374</v>
      </c>
      <c r="AIY24" s="1">
        <f t="shared" si="5"/>
        <v>374</v>
      </c>
      <c r="AIZ24" s="1">
        <f t="shared" si="5"/>
        <v>374</v>
      </c>
      <c r="AJA24" s="1">
        <f t="shared" si="5"/>
        <v>375</v>
      </c>
      <c r="AJB24" s="1">
        <f t="shared" si="5"/>
        <v>376</v>
      </c>
      <c r="AJC24" s="1">
        <f t="shared" si="5"/>
        <v>376</v>
      </c>
      <c r="AJD24" s="1">
        <f t="shared" si="5"/>
        <v>376</v>
      </c>
      <c r="AJE24" s="1">
        <f t="shared" si="5"/>
        <v>376</v>
      </c>
      <c r="AJF24" s="1">
        <f t="shared" si="5"/>
        <v>377</v>
      </c>
      <c r="AJG24" s="1">
        <f t="shared" si="5"/>
        <v>378</v>
      </c>
      <c r="AJH24" s="1">
        <f t="shared" si="5"/>
        <v>378</v>
      </c>
      <c r="AJI24" s="1">
        <f t="shared" si="5"/>
        <v>378</v>
      </c>
      <c r="AJJ24" s="1">
        <f t="shared" si="5"/>
        <v>378</v>
      </c>
      <c r="AJK24" s="1">
        <f t="shared" si="5"/>
        <v>379</v>
      </c>
      <c r="AJL24" s="1">
        <f t="shared" si="5"/>
        <v>380</v>
      </c>
      <c r="AJM24" s="1">
        <f t="shared" si="5"/>
        <v>380</v>
      </c>
      <c r="AJN24" s="1">
        <f t="shared" si="5"/>
        <v>380</v>
      </c>
      <c r="AJO24" s="1">
        <f t="shared" si="5"/>
        <v>380</v>
      </c>
      <c r="AJP24" s="1">
        <f t="shared" si="5"/>
        <v>381</v>
      </c>
      <c r="AJQ24" s="1">
        <f t="shared" si="5"/>
        <v>382</v>
      </c>
      <c r="AJR24" s="1">
        <f t="shared" si="5"/>
        <v>382</v>
      </c>
      <c r="AJS24" s="1">
        <f t="shared" si="5"/>
        <v>382</v>
      </c>
      <c r="AJT24" s="1">
        <f t="shared" si="5"/>
        <v>382</v>
      </c>
      <c r="AJU24" s="1">
        <f t="shared" si="5"/>
        <v>383</v>
      </c>
      <c r="AJV24" s="1">
        <f t="shared" si="5"/>
        <v>384</v>
      </c>
      <c r="AJW24" s="1">
        <f t="shared" si="5"/>
        <v>384</v>
      </c>
      <c r="AJX24" s="1">
        <f t="shared" si="5"/>
        <v>384</v>
      </c>
      <c r="AJY24" s="1">
        <f t="shared" si="5"/>
        <v>384</v>
      </c>
      <c r="AJZ24" s="1">
        <f t="shared" si="5"/>
        <v>385</v>
      </c>
      <c r="AKA24" s="1">
        <f t="shared" si="5"/>
        <v>386</v>
      </c>
      <c r="AKB24" s="1">
        <f t="shared" si="5"/>
        <v>386</v>
      </c>
      <c r="AKC24" s="1">
        <f t="shared" si="5"/>
        <v>386</v>
      </c>
      <c r="AKD24" s="1">
        <f t="shared" si="5"/>
        <v>386</v>
      </c>
      <c r="AKE24" s="1">
        <f t="shared" si="5"/>
        <v>387</v>
      </c>
      <c r="AKF24" s="1">
        <f t="shared" si="5"/>
        <v>388</v>
      </c>
      <c r="AKG24" s="1">
        <f t="shared" si="5"/>
        <v>388</v>
      </c>
      <c r="AKH24" s="1">
        <f t="shared" si="5"/>
        <v>388</v>
      </c>
      <c r="AKI24" s="1">
        <f t="shared" si="5"/>
        <v>388</v>
      </c>
      <c r="AKJ24" s="1">
        <f t="shared" si="5"/>
        <v>389</v>
      </c>
      <c r="AKK24" s="1">
        <f t="shared" si="5"/>
        <v>390</v>
      </c>
      <c r="AKL24" s="1">
        <f t="shared" si="5"/>
        <v>390</v>
      </c>
      <c r="AKM24" s="1">
        <f t="shared" si="5"/>
        <v>390</v>
      </c>
      <c r="AKN24" s="1">
        <f t="shared" si="5"/>
        <v>390</v>
      </c>
      <c r="AKO24" s="1">
        <f t="shared" si="5"/>
        <v>391</v>
      </c>
      <c r="AKP24" s="1">
        <f t="shared" si="5"/>
        <v>392</v>
      </c>
      <c r="AKQ24" s="1">
        <f t="shared" si="5"/>
        <v>392</v>
      </c>
      <c r="AKR24" s="1">
        <f t="shared" si="5"/>
        <v>392</v>
      </c>
      <c r="AKS24" s="1">
        <f t="shared" si="5"/>
        <v>392</v>
      </c>
      <c r="AKT24" s="1">
        <f t="shared" si="5"/>
        <v>393</v>
      </c>
      <c r="AKU24" s="1">
        <f t="shared" si="5"/>
        <v>394</v>
      </c>
      <c r="AKV24" s="1">
        <f t="shared" si="5"/>
        <v>394</v>
      </c>
      <c r="AKW24" s="1">
        <f t="shared" si="5"/>
        <v>394</v>
      </c>
      <c r="AKX24" s="1">
        <f t="shared" si="5"/>
        <v>394</v>
      </c>
      <c r="AKY24" s="1">
        <f t="shared" si="5"/>
        <v>395</v>
      </c>
      <c r="AKZ24" s="1">
        <f t="shared" si="5"/>
        <v>396</v>
      </c>
      <c r="ALA24" s="1">
        <f t="shared" si="5"/>
        <v>396</v>
      </c>
      <c r="ALB24" s="1">
        <f t="shared" si="5"/>
        <v>396</v>
      </c>
      <c r="ALC24" s="1">
        <f t="shared" si="5"/>
        <v>396</v>
      </c>
      <c r="ALD24" s="1">
        <f t="shared" si="5"/>
        <v>397</v>
      </c>
      <c r="ALE24" s="1">
        <f t="shared" si="5"/>
        <v>398</v>
      </c>
      <c r="ALF24" s="1">
        <f t="shared" si="5"/>
        <v>398</v>
      </c>
      <c r="ALG24" s="1">
        <f t="shared" si="5"/>
        <v>398</v>
      </c>
      <c r="ALH24" s="1">
        <f t="shared" si="5"/>
        <v>398</v>
      </c>
      <c r="ALI24" s="1">
        <f t="shared" si="5"/>
        <v>399</v>
      </c>
      <c r="ALJ24" s="1">
        <f t="shared" si="5"/>
        <v>400</v>
      </c>
      <c r="ALK24" s="1">
        <f t="shared" si="5"/>
        <v>400</v>
      </c>
      <c r="ALL24" s="1">
        <f t="shared" si="5"/>
        <v>400</v>
      </c>
      <c r="ALM24" s="1">
        <f t="shared" si="5"/>
        <v>400</v>
      </c>
      <c r="ALN24" s="1">
        <f t="shared" si="5"/>
        <v>401</v>
      </c>
      <c r="ALO24" s="1">
        <f t="shared" si="5"/>
        <v>402</v>
      </c>
      <c r="ALP24" s="1">
        <f t="shared" si="5"/>
        <v>402</v>
      </c>
      <c r="ALQ24" s="1">
        <f t="shared" si="5"/>
        <v>402</v>
      </c>
      <c r="ALR24" s="1">
        <f t="shared" si="5"/>
        <v>402</v>
      </c>
      <c r="ALS24" s="1">
        <f t="shared" si="5"/>
        <v>403</v>
      </c>
      <c r="ALT24" s="1">
        <f t="shared" si="5"/>
        <v>404</v>
      </c>
      <c r="ALU24" s="1">
        <f t="shared" si="5"/>
        <v>404</v>
      </c>
      <c r="ALV24" s="1">
        <f t="shared" si="5"/>
        <v>404</v>
      </c>
      <c r="ALW24" s="1">
        <f t="shared" si="5"/>
        <v>404</v>
      </c>
      <c r="ALX24" s="1">
        <f t="shared" si="5"/>
        <v>405</v>
      </c>
      <c r="ALY24" s="1">
        <f t="shared" si="5"/>
        <v>406</v>
      </c>
      <c r="ALZ24" s="1">
        <f t="shared" si="5"/>
        <v>406</v>
      </c>
      <c r="AMA24" s="1">
        <f t="shared" si="5"/>
        <v>406</v>
      </c>
      <c r="AMB24" s="1">
        <f t="shared" si="5"/>
        <v>406</v>
      </c>
      <c r="AMC24" s="1">
        <f t="shared" si="5"/>
        <v>407</v>
      </c>
      <c r="AMD24" s="1">
        <f t="shared" si="5"/>
        <v>408</v>
      </c>
      <c r="AME24" s="1">
        <f t="shared" si="5"/>
        <v>408</v>
      </c>
      <c r="AMF24" s="1">
        <f t="shared" si="5"/>
        <v>408</v>
      </c>
      <c r="AMG24" s="1">
        <f t="shared" si="5"/>
        <v>408</v>
      </c>
      <c r="AMH24" s="1">
        <f t="shared" si="5"/>
        <v>409</v>
      </c>
      <c r="AMI24" s="1">
        <f t="shared" si="5"/>
        <v>410</v>
      </c>
      <c r="AMJ24" s="1">
        <f t="shared" si="5"/>
        <v>410</v>
      </c>
      <c r="AMK24" s="1">
        <f t="shared" si="5"/>
        <v>410</v>
      </c>
      <c r="AML24" s="1">
        <f t="shared" si="5"/>
        <v>410</v>
      </c>
      <c r="AMM24" s="1">
        <f t="shared" si="5"/>
        <v>411</v>
      </c>
      <c r="AMN24" s="1">
        <f t="shared" si="5"/>
        <v>412</v>
      </c>
      <c r="AMO24" s="1">
        <f t="shared" si="5"/>
        <v>412</v>
      </c>
      <c r="AMP24" s="1">
        <f t="shared" si="5"/>
        <v>412</v>
      </c>
      <c r="AMQ24" s="1">
        <f t="shared" si="5"/>
        <v>412</v>
      </c>
      <c r="AMR24" s="1">
        <f t="shared" si="5"/>
        <v>413</v>
      </c>
      <c r="AMS24" s="1">
        <f t="shared" si="5"/>
        <v>414</v>
      </c>
      <c r="AMT24" s="1">
        <f t="shared" si="5"/>
        <v>414</v>
      </c>
      <c r="AMU24" s="1">
        <f t="shared" si="5"/>
        <v>414</v>
      </c>
      <c r="AMV24" s="1">
        <f t="shared" si="5"/>
        <v>414</v>
      </c>
      <c r="AMW24" s="1">
        <f t="shared" si="5"/>
        <v>415</v>
      </c>
      <c r="AMX24" s="1">
        <f t="shared" si="5"/>
        <v>416</v>
      </c>
      <c r="AMY24" s="1">
        <f t="shared" si="5"/>
        <v>416</v>
      </c>
      <c r="AMZ24" s="1">
        <f t="shared" si="5"/>
        <v>416</v>
      </c>
      <c r="ANA24" s="1">
        <f t="shared" si="5"/>
        <v>416</v>
      </c>
      <c r="ANB24" s="1">
        <f t="shared" si="5"/>
        <v>417</v>
      </c>
      <c r="ANC24" s="1">
        <f t="shared" si="5"/>
        <v>418</v>
      </c>
      <c r="AND24" s="1">
        <f t="shared" si="5"/>
        <v>418</v>
      </c>
      <c r="ANE24" s="1">
        <f t="shared" si="5"/>
        <v>418</v>
      </c>
      <c r="ANF24" s="1">
        <f t="shared" si="5"/>
        <v>418</v>
      </c>
      <c r="ANG24" s="1">
        <f t="shared" si="5"/>
        <v>419</v>
      </c>
      <c r="ANH24" s="1">
        <f t="shared" si="5"/>
        <v>420</v>
      </c>
      <c r="ANI24" s="1">
        <f t="shared" si="5"/>
        <v>420</v>
      </c>
      <c r="ANJ24" s="1">
        <f t="shared" si="5"/>
        <v>420</v>
      </c>
      <c r="ANK24" s="1">
        <f t="shared" si="5"/>
        <v>420</v>
      </c>
      <c r="ANL24" s="1">
        <f t="shared" si="5"/>
        <v>421</v>
      </c>
      <c r="ANM24" s="1">
        <f t="shared" si="5"/>
        <v>422</v>
      </c>
      <c r="ANN24" s="1">
        <f t="shared" si="5"/>
        <v>422</v>
      </c>
      <c r="ANO24" s="1">
        <f t="shared" si="5"/>
        <v>422</v>
      </c>
      <c r="ANP24" s="1">
        <f t="shared" si="5"/>
        <v>422</v>
      </c>
      <c r="ANQ24" s="1">
        <f t="shared" si="5"/>
        <v>423</v>
      </c>
      <c r="ANR24" s="1">
        <f t="shared" si="5"/>
        <v>424</v>
      </c>
      <c r="ANS24" s="1">
        <f t="shared" si="5"/>
        <v>424</v>
      </c>
      <c r="ANT24" s="1">
        <f t="shared" si="5"/>
        <v>424</v>
      </c>
      <c r="ANU24" s="1">
        <f t="shared" si="5"/>
        <v>424</v>
      </c>
      <c r="ANV24" s="1">
        <f t="shared" si="5"/>
        <v>425</v>
      </c>
      <c r="ANW24" s="1">
        <f t="shared" si="5"/>
        <v>426</v>
      </c>
      <c r="ANX24" s="1">
        <f t="shared" si="5"/>
        <v>426</v>
      </c>
      <c r="ANY24" s="1">
        <f t="shared" si="5"/>
        <v>426</v>
      </c>
      <c r="ANZ24" s="1">
        <f t="shared" si="5"/>
        <v>426</v>
      </c>
      <c r="AOA24" s="1">
        <f t="shared" si="5"/>
        <v>427</v>
      </c>
      <c r="AOB24" s="1">
        <f t="shared" si="5"/>
        <v>428</v>
      </c>
      <c r="AOC24" s="1">
        <f t="shared" si="5"/>
        <v>428</v>
      </c>
      <c r="AOD24" s="1">
        <f t="shared" si="5"/>
        <v>428</v>
      </c>
      <c r="AOE24" s="1">
        <f t="shared" si="5"/>
        <v>428</v>
      </c>
      <c r="AOF24" s="1">
        <f t="shared" si="5"/>
        <v>429</v>
      </c>
      <c r="AOG24" s="1">
        <f t="shared" si="5"/>
        <v>430</v>
      </c>
      <c r="AOH24" s="1">
        <f t="shared" si="5"/>
        <v>430</v>
      </c>
      <c r="AOI24" s="1">
        <f t="shared" si="5"/>
        <v>430</v>
      </c>
      <c r="AOJ24" s="1">
        <f t="shared" si="5"/>
        <v>430</v>
      </c>
      <c r="AOK24" s="1">
        <f t="shared" si="5"/>
        <v>431</v>
      </c>
      <c r="AOL24" s="1">
        <f t="shared" si="5"/>
        <v>432</v>
      </c>
      <c r="AOM24" s="1">
        <f t="shared" si="5"/>
        <v>432</v>
      </c>
      <c r="AON24" s="1">
        <f t="shared" si="5"/>
        <v>432</v>
      </c>
      <c r="AOO24" s="1">
        <f t="shared" si="5"/>
        <v>432</v>
      </c>
      <c r="AOP24" s="1">
        <f t="shared" si="5"/>
        <v>433</v>
      </c>
      <c r="AOQ24" s="1">
        <f t="shared" si="5"/>
        <v>434</v>
      </c>
      <c r="AOR24" s="1">
        <f t="shared" si="5"/>
        <v>434</v>
      </c>
      <c r="AOS24" s="1">
        <f t="shared" si="5"/>
        <v>434</v>
      </c>
      <c r="AOT24" s="1">
        <f t="shared" si="5"/>
        <v>434</v>
      </c>
      <c r="AOU24" s="1">
        <f t="shared" si="5"/>
        <v>435</v>
      </c>
      <c r="AOV24" s="1">
        <f t="shared" si="5"/>
        <v>436</v>
      </c>
      <c r="AOW24" s="1">
        <f t="shared" si="5"/>
        <v>436</v>
      </c>
      <c r="AOX24" s="1">
        <f t="shared" si="5"/>
        <v>436</v>
      </c>
      <c r="AOY24" s="1">
        <f t="shared" si="5"/>
        <v>436</v>
      </c>
      <c r="AOZ24" s="1">
        <f t="shared" si="5"/>
        <v>437</v>
      </c>
      <c r="APA24" s="1">
        <f t="shared" si="5"/>
        <v>438</v>
      </c>
      <c r="APB24" s="1">
        <f t="shared" si="5"/>
        <v>438</v>
      </c>
      <c r="APC24" s="1">
        <f t="shared" si="5"/>
        <v>438</v>
      </c>
      <c r="APD24" s="1">
        <f t="shared" si="5"/>
        <v>438</v>
      </c>
      <c r="APE24" s="1">
        <f t="shared" si="5"/>
        <v>439</v>
      </c>
      <c r="APF24" s="1">
        <f t="shared" si="5"/>
        <v>440</v>
      </c>
      <c r="APG24" s="1">
        <f t="shared" si="5"/>
        <v>440</v>
      </c>
      <c r="APH24" s="1">
        <f t="shared" si="5"/>
        <v>440</v>
      </c>
      <c r="API24" s="1">
        <f t="shared" si="5"/>
        <v>440</v>
      </c>
      <c r="APJ24" s="1">
        <f t="shared" si="5"/>
        <v>441</v>
      </c>
      <c r="APK24" s="1">
        <f t="shared" si="5"/>
        <v>442</v>
      </c>
      <c r="APL24" s="1">
        <f t="shared" si="5"/>
        <v>442</v>
      </c>
      <c r="APM24" s="1">
        <f t="shared" si="5"/>
        <v>442</v>
      </c>
      <c r="APN24" s="1">
        <f t="shared" si="5"/>
        <v>442</v>
      </c>
      <c r="APO24" s="1">
        <f t="shared" si="5"/>
        <v>443</v>
      </c>
      <c r="APP24" s="1">
        <f t="shared" si="5"/>
        <v>444</v>
      </c>
      <c r="APQ24" s="1">
        <f t="shared" si="5"/>
        <v>444</v>
      </c>
      <c r="APR24" s="1">
        <f t="shared" si="5"/>
        <v>444</v>
      </c>
      <c r="APS24" s="1">
        <f t="shared" si="5"/>
        <v>444</v>
      </c>
      <c r="APT24" s="1">
        <f t="shared" si="5"/>
        <v>445</v>
      </c>
      <c r="APU24" s="1">
        <f t="shared" si="5"/>
        <v>446</v>
      </c>
      <c r="APV24" s="1">
        <f t="shared" si="5"/>
        <v>446</v>
      </c>
      <c r="APW24" s="1">
        <f t="shared" si="5"/>
        <v>446</v>
      </c>
      <c r="APX24" s="1">
        <f t="shared" si="5"/>
        <v>446</v>
      </c>
      <c r="APY24" s="1">
        <f t="shared" si="5"/>
        <v>447</v>
      </c>
      <c r="APZ24" s="1">
        <f t="shared" si="5"/>
        <v>448</v>
      </c>
      <c r="AQA24" s="1">
        <f t="shared" si="5"/>
        <v>448</v>
      </c>
      <c r="AQB24" s="1">
        <f t="shared" si="5"/>
        <v>448</v>
      </c>
      <c r="AQC24" s="1">
        <f t="shared" si="5"/>
        <v>448</v>
      </c>
      <c r="AQD24" s="1">
        <f t="shared" si="5"/>
        <v>449</v>
      </c>
      <c r="AQE24" s="1">
        <f t="shared" si="5"/>
        <v>450</v>
      </c>
      <c r="AQF24" s="1">
        <f t="shared" si="5"/>
        <v>450</v>
      </c>
      <c r="AQG24" s="1">
        <f t="shared" si="5"/>
        <v>450</v>
      </c>
      <c r="AQH24" s="1">
        <f t="shared" si="5"/>
        <v>450</v>
      </c>
      <c r="AQI24" s="1">
        <f t="shared" si="5"/>
        <v>451</v>
      </c>
      <c r="AQJ24" s="1">
        <f t="shared" si="5"/>
        <v>452</v>
      </c>
      <c r="AQK24" s="1">
        <f t="shared" si="5"/>
        <v>452</v>
      </c>
      <c r="AQL24" s="1">
        <f t="shared" si="5"/>
        <v>452</v>
      </c>
      <c r="AQM24" s="1">
        <f t="shared" si="5"/>
        <v>452</v>
      </c>
      <c r="AQN24" s="1">
        <f t="shared" si="5"/>
        <v>453</v>
      </c>
      <c r="AQO24" s="1">
        <f t="shared" si="5"/>
        <v>454</v>
      </c>
      <c r="AQP24" s="1">
        <f t="shared" si="5"/>
        <v>454</v>
      </c>
      <c r="AQQ24" s="1">
        <f t="shared" si="5"/>
        <v>454</v>
      </c>
      <c r="AQR24" s="1">
        <f t="shared" si="5"/>
        <v>454</v>
      </c>
      <c r="AQS24" s="1">
        <f t="shared" si="5"/>
        <v>455</v>
      </c>
      <c r="AQT24" s="1">
        <f t="shared" si="5"/>
        <v>456</v>
      </c>
      <c r="AQU24" s="1">
        <f t="shared" si="5"/>
        <v>456</v>
      </c>
      <c r="AQV24" s="1">
        <f t="shared" si="5"/>
        <v>456</v>
      </c>
      <c r="AQW24" s="1">
        <f t="shared" si="5"/>
        <v>456</v>
      </c>
      <c r="AQX24" s="1">
        <f t="shared" si="5"/>
        <v>457</v>
      </c>
      <c r="AQY24" s="1">
        <f t="shared" si="5"/>
        <v>458</v>
      </c>
      <c r="AQZ24" s="1">
        <f t="shared" si="5"/>
        <v>458</v>
      </c>
      <c r="ARA24" s="1">
        <f t="shared" si="5"/>
        <v>458</v>
      </c>
      <c r="ARB24" s="1">
        <f t="shared" si="5"/>
        <v>458</v>
      </c>
      <c r="ARC24" s="1">
        <f t="shared" si="5"/>
        <v>459</v>
      </c>
      <c r="ARD24" s="1">
        <f t="shared" si="5"/>
        <v>460</v>
      </c>
      <c r="ARE24" s="1">
        <f t="shared" si="5"/>
        <v>460</v>
      </c>
      <c r="ARF24" s="1">
        <f t="shared" si="5"/>
        <v>460</v>
      </c>
      <c r="ARG24" s="1">
        <f t="shared" si="5"/>
        <v>460</v>
      </c>
      <c r="ARH24" s="1">
        <f t="shared" si="5"/>
        <v>461</v>
      </c>
      <c r="ARI24" s="1">
        <f t="shared" si="5"/>
        <v>462</v>
      </c>
      <c r="ARJ24" s="1">
        <f t="shared" si="5"/>
        <v>462</v>
      </c>
      <c r="ARK24" s="1">
        <f t="shared" si="5"/>
        <v>462</v>
      </c>
      <c r="ARL24" s="1">
        <f t="shared" si="5"/>
        <v>462</v>
      </c>
      <c r="ARM24" s="1">
        <f t="shared" si="5"/>
        <v>463</v>
      </c>
      <c r="ARN24" s="1">
        <f t="shared" si="5"/>
        <v>464</v>
      </c>
      <c r="ARO24" s="1">
        <f t="shared" si="5"/>
        <v>464</v>
      </c>
      <c r="ARP24" s="1">
        <f t="shared" si="5"/>
        <v>464</v>
      </c>
      <c r="ARQ24" s="1">
        <f t="shared" si="5"/>
        <v>464</v>
      </c>
      <c r="ARR24" s="1">
        <f t="shared" si="5"/>
        <v>465</v>
      </c>
      <c r="ARS24" s="1">
        <f t="shared" si="5"/>
        <v>466</v>
      </c>
      <c r="ART24" s="1">
        <f t="shared" si="5"/>
        <v>466</v>
      </c>
      <c r="ARU24" s="1">
        <f t="shared" si="5"/>
        <v>466</v>
      </c>
      <c r="ARV24" s="1">
        <f t="shared" si="5"/>
        <v>466</v>
      </c>
      <c r="ARW24" s="1">
        <f t="shared" si="5"/>
        <v>467</v>
      </c>
      <c r="ARX24" s="1">
        <f t="shared" si="5"/>
        <v>468</v>
      </c>
      <c r="ARY24" s="1">
        <f t="shared" si="5"/>
        <v>468</v>
      </c>
      <c r="ARZ24" s="1">
        <f t="shared" si="5"/>
        <v>468</v>
      </c>
      <c r="ASA24" s="1">
        <f t="shared" si="5"/>
        <v>468</v>
      </c>
      <c r="ASB24" s="1">
        <f t="shared" si="5"/>
        <v>469</v>
      </c>
      <c r="ASC24" s="1">
        <f t="shared" si="5"/>
        <v>470</v>
      </c>
      <c r="ASD24" s="1">
        <f t="shared" si="5"/>
        <v>470</v>
      </c>
      <c r="ASE24" s="1">
        <f t="shared" si="5"/>
        <v>470</v>
      </c>
      <c r="ASF24" s="1">
        <f t="shared" si="5"/>
        <v>470</v>
      </c>
      <c r="ASG24" s="1">
        <f t="shared" si="5"/>
        <v>471</v>
      </c>
      <c r="ASH24" s="1">
        <f t="shared" si="5"/>
        <v>472</v>
      </c>
      <c r="ASI24" s="1">
        <f t="shared" si="5"/>
        <v>472</v>
      </c>
      <c r="ASJ24" s="1">
        <f t="shared" si="5"/>
        <v>472</v>
      </c>
      <c r="ASK24" s="1">
        <f t="shared" si="5"/>
        <v>472</v>
      </c>
      <c r="ASL24" s="1">
        <f t="shared" si="5"/>
        <v>473</v>
      </c>
      <c r="ASM24" s="1">
        <f t="shared" si="5"/>
        <v>474</v>
      </c>
      <c r="ASN24" s="1">
        <f t="shared" si="5"/>
        <v>474</v>
      </c>
      <c r="ASO24" s="1">
        <f t="shared" si="5"/>
        <v>474</v>
      </c>
      <c r="ASP24" s="1">
        <f t="shared" si="5"/>
        <v>474</v>
      </c>
      <c r="ASQ24" s="1">
        <f t="shared" si="5"/>
        <v>475</v>
      </c>
      <c r="ASR24" s="1">
        <f t="shared" si="5"/>
        <v>476</v>
      </c>
      <c r="ASS24" s="1">
        <f t="shared" si="5"/>
        <v>476</v>
      </c>
      <c r="AST24" s="1">
        <f t="shared" si="5"/>
        <v>476</v>
      </c>
      <c r="ASU24" s="1">
        <f t="shared" si="5"/>
        <v>476</v>
      </c>
      <c r="ASV24" s="1">
        <f t="shared" si="5"/>
        <v>477</v>
      </c>
      <c r="ASW24" s="1">
        <f t="shared" si="5"/>
        <v>478</v>
      </c>
      <c r="ASX24" s="1">
        <f t="shared" si="5"/>
        <v>478</v>
      </c>
      <c r="ASY24" s="1">
        <f t="shared" si="5"/>
        <v>478</v>
      </c>
      <c r="ASZ24" s="1">
        <f t="shared" si="5"/>
        <v>478</v>
      </c>
      <c r="ATA24" s="1">
        <f t="shared" si="5"/>
        <v>479</v>
      </c>
      <c r="ATB24" s="1">
        <f t="shared" si="5"/>
        <v>480</v>
      </c>
      <c r="ATC24" s="1">
        <f t="shared" si="5"/>
        <v>480</v>
      </c>
      <c r="ATD24" s="1">
        <f t="shared" si="5"/>
        <v>480</v>
      </c>
      <c r="ATE24" s="1">
        <f t="shared" si="5"/>
        <v>480</v>
      </c>
      <c r="ATF24" s="1">
        <f t="shared" si="5"/>
        <v>481</v>
      </c>
      <c r="ATG24" s="1">
        <f t="shared" si="5"/>
        <v>482</v>
      </c>
      <c r="ATH24" s="1">
        <f t="shared" si="5"/>
        <v>482</v>
      </c>
      <c r="ATI24" s="1">
        <f t="shared" si="5"/>
        <v>482</v>
      </c>
      <c r="ATJ24" s="1">
        <f t="shared" si="5"/>
        <v>482</v>
      </c>
      <c r="ATK24" s="1">
        <f t="shared" si="5"/>
        <v>483</v>
      </c>
      <c r="ATL24" s="1">
        <f t="shared" si="5"/>
        <v>484</v>
      </c>
      <c r="ATM24" s="1">
        <f t="shared" si="5"/>
        <v>484</v>
      </c>
      <c r="ATN24" s="1">
        <f t="shared" si="5"/>
        <v>484</v>
      </c>
      <c r="ATO24" s="1">
        <f t="shared" si="5"/>
        <v>484</v>
      </c>
      <c r="ATP24" s="1">
        <f t="shared" si="5"/>
        <v>485</v>
      </c>
      <c r="ATQ24" s="1">
        <f t="shared" si="5"/>
        <v>486</v>
      </c>
      <c r="ATR24" s="1">
        <f t="shared" si="5"/>
        <v>486</v>
      </c>
      <c r="ATS24" s="1">
        <f t="shared" si="5"/>
        <v>486</v>
      </c>
      <c r="ATT24" s="1">
        <f t="shared" si="5"/>
        <v>486</v>
      </c>
      <c r="ATU24" s="1">
        <f t="shared" si="5"/>
        <v>487</v>
      </c>
      <c r="ATV24" s="1">
        <f t="shared" si="5"/>
        <v>488</v>
      </c>
      <c r="ATW24" s="1">
        <f t="shared" si="5"/>
        <v>488</v>
      </c>
      <c r="ATX24" s="1">
        <f t="shared" si="5"/>
        <v>488</v>
      </c>
      <c r="ATY24" s="1">
        <f t="shared" si="5"/>
        <v>488</v>
      </c>
      <c r="ATZ24" s="1">
        <f t="shared" si="5"/>
        <v>489</v>
      </c>
      <c r="AUA24" s="1">
        <f t="shared" si="5"/>
        <v>490</v>
      </c>
      <c r="AUB24" s="1">
        <f t="shared" si="5"/>
        <v>490</v>
      </c>
      <c r="AUC24" s="1">
        <f t="shared" si="5"/>
        <v>490</v>
      </c>
      <c r="AUD24" s="1">
        <f t="shared" si="5"/>
        <v>490</v>
      </c>
      <c r="AUE24" s="1">
        <f t="shared" si="5"/>
        <v>491</v>
      </c>
      <c r="AUF24" s="1">
        <f t="shared" si="5"/>
        <v>492</v>
      </c>
      <c r="AUG24" s="1">
        <f t="shared" si="5"/>
        <v>492</v>
      </c>
      <c r="AUH24" s="1">
        <f t="shared" si="5"/>
        <v>492</v>
      </c>
      <c r="AUI24" s="1">
        <f t="shared" si="5"/>
        <v>492</v>
      </c>
      <c r="AUJ24" s="1">
        <f t="shared" si="5"/>
        <v>493</v>
      </c>
      <c r="AUK24" s="1">
        <f t="shared" si="5"/>
        <v>494</v>
      </c>
      <c r="AUL24" s="1">
        <f t="shared" si="5"/>
        <v>494</v>
      </c>
      <c r="AUM24" s="1">
        <f t="shared" si="5"/>
        <v>494</v>
      </c>
      <c r="AUN24" s="1">
        <f t="shared" si="5"/>
        <v>494</v>
      </c>
      <c r="AUO24" s="1">
        <f t="shared" si="5"/>
        <v>495</v>
      </c>
      <c r="AUP24" s="1">
        <f t="shared" si="5"/>
        <v>496</v>
      </c>
      <c r="AUQ24" s="1">
        <f t="shared" si="5"/>
        <v>496</v>
      </c>
      <c r="AUR24" s="1">
        <f t="shared" si="5"/>
        <v>496</v>
      </c>
      <c r="AUS24" s="1">
        <f t="shared" si="5"/>
        <v>496</v>
      </c>
      <c r="AUT24" s="1">
        <f t="shared" si="5"/>
        <v>497</v>
      </c>
      <c r="AUU24" s="1">
        <f t="shared" si="5"/>
        <v>498</v>
      </c>
      <c r="AUV24" s="1">
        <f t="shared" si="5"/>
        <v>498</v>
      </c>
      <c r="AUW24" s="1">
        <f t="shared" si="5"/>
        <v>498</v>
      </c>
      <c r="AUX24" s="1">
        <f t="shared" si="5"/>
        <v>498</v>
      </c>
      <c r="AUY24" s="1">
        <f t="shared" si="5"/>
        <v>499</v>
      </c>
      <c r="AUZ24" s="1">
        <f t="shared" si="5"/>
        <v>500</v>
      </c>
      <c r="AVA24" s="1">
        <f t="shared" si="5"/>
        <v>500</v>
      </c>
      <c r="AVB24" s="1">
        <f t="shared" si="5"/>
        <v>500</v>
      </c>
      <c r="AVC24" s="1">
        <f t="shared" si="5"/>
        <v>500</v>
      </c>
      <c r="AVD24" s="1">
        <f t="shared" si="5"/>
        <v>501</v>
      </c>
      <c r="AVE24" s="1">
        <f t="shared" si="5"/>
        <v>502</v>
      </c>
      <c r="AVF24" s="1">
        <f t="shared" si="5"/>
        <v>502</v>
      </c>
      <c r="AVG24" s="1">
        <f t="shared" si="5"/>
        <v>502</v>
      </c>
      <c r="AVH24" s="1">
        <f t="shared" si="5"/>
        <v>502</v>
      </c>
      <c r="AVI24" s="1">
        <f t="shared" si="5"/>
        <v>503</v>
      </c>
      <c r="AVJ24" s="1">
        <f t="shared" si="5"/>
        <v>504</v>
      </c>
      <c r="AVK24" s="1">
        <f t="shared" si="5"/>
        <v>504</v>
      </c>
      <c r="AVL24" s="1">
        <f t="shared" si="5"/>
        <v>504</v>
      </c>
      <c r="AVM24" s="1">
        <f t="shared" si="5"/>
        <v>504</v>
      </c>
      <c r="AVN24" s="1">
        <f t="shared" si="5"/>
        <v>505</v>
      </c>
      <c r="AVO24" s="1">
        <f t="shared" si="5"/>
        <v>506</v>
      </c>
      <c r="AVP24" s="1">
        <f t="shared" si="5"/>
        <v>506</v>
      </c>
      <c r="AVQ24" s="1">
        <f t="shared" si="5"/>
        <v>506</v>
      </c>
      <c r="AVR24" s="1">
        <f t="shared" si="5"/>
        <v>506</v>
      </c>
      <c r="AVS24" s="1">
        <f t="shared" si="5"/>
        <v>507</v>
      </c>
      <c r="AVT24" s="1">
        <f t="shared" si="5"/>
        <v>508</v>
      </c>
      <c r="AVU24" s="1">
        <f t="shared" si="5"/>
        <v>508</v>
      </c>
      <c r="AVV24" s="1">
        <f t="shared" si="5"/>
        <v>508</v>
      </c>
      <c r="AVW24" s="1">
        <f t="shared" si="5"/>
        <v>508</v>
      </c>
      <c r="AVX24" s="1">
        <f t="shared" si="5"/>
        <v>509</v>
      </c>
      <c r="AVY24" s="1">
        <f t="shared" si="5"/>
        <v>510</v>
      </c>
      <c r="AVZ24" s="1">
        <f t="shared" si="5"/>
        <v>510</v>
      </c>
      <c r="AWA24" s="1">
        <f t="shared" si="5"/>
        <v>510</v>
      </c>
      <c r="AWB24" s="1">
        <f t="shared" si="5"/>
        <v>510</v>
      </c>
      <c r="AWC24" s="1">
        <f t="shared" si="5"/>
        <v>511</v>
      </c>
      <c r="AWD24" s="1">
        <f t="shared" si="5"/>
        <v>512</v>
      </c>
      <c r="AWE24" s="1">
        <f t="shared" si="5"/>
        <v>512</v>
      </c>
      <c r="AWF24" s="1">
        <f t="shared" si="5"/>
        <v>512</v>
      </c>
      <c r="AWG24" s="1">
        <f t="shared" si="5"/>
        <v>512</v>
      </c>
      <c r="AWH24" s="1">
        <f t="shared" si="5"/>
        <v>513</v>
      </c>
      <c r="AWI24" s="1">
        <f t="shared" si="5"/>
        <v>514</v>
      </c>
      <c r="AWJ24" s="1">
        <f t="shared" si="5"/>
        <v>514</v>
      </c>
      <c r="AWK24" s="1">
        <f t="shared" si="5"/>
        <v>514</v>
      </c>
      <c r="AWL24" s="1">
        <f t="shared" si="5"/>
        <v>514</v>
      </c>
      <c r="AWM24" s="1">
        <f t="shared" si="5"/>
        <v>515</v>
      </c>
      <c r="AWN24" s="1">
        <f t="shared" si="5"/>
        <v>516</v>
      </c>
      <c r="AWO24" s="1">
        <f t="shared" si="5"/>
        <v>516</v>
      </c>
      <c r="AWP24" s="1">
        <f t="shared" si="5"/>
        <v>516</v>
      </c>
      <c r="AWQ24" s="1">
        <f t="shared" si="5"/>
        <v>516</v>
      </c>
      <c r="AWR24" s="1">
        <f t="shared" si="5"/>
        <v>517</v>
      </c>
      <c r="AWS24" s="1">
        <f t="shared" si="5"/>
        <v>518</v>
      </c>
      <c r="AWT24" s="1">
        <f t="shared" si="5"/>
        <v>518</v>
      </c>
      <c r="AWU24" s="1">
        <f t="shared" si="5"/>
        <v>518</v>
      </c>
      <c r="AWV24" s="1">
        <f t="shared" si="5"/>
        <v>518</v>
      </c>
      <c r="AWW24" s="1">
        <f t="shared" si="5"/>
        <v>519</v>
      </c>
      <c r="AWX24" s="1">
        <f t="shared" si="5"/>
        <v>520</v>
      </c>
      <c r="AWY24" s="1">
        <f t="shared" si="5"/>
        <v>520</v>
      </c>
      <c r="AWZ24" s="1">
        <f t="shared" si="5"/>
        <v>520</v>
      </c>
      <c r="AXA24" s="1">
        <f t="shared" si="5"/>
        <v>520</v>
      </c>
      <c r="AXB24" s="1">
        <f t="shared" si="5"/>
        <v>521</v>
      </c>
      <c r="AXC24" s="1">
        <f t="shared" si="5"/>
        <v>522</v>
      </c>
      <c r="AXD24" s="1">
        <f t="shared" si="5"/>
        <v>522</v>
      </c>
      <c r="AXE24" s="1">
        <f t="shared" si="5"/>
        <v>522</v>
      </c>
      <c r="AXF24" s="1">
        <f t="shared" si="5"/>
        <v>522</v>
      </c>
      <c r="AXG24" s="1">
        <f t="shared" si="5"/>
        <v>523</v>
      </c>
      <c r="AXH24" s="1">
        <f t="shared" si="5"/>
        <v>524</v>
      </c>
      <c r="AXI24" s="1">
        <f t="shared" si="5"/>
        <v>524</v>
      </c>
      <c r="AXJ24" s="1">
        <f t="shared" si="5"/>
        <v>524</v>
      </c>
      <c r="AXK24" s="1">
        <f t="shared" si="5"/>
        <v>524</v>
      </c>
      <c r="AXL24" s="1">
        <f t="shared" si="5"/>
        <v>525</v>
      </c>
      <c r="AXM24" s="1">
        <f t="shared" si="5"/>
        <v>526</v>
      </c>
      <c r="AXN24" s="1">
        <f t="shared" si="5"/>
        <v>526</v>
      </c>
      <c r="AXO24" s="1">
        <f t="shared" si="5"/>
        <v>526</v>
      </c>
      <c r="AXP24" s="1">
        <f t="shared" si="5"/>
        <v>526</v>
      </c>
      <c r="AXQ24" s="1">
        <f t="shared" si="5"/>
        <v>527</v>
      </c>
      <c r="AXR24" s="1">
        <f t="shared" si="5"/>
        <v>528</v>
      </c>
      <c r="AXS24" s="1">
        <f t="shared" si="5"/>
        <v>528</v>
      </c>
      <c r="AXT24" s="1">
        <f t="shared" si="5"/>
        <v>528</v>
      </c>
      <c r="AXU24" s="1">
        <f t="shared" si="5"/>
        <v>528</v>
      </c>
      <c r="AXV24" s="1">
        <f t="shared" si="5"/>
        <v>529</v>
      </c>
      <c r="AXW24" s="1">
        <f t="shared" si="5"/>
        <v>530</v>
      </c>
      <c r="AXX24" s="1">
        <f t="shared" si="5"/>
        <v>530</v>
      </c>
      <c r="AXY24" s="1">
        <f t="shared" si="5"/>
        <v>530</v>
      </c>
      <c r="AXZ24" s="1">
        <f t="shared" si="5"/>
        <v>530</v>
      </c>
      <c r="AYA24" s="1">
        <f t="shared" si="5"/>
        <v>531</v>
      </c>
      <c r="AYB24" s="1">
        <f t="shared" si="5"/>
        <v>532</v>
      </c>
      <c r="AYC24" s="1">
        <f t="shared" si="5"/>
        <v>532</v>
      </c>
      <c r="AYD24" s="1">
        <f t="shared" si="5"/>
        <v>532</v>
      </c>
      <c r="AYE24" s="1">
        <f t="shared" si="5"/>
        <v>532</v>
      </c>
      <c r="AYF24" s="1">
        <f t="shared" si="5"/>
        <v>533</v>
      </c>
      <c r="AYG24" s="1">
        <f t="shared" si="5"/>
        <v>534</v>
      </c>
      <c r="AYH24" s="1">
        <f t="shared" si="5"/>
        <v>534</v>
      </c>
      <c r="AYI24" s="1">
        <f t="shared" si="5"/>
        <v>534</v>
      </c>
      <c r="AYJ24" s="1">
        <f t="shared" si="5"/>
        <v>534</v>
      </c>
      <c r="AYK24" s="1">
        <f t="shared" si="5"/>
        <v>535</v>
      </c>
      <c r="AYL24" s="1">
        <f t="shared" si="5"/>
        <v>536</v>
      </c>
      <c r="AYM24" s="1">
        <f t="shared" si="5"/>
        <v>536</v>
      </c>
      <c r="AYN24" s="1">
        <f t="shared" si="5"/>
        <v>536</v>
      </c>
      <c r="AYO24" s="1">
        <f t="shared" si="5"/>
        <v>536</v>
      </c>
      <c r="AYP24" s="1">
        <f t="shared" si="5"/>
        <v>537</v>
      </c>
      <c r="AYQ24" s="1">
        <f t="shared" si="5"/>
        <v>538</v>
      </c>
      <c r="AYR24" s="1">
        <f t="shared" si="5"/>
        <v>538</v>
      </c>
      <c r="AYS24" s="1">
        <f t="shared" si="5"/>
        <v>538</v>
      </c>
      <c r="AYT24" s="1">
        <f t="shared" si="5"/>
        <v>538</v>
      </c>
      <c r="AYU24" s="1">
        <f t="shared" si="5"/>
        <v>539</v>
      </c>
      <c r="AYV24" s="1">
        <f t="shared" si="5"/>
        <v>540</v>
      </c>
      <c r="AYW24" s="1">
        <f t="shared" si="5"/>
        <v>540</v>
      </c>
      <c r="AYX24" s="1">
        <f t="shared" si="5"/>
        <v>540</v>
      </c>
      <c r="AYY24" s="1">
        <f t="shared" si="5"/>
        <v>540</v>
      </c>
      <c r="AYZ24" s="1">
        <f t="shared" si="5"/>
        <v>541</v>
      </c>
      <c r="AZA24" s="1">
        <f t="shared" si="5"/>
        <v>542</v>
      </c>
      <c r="AZB24" s="1">
        <f t="shared" si="5"/>
        <v>542</v>
      </c>
      <c r="AZC24" s="1">
        <f t="shared" si="5"/>
        <v>542</v>
      </c>
      <c r="AZD24" s="1">
        <f t="shared" si="5"/>
        <v>542</v>
      </c>
      <c r="AZE24" s="1">
        <f t="shared" si="5"/>
        <v>543</v>
      </c>
      <c r="AZF24" s="1">
        <f t="shared" si="5"/>
        <v>544</v>
      </c>
      <c r="AZG24" s="1">
        <f t="shared" si="5"/>
        <v>544</v>
      </c>
      <c r="AZH24" s="1">
        <f t="shared" si="5"/>
        <v>544</v>
      </c>
      <c r="AZI24" s="1">
        <f t="shared" si="5"/>
        <v>544</v>
      </c>
      <c r="AZJ24" s="1">
        <f t="shared" si="5"/>
        <v>545</v>
      </c>
      <c r="AZK24" s="1">
        <f t="shared" si="5"/>
        <v>546</v>
      </c>
      <c r="AZL24" s="1">
        <f t="shared" si="5"/>
        <v>546</v>
      </c>
      <c r="AZM24" s="1">
        <f t="shared" si="5"/>
        <v>546</v>
      </c>
      <c r="AZN24" s="1">
        <f t="shared" si="5"/>
        <v>546</v>
      </c>
      <c r="AZO24" s="1">
        <f t="shared" si="5"/>
        <v>547</v>
      </c>
      <c r="AZP24" s="1">
        <f t="shared" si="5"/>
        <v>548</v>
      </c>
      <c r="AZQ24" s="1">
        <f t="shared" si="5"/>
        <v>548</v>
      </c>
      <c r="AZR24" s="1">
        <f t="shared" si="5"/>
        <v>548</v>
      </c>
      <c r="AZS24" s="1">
        <f t="shared" si="5"/>
        <v>548</v>
      </c>
      <c r="AZT24" s="1">
        <f t="shared" si="5"/>
        <v>549</v>
      </c>
      <c r="AZU24" s="1">
        <f t="shared" si="5"/>
        <v>550</v>
      </c>
      <c r="AZV24" s="1">
        <f t="shared" si="5"/>
        <v>550</v>
      </c>
      <c r="AZW24" s="1">
        <f t="shared" si="5"/>
        <v>550</v>
      </c>
      <c r="AZX24" s="1">
        <f t="shared" si="5"/>
        <v>550</v>
      </c>
      <c r="AZY24" s="1">
        <f t="shared" si="5"/>
        <v>551</v>
      </c>
      <c r="AZZ24" s="1">
        <f t="shared" si="5"/>
        <v>552</v>
      </c>
      <c r="BAA24" s="1">
        <f t="shared" si="5"/>
        <v>552</v>
      </c>
      <c r="BAB24" s="1">
        <f t="shared" si="5"/>
        <v>552</v>
      </c>
      <c r="BAC24" s="1">
        <f t="shared" si="5"/>
        <v>552</v>
      </c>
      <c r="BAD24" s="1">
        <f t="shared" si="5"/>
        <v>553</v>
      </c>
      <c r="BAE24" s="1">
        <f t="shared" si="5"/>
        <v>554</v>
      </c>
      <c r="BAF24" s="1">
        <f t="shared" si="5"/>
        <v>554</v>
      </c>
      <c r="BAG24" s="1">
        <f t="shared" si="5"/>
        <v>554</v>
      </c>
      <c r="BAH24" s="1">
        <f t="shared" si="5"/>
        <v>554</v>
      </c>
      <c r="BAI24" s="1">
        <f t="shared" si="5"/>
        <v>555</v>
      </c>
      <c r="BAJ24" s="1">
        <f t="shared" si="5"/>
        <v>556</v>
      </c>
      <c r="BAK24" s="1">
        <f t="shared" si="5"/>
        <v>556</v>
      </c>
      <c r="BAL24" s="1">
        <f t="shared" si="5"/>
        <v>556</v>
      </c>
      <c r="BAM24" s="1">
        <f t="shared" si="5"/>
        <v>556</v>
      </c>
      <c r="BAN24" s="1">
        <f t="shared" si="5"/>
        <v>557</v>
      </c>
      <c r="BAO24" s="1">
        <f t="shared" si="5"/>
        <v>558</v>
      </c>
      <c r="BAP24" s="1">
        <f t="shared" si="5"/>
        <v>558</v>
      </c>
      <c r="BAQ24" s="1">
        <f t="shared" si="5"/>
        <v>558</v>
      </c>
      <c r="BAR24" s="1">
        <f t="shared" si="5"/>
        <v>558</v>
      </c>
      <c r="BAS24" s="1">
        <f t="shared" si="5"/>
        <v>559</v>
      </c>
      <c r="BAT24" s="1">
        <f t="shared" si="5"/>
        <v>560</v>
      </c>
      <c r="BAU24" s="1">
        <f t="shared" si="5"/>
        <v>560</v>
      </c>
      <c r="BAV24" s="1">
        <f t="shared" si="5"/>
        <v>560</v>
      </c>
      <c r="BAW24" s="1">
        <f t="shared" si="5"/>
        <v>560</v>
      </c>
      <c r="BAX24" s="1">
        <f t="shared" si="5"/>
        <v>561</v>
      </c>
      <c r="BAY24" s="1">
        <f t="shared" si="5"/>
        <v>562</v>
      </c>
      <c r="BAZ24" s="1">
        <f t="shared" si="5"/>
        <v>562</v>
      </c>
      <c r="BBA24" s="1">
        <f t="shared" si="5"/>
        <v>562</v>
      </c>
      <c r="BBB24" s="1">
        <f t="shared" si="5"/>
        <v>562</v>
      </c>
      <c r="BBC24" s="1">
        <f t="shared" si="5"/>
        <v>563</v>
      </c>
      <c r="BBD24" s="1">
        <f t="shared" si="5"/>
        <v>564</v>
      </c>
      <c r="BBE24" s="1">
        <f t="shared" si="5"/>
        <v>564</v>
      </c>
      <c r="BBF24" s="1">
        <f t="shared" si="5"/>
        <v>564</v>
      </c>
      <c r="BBG24" s="1">
        <f t="shared" si="5"/>
        <v>564</v>
      </c>
      <c r="BBH24" s="1">
        <f t="shared" si="5"/>
        <v>565</v>
      </c>
      <c r="BBI24" s="1">
        <f t="shared" si="5"/>
        <v>566</v>
      </c>
      <c r="BBJ24" s="1">
        <f t="shared" si="5"/>
        <v>566</v>
      </c>
      <c r="BBK24" s="1">
        <f t="shared" si="5"/>
        <v>566</v>
      </c>
      <c r="BBL24" s="1">
        <f t="shared" si="5"/>
        <v>566</v>
      </c>
      <c r="BBM24" s="1">
        <f t="shared" si="5"/>
        <v>567</v>
      </c>
      <c r="BBN24" s="1">
        <f t="shared" si="5"/>
        <v>568</v>
      </c>
      <c r="BBO24" s="1">
        <f t="shared" si="5"/>
        <v>568</v>
      </c>
      <c r="BBP24" s="1">
        <f t="shared" si="5"/>
        <v>568</v>
      </c>
      <c r="BBQ24" s="1">
        <f t="shared" si="5"/>
        <v>568</v>
      </c>
      <c r="BBR24" s="1">
        <f t="shared" si="5"/>
        <v>569</v>
      </c>
      <c r="BBS24" s="1">
        <f t="shared" si="5"/>
        <v>570</v>
      </c>
      <c r="BBT24" s="1">
        <f t="shared" si="5"/>
        <v>570</v>
      </c>
      <c r="BBU24" s="1">
        <f t="shared" si="5"/>
        <v>570</v>
      </c>
      <c r="BBV24" s="1">
        <f t="shared" si="5"/>
        <v>570</v>
      </c>
      <c r="BBW24" s="1">
        <f t="shared" si="5"/>
        <v>571</v>
      </c>
      <c r="BBX24" s="1">
        <f t="shared" si="5"/>
        <v>572</v>
      </c>
      <c r="BBY24" s="1">
        <f t="shared" si="5"/>
        <v>572</v>
      </c>
      <c r="BBZ24" s="1">
        <f t="shared" si="5"/>
        <v>572</v>
      </c>
      <c r="BCA24" s="1">
        <f t="shared" si="5"/>
        <v>572</v>
      </c>
      <c r="BCB24" s="1">
        <f t="shared" si="5"/>
        <v>573</v>
      </c>
      <c r="BCC24" s="1">
        <f t="shared" si="5"/>
        <v>574</v>
      </c>
      <c r="BCD24" s="1">
        <f t="shared" si="5"/>
        <v>574</v>
      </c>
      <c r="BCE24" s="1">
        <f t="shared" si="5"/>
        <v>574</v>
      </c>
      <c r="BCF24" s="1">
        <f t="shared" si="5"/>
        <v>574</v>
      </c>
      <c r="BCG24" s="1">
        <f t="shared" si="5"/>
        <v>575</v>
      </c>
      <c r="BCH24" s="1">
        <f t="shared" si="5"/>
        <v>576</v>
      </c>
      <c r="BCI24" s="1">
        <f t="shared" si="5"/>
        <v>576</v>
      </c>
      <c r="BCJ24" s="1">
        <f t="shared" si="5"/>
        <v>576</v>
      </c>
      <c r="BCK24" s="1">
        <f t="shared" si="5"/>
        <v>576</v>
      </c>
      <c r="BCL24" s="1">
        <f t="shared" si="5"/>
        <v>577</v>
      </c>
      <c r="BCM24" s="1">
        <f t="shared" si="5"/>
        <v>578</v>
      </c>
      <c r="BCN24" s="1">
        <f t="shared" si="5"/>
        <v>578</v>
      </c>
      <c r="BCO24" s="1">
        <f t="shared" si="5"/>
        <v>578</v>
      </c>
      <c r="BCP24" s="1">
        <f t="shared" si="5"/>
        <v>578</v>
      </c>
      <c r="BCQ24" s="1">
        <f t="shared" si="5"/>
        <v>579</v>
      </c>
      <c r="BCR24" s="1">
        <f t="shared" si="5"/>
        <v>580</v>
      </c>
      <c r="BCS24" s="1">
        <f t="shared" si="5"/>
        <v>580</v>
      </c>
      <c r="BCT24" s="1">
        <f t="shared" si="5"/>
        <v>580</v>
      </c>
      <c r="BCU24" s="1">
        <f t="shared" si="5"/>
        <v>580</v>
      </c>
      <c r="BCV24" s="1">
        <f t="shared" si="5"/>
        <v>581</v>
      </c>
      <c r="BCW24" s="1">
        <f t="shared" si="5"/>
        <v>582</v>
      </c>
      <c r="BCX24" s="1">
        <f t="shared" si="5"/>
        <v>582</v>
      </c>
      <c r="BCY24" s="1">
        <f t="shared" si="5"/>
        <v>582</v>
      </c>
      <c r="BCZ24" s="1">
        <f t="shared" si="5"/>
        <v>582</v>
      </c>
      <c r="BDA24" s="1">
        <f t="shared" si="5"/>
        <v>583</v>
      </c>
      <c r="BDB24" s="1">
        <f t="shared" si="5"/>
        <v>584</v>
      </c>
      <c r="BDC24" s="1">
        <f t="shared" si="5"/>
        <v>584</v>
      </c>
      <c r="BDD24" s="1">
        <f t="shared" si="5"/>
        <v>584</v>
      </c>
      <c r="BDE24" s="1">
        <f t="shared" si="5"/>
        <v>584</v>
      </c>
      <c r="BDF24" s="1">
        <f t="shared" si="5"/>
        <v>585</v>
      </c>
      <c r="BDG24" s="1">
        <f t="shared" si="5"/>
        <v>586</v>
      </c>
      <c r="BDH24" s="1">
        <f t="shared" si="5"/>
        <v>586</v>
      </c>
      <c r="BDI24" s="1">
        <f t="shared" si="5"/>
        <v>586</v>
      </c>
      <c r="BDJ24" s="1">
        <f t="shared" si="5"/>
        <v>586</v>
      </c>
      <c r="BDK24" s="1">
        <f t="shared" si="5"/>
        <v>587</v>
      </c>
      <c r="BDL24" s="1">
        <f t="shared" si="5"/>
        <v>588</v>
      </c>
      <c r="BDM24" s="1">
        <f t="shared" si="5"/>
        <v>588</v>
      </c>
      <c r="BDN24" s="1">
        <f t="shared" si="5"/>
        <v>588</v>
      </c>
      <c r="BDO24" s="1">
        <f t="shared" si="5"/>
        <v>588</v>
      </c>
      <c r="BDP24" s="1">
        <f t="shared" si="5"/>
        <v>589</v>
      </c>
      <c r="BDQ24" s="1">
        <f t="shared" si="5"/>
        <v>590</v>
      </c>
      <c r="BDR24" s="1">
        <f t="shared" si="5"/>
        <v>590</v>
      </c>
      <c r="BDS24" s="1">
        <f t="shared" si="5"/>
        <v>590</v>
      </c>
      <c r="BDT24" s="1">
        <f t="shared" si="5"/>
        <v>590</v>
      </c>
      <c r="BDU24" s="1">
        <f t="shared" si="5"/>
        <v>591</v>
      </c>
      <c r="BDV24" s="1">
        <f t="shared" si="5"/>
        <v>592</v>
      </c>
      <c r="BDW24" s="1">
        <f t="shared" si="5"/>
        <v>592</v>
      </c>
      <c r="BDX24" s="1">
        <f t="shared" si="5"/>
        <v>592</v>
      </c>
      <c r="BDY24" s="1">
        <f t="shared" si="5"/>
        <v>592</v>
      </c>
      <c r="BDZ24" s="1">
        <f t="shared" si="5"/>
        <v>593</v>
      </c>
      <c r="BEA24" s="1">
        <f t="shared" si="5"/>
        <v>594</v>
      </c>
      <c r="BEB24" s="1">
        <f t="shared" si="5"/>
        <v>594</v>
      </c>
      <c r="BEC24" s="1">
        <f t="shared" si="5"/>
        <v>594</v>
      </c>
      <c r="BED24" s="1">
        <f t="shared" si="5"/>
        <v>594</v>
      </c>
      <c r="BEE24" s="1">
        <f t="shared" si="5"/>
        <v>595</v>
      </c>
      <c r="BEF24" s="1">
        <f t="shared" si="5"/>
        <v>596</v>
      </c>
      <c r="BEG24" s="1">
        <f t="shared" si="5"/>
        <v>596</v>
      </c>
      <c r="BEH24" s="1">
        <f t="shared" si="5"/>
        <v>596</v>
      </c>
      <c r="BEI24" s="1">
        <f t="shared" si="5"/>
        <v>596</v>
      </c>
      <c r="BEJ24" s="1">
        <f t="shared" si="5"/>
        <v>597</v>
      </c>
      <c r="BEK24" s="1">
        <f t="shared" si="5"/>
        <v>598</v>
      </c>
      <c r="BEL24" s="1">
        <f t="shared" si="5"/>
        <v>598</v>
      </c>
      <c r="BEM24" s="1">
        <f t="shared" si="5"/>
        <v>598</v>
      </c>
      <c r="BEN24" s="1">
        <f t="shared" si="5"/>
        <v>598</v>
      </c>
      <c r="BEO24" s="1">
        <f t="shared" si="5"/>
        <v>599</v>
      </c>
      <c r="BEP24" s="1">
        <f t="shared" si="5"/>
        <v>600</v>
      </c>
      <c r="BEQ24" s="1">
        <f t="shared" si="5"/>
        <v>600</v>
      </c>
      <c r="BER24" s="1">
        <f t="shared" si="5"/>
        <v>600</v>
      </c>
      <c r="BES24" s="1">
        <f t="shared" si="5"/>
        <v>600</v>
      </c>
      <c r="BET24" s="1">
        <f t="shared" si="5"/>
        <v>601</v>
      </c>
      <c r="BEU24" s="1">
        <f t="shared" si="5"/>
        <v>602</v>
      </c>
      <c r="BEV24" s="1">
        <f t="shared" si="5"/>
        <v>602</v>
      </c>
      <c r="BEW24" s="1">
        <f t="shared" si="5"/>
        <v>602</v>
      </c>
      <c r="BEX24" s="1">
        <f t="shared" si="5"/>
        <v>602</v>
      </c>
      <c r="BEY24" s="1">
        <f t="shared" si="5"/>
        <v>603</v>
      </c>
      <c r="BEZ24" s="1">
        <f t="shared" si="5"/>
        <v>604</v>
      </c>
      <c r="BFA24" s="1">
        <f t="shared" si="5"/>
        <v>604</v>
      </c>
      <c r="BFB24" s="1">
        <f t="shared" si="5"/>
        <v>604</v>
      </c>
      <c r="BFC24" s="1">
        <f t="shared" si="5"/>
        <v>604</v>
      </c>
      <c r="BFD24" s="1">
        <f t="shared" si="5"/>
        <v>605</v>
      </c>
      <c r="BFE24" s="1">
        <f t="shared" si="5"/>
        <v>606</v>
      </c>
      <c r="BFF24" s="1">
        <f t="shared" si="5"/>
        <v>606</v>
      </c>
      <c r="BFG24" s="1">
        <f t="shared" si="5"/>
        <v>606</v>
      </c>
      <c r="BFH24" s="1">
        <f t="shared" si="5"/>
        <v>606</v>
      </c>
      <c r="BFI24" s="1">
        <f t="shared" si="5"/>
        <v>607</v>
      </c>
      <c r="BFJ24" s="1">
        <f t="shared" si="5"/>
        <v>608</v>
      </c>
      <c r="BFK24" s="1">
        <f t="shared" si="5"/>
        <v>608</v>
      </c>
      <c r="BFL24" s="1">
        <f t="shared" si="5"/>
        <v>608</v>
      </c>
      <c r="BFM24" s="1">
        <f t="shared" si="5"/>
        <v>608</v>
      </c>
      <c r="BFN24" s="1">
        <f t="shared" si="5"/>
        <v>609</v>
      </c>
      <c r="BFO24" s="1">
        <f t="shared" si="5"/>
        <v>610</v>
      </c>
      <c r="BFP24" s="1">
        <f t="shared" si="5"/>
        <v>610</v>
      </c>
      <c r="BFQ24" s="1">
        <f t="shared" si="5"/>
        <v>610</v>
      </c>
      <c r="BFR24" s="1">
        <f t="shared" si="5"/>
        <v>610</v>
      </c>
      <c r="BFS24" s="1">
        <f t="shared" si="5"/>
        <v>611</v>
      </c>
      <c r="BFT24" s="1">
        <f t="shared" si="5"/>
        <v>612</v>
      </c>
      <c r="BFU24" s="1">
        <f t="shared" si="5"/>
        <v>612</v>
      </c>
      <c r="BFV24" s="1">
        <f t="shared" si="5"/>
        <v>612</v>
      </c>
      <c r="BFW24" s="1">
        <f t="shared" si="5"/>
        <v>612</v>
      </c>
      <c r="BFX24" s="1">
        <f t="shared" si="5"/>
        <v>613</v>
      </c>
      <c r="BFY24" s="1">
        <f t="shared" si="5"/>
        <v>614</v>
      </c>
      <c r="BFZ24" s="1">
        <f t="shared" si="5"/>
        <v>614</v>
      </c>
      <c r="BGA24" s="1">
        <f t="shared" si="5"/>
        <v>614</v>
      </c>
      <c r="BGB24" s="1">
        <f t="shared" si="5"/>
        <v>614</v>
      </c>
      <c r="BGC24" s="1">
        <f t="shared" si="5"/>
        <v>615</v>
      </c>
      <c r="BGD24" s="1">
        <f t="shared" si="5"/>
        <v>616</v>
      </c>
      <c r="BGE24" s="1">
        <f t="shared" si="5"/>
        <v>616</v>
      </c>
      <c r="BGF24" s="1">
        <f t="shared" si="5"/>
        <v>616</v>
      </c>
      <c r="BGG24" s="1">
        <f t="shared" si="5"/>
        <v>616</v>
      </c>
      <c r="BGH24" s="1">
        <f t="shared" si="5"/>
        <v>617</v>
      </c>
      <c r="BGI24" s="1">
        <f t="shared" si="5"/>
        <v>618</v>
      </c>
      <c r="BGJ24" s="1">
        <f t="shared" si="5"/>
        <v>618</v>
      </c>
      <c r="BGK24" s="1">
        <f t="shared" si="5"/>
        <v>618</v>
      </c>
      <c r="BGL24" s="1">
        <f t="shared" si="5"/>
        <v>618</v>
      </c>
      <c r="BGM24" s="1">
        <f t="shared" si="5"/>
        <v>619</v>
      </c>
      <c r="BGN24" s="1">
        <f t="shared" si="5"/>
        <v>620</v>
      </c>
      <c r="BGO24" s="1">
        <f t="shared" si="5"/>
        <v>620</v>
      </c>
      <c r="BGP24" s="1">
        <f t="shared" si="5"/>
        <v>620</v>
      </c>
      <c r="BGQ24" s="1">
        <f t="shared" si="5"/>
        <v>620</v>
      </c>
      <c r="BGR24" s="1">
        <f t="shared" si="5"/>
        <v>621</v>
      </c>
      <c r="BGS24" s="1">
        <f t="shared" si="5"/>
        <v>622</v>
      </c>
      <c r="BGT24" s="1">
        <f t="shared" si="5"/>
        <v>622</v>
      </c>
      <c r="BGU24" s="1">
        <f t="shared" si="5"/>
        <v>622</v>
      </c>
      <c r="BGV24" s="1">
        <f t="shared" si="5"/>
        <v>622</v>
      </c>
      <c r="BGW24" s="1">
        <f t="shared" si="5"/>
        <v>623</v>
      </c>
      <c r="BGX24" s="1">
        <f t="shared" si="5"/>
        <v>624</v>
      </c>
      <c r="BGY24" s="1">
        <f t="shared" si="5"/>
        <v>624</v>
      </c>
      <c r="BGZ24" s="1">
        <f t="shared" si="5"/>
        <v>624</v>
      </c>
      <c r="BHA24" s="1">
        <f t="shared" si="5"/>
        <v>624</v>
      </c>
      <c r="BHB24" s="1">
        <f t="shared" si="5"/>
        <v>625</v>
      </c>
      <c r="BHC24" s="1">
        <f t="shared" si="5"/>
        <v>626</v>
      </c>
      <c r="BHD24" s="1">
        <f t="shared" si="5"/>
        <v>626</v>
      </c>
      <c r="BHE24" s="1">
        <f t="shared" si="5"/>
        <v>626</v>
      </c>
      <c r="BHF24" s="1">
        <f t="shared" si="5"/>
        <v>626</v>
      </c>
      <c r="BHG24" s="1">
        <f t="shared" si="5"/>
        <v>627</v>
      </c>
      <c r="BHH24" s="1">
        <f t="shared" si="5"/>
        <v>628</v>
      </c>
      <c r="BHI24" s="1">
        <f t="shared" si="5"/>
        <v>628</v>
      </c>
      <c r="BHJ24" s="1">
        <f t="shared" si="5"/>
        <v>628</v>
      </c>
      <c r="BHK24" s="1">
        <f t="shared" si="5"/>
        <v>628</v>
      </c>
      <c r="BHL24" s="1">
        <f t="shared" si="5"/>
        <v>629</v>
      </c>
      <c r="BHM24" s="1">
        <f t="shared" si="5"/>
        <v>630</v>
      </c>
      <c r="BHN24" s="1">
        <f t="shared" si="5"/>
        <v>630</v>
      </c>
      <c r="BHO24" s="1">
        <f t="shared" si="5"/>
        <v>630</v>
      </c>
      <c r="BHP24" s="1">
        <f t="shared" si="5"/>
        <v>630</v>
      </c>
      <c r="BHQ24" s="1">
        <f t="shared" si="5"/>
        <v>631</v>
      </c>
      <c r="BHR24" s="1">
        <f t="shared" si="5"/>
        <v>632</v>
      </c>
      <c r="BHS24" s="1">
        <f t="shared" si="5"/>
        <v>632</v>
      </c>
      <c r="BHT24" s="1">
        <f t="shared" si="5"/>
        <v>632</v>
      </c>
      <c r="BHU24" s="1">
        <f t="shared" si="5"/>
        <v>632</v>
      </c>
      <c r="BHV24" s="1">
        <f t="shared" si="5"/>
        <v>633</v>
      </c>
      <c r="BHW24" s="1">
        <f t="shared" si="5"/>
        <v>634</v>
      </c>
      <c r="BHX24" s="1">
        <f t="shared" si="5"/>
        <v>634</v>
      </c>
      <c r="BHY24" s="1">
        <f t="shared" si="5"/>
        <v>634</v>
      </c>
      <c r="BHZ24" s="1">
        <f t="shared" si="5"/>
        <v>634</v>
      </c>
      <c r="BIA24" s="1">
        <f t="shared" si="5"/>
        <v>635</v>
      </c>
      <c r="BIB24" s="1">
        <f t="shared" si="5"/>
        <v>636</v>
      </c>
      <c r="BIC24" s="1">
        <f t="shared" si="5"/>
        <v>636</v>
      </c>
      <c r="BID24" s="1">
        <f t="shared" si="5"/>
        <v>636</v>
      </c>
      <c r="BIE24" s="1">
        <f t="shared" si="5"/>
        <v>636</v>
      </c>
      <c r="BIF24" s="1">
        <f t="shared" si="5"/>
        <v>637</v>
      </c>
      <c r="BIG24" s="1">
        <f t="shared" si="5"/>
        <v>638</v>
      </c>
      <c r="BIH24" s="1">
        <f t="shared" si="5"/>
        <v>638</v>
      </c>
      <c r="BII24" s="1">
        <f t="shared" si="5"/>
        <v>638</v>
      </c>
      <c r="BIJ24" s="1">
        <f t="shared" si="5"/>
        <v>638</v>
      </c>
      <c r="BIK24" s="1">
        <f t="shared" si="5"/>
        <v>639</v>
      </c>
      <c r="BIL24" s="1">
        <f t="shared" si="5"/>
        <v>640</v>
      </c>
      <c r="BIM24" s="1">
        <f t="shared" si="5"/>
        <v>640</v>
      </c>
      <c r="BIN24" s="1">
        <f t="shared" si="5"/>
        <v>640</v>
      </c>
      <c r="BIO24" s="1">
        <f t="shared" si="5"/>
        <v>640</v>
      </c>
      <c r="BIP24" s="1">
        <f t="shared" si="5"/>
        <v>641</v>
      </c>
      <c r="BIQ24" s="1">
        <f t="shared" si="5"/>
        <v>642</v>
      </c>
      <c r="BIR24" s="1">
        <f t="shared" si="5"/>
        <v>642</v>
      </c>
      <c r="BIS24" s="1">
        <f t="shared" si="5"/>
        <v>642</v>
      </c>
      <c r="BIT24" s="1">
        <f t="shared" si="5"/>
        <v>642</v>
      </c>
      <c r="BIU24" s="1">
        <f t="shared" si="5"/>
        <v>643</v>
      </c>
      <c r="BIV24" s="1">
        <f t="shared" si="5"/>
        <v>644</v>
      </c>
      <c r="BIW24" s="1">
        <f t="shared" si="5"/>
        <v>644</v>
      </c>
      <c r="BIX24" s="1">
        <f t="shared" si="5"/>
        <v>644</v>
      </c>
      <c r="BIY24" s="1">
        <f t="shared" si="5"/>
        <v>644</v>
      </c>
      <c r="BIZ24" s="1">
        <f t="shared" si="5"/>
        <v>645</v>
      </c>
      <c r="BJA24" s="1">
        <f t="shared" si="5"/>
        <v>646</v>
      </c>
      <c r="BJB24" s="1">
        <f t="shared" si="5"/>
        <v>646</v>
      </c>
      <c r="BJC24" s="1">
        <f t="shared" si="5"/>
        <v>646</v>
      </c>
      <c r="BJD24" s="1">
        <f t="shared" si="5"/>
        <v>646</v>
      </c>
      <c r="BJE24" s="1">
        <f t="shared" si="5"/>
        <v>647</v>
      </c>
      <c r="BJF24" s="1">
        <f t="shared" si="5"/>
        <v>648</v>
      </c>
      <c r="BJG24" s="1">
        <f t="shared" si="5"/>
        <v>648</v>
      </c>
      <c r="BJH24" s="1">
        <f t="shared" si="5"/>
        <v>648</v>
      </c>
      <c r="BJI24" s="1">
        <f t="shared" si="5"/>
        <v>648</v>
      </c>
      <c r="BJJ24" s="1">
        <f t="shared" si="5"/>
        <v>649</v>
      </c>
      <c r="BJK24" s="1">
        <f t="shared" si="5"/>
        <v>650</v>
      </c>
      <c r="BJL24" s="1">
        <f t="shared" si="5"/>
        <v>650</v>
      </c>
      <c r="BJM24" s="1">
        <f t="shared" si="5"/>
        <v>650</v>
      </c>
      <c r="BJN24" s="1">
        <f t="shared" si="5"/>
        <v>650</v>
      </c>
      <c r="BJO24" s="1">
        <f t="shared" si="5"/>
        <v>651</v>
      </c>
      <c r="BJP24" s="1">
        <f t="shared" si="5"/>
        <v>652</v>
      </c>
      <c r="BJQ24" s="1">
        <f t="shared" si="5"/>
        <v>652</v>
      </c>
      <c r="BJR24" s="1">
        <f t="shared" si="5"/>
        <v>652</v>
      </c>
      <c r="BJS24" s="1">
        <f t="shared" si="5"/>
        <v>652</v>
      </c>
      <c r="BJT24" s="1">
        <f t="shared" si="5"/>
        <v>653</v>
      </c>
      <c r="BJU24" s="1">
        <f t="shared" si="5"/>
        <v>654</v>
      </c>
      <c r="BJV24" s="1">
        <f t="shared" si="5"/>
        <v>654</v>
      </c>
      <c r="BJW24" s="1">
        <f t="shared" si="5"/>
        <v>654</v>
      </c>
      <c r="BJX24" s="1">
        <f t="shared" si="5"/>
        <v>654</v>
      </c>
      <c r="BJY24" s="1">
        <f t="shared" si="5"/>
        <v>655</v>
      </c>
      <c r="BJZ24" s="1">
        <f t="shared" si="5"/>
        <v>656</v>
      </c>
      <c r="BKA24" s="1">
        <f t="shared" si="5"/>
        <v>656</v>
      </c>
      <c r="BKB24" s="1">
        <f t="shared" si="5"/>
        <v>656</v>
      </c>
      <c r="BKC24" s="1">
        <f t="shared" si="5"/>
        <v>656</v>
      </c>
      <c r="BKD24" s="1">
        <f t="shared" si="5"/>
        <v>657</v>
      </c>
      <c r="BKE24" s="1">
        <f t="shared" si="5"/>
        <v>658</v>
      </c>
      <c r="BKF24" s="1">
        <f t="shared" si="5"/>
        <v>658</v>
      </c>
      <c r="BKG24" s="1">
        <f t="shared" si="5"/>
        <v>658</v>
      </c>
      <c r="BKH24" s="1">
        <f t="shared" si="5"/>
        <v>658</v>
      </c>
      <c r="BKI24" s="1">
        <f t="shared" si="5"/>
        <v>659</v>
      </c>
      <c r="BKJ24" s="1">
        <f t="shared" si="5"/>
        <v>660</v>
      </c>
      <c r="BKK24" s="1">
        <f t="shared" si="5"/>
        <v>660</v>
      </c>
      <c r="BKL24" s="1">
        <f t="shared" si="5"/>
        <v>660</v>
      </c>
      <c r="BKM24" s="1">
        <f t="shared" si="5"/>
        <v>660</v>
      </c>
      <c r="BKN24" s="1">
        <f t="shared" si="5"/>
        <v>661</v>
      </c>
      <c r="BKO24" s="1">
        <f t="shared" si="5"/>
        <v>662</v>
      </c>
      <c r="BKP24" s="1">
        <f t="shared" si="5"/>
        <v>662</v>
      </c>
      <c r="BKQ24" s="1">
        <f t="shared" si="5"/>
        <v>662</v>
      </c>
      <c r="BKR24" s="1">
        <f t="shared" si="5"/>
        <v>662</v>
      </c>
      <c r="BKS24" s="1">
        <f t="shared" si="5"/>
        <v>663</v>
      </c>
      <c r="BKT24" s="1">
        <f t="shared" si="5"/>
        <v>664</v>
      </c>
      <c r="BKU24" s="1">
        <f t="shared" si="5"/>
        <v>664</v>
      </c>
      <c r="BKV24" s="1">
        <f t="shared" si="5"/>
        <v>664</v>
      </c>
      <c r="BKW24" s="1">
        <f t="shared" si="5"/>
        <v>664</v>
      </c>
      <c r="BKX24" s="1">
        <f t="shared" si="5"/>
        <v>665</v>
      </c>
      <c r="BKY24" s="1">
        <f t="shared" si="5"/>
        <v>666</v>
      </c>
      <c r="BKZ24" s="1">
        <f t="shared" si="5"/>
        <v>666</v>
      </c>
      <c r="BLA24" s="1">
        <f t="shared" si="5"/>
        <v>666</v>
      </c>
      <c r="BLB24" s="1">
        <f t="shared" si="5"/>
        <v>666</v>
      </c>
      <c r="BLC24" s="1">
        <f t="shared" si="5"/>
        <v>667</v>
      </c>
      <c r="BLD24" s="1">
        <f t="shared" si="5"/>
        <v>668</v>
      </c>
      <c r="BLE24" s="1">
        <f t="shared" si="5"/>
        <v>668</v>
      </c>
      <c r="BLF24" s="1">
        <f t="shared" si="5"/>
        <v>668</v>
      </c>
      <c r="BLG24" s="1">
        <f t="shared" si="5"/>
        <v>668</v>
      </c>
      <c r="BLH24" s="1">
        <f t="shared" si="5"/>
        <v>669</v>
      </c>
      <c r="BLI24" s="1">
        <f t="shared" si="5"/>
        <v>670</v>
      </c>
      <c r="BLJ24" s="1">
        <f t="shared" si="5"/>
        <v>670</v>
      </c>
      <c r="BLK24" s="1">
        <f t="shared" si="5"/>
        <v>670</v>
      </c>
      <c r="BLL24" s="1">
        <f t="shared" si="5"/>
        <v>670</v>
      </c>
      <c r="BLM24" s="1">
        <f t="shared" si="5"/>
        <v>671</v>
      </c>
      <c r="BLN24" s="1">
        <f t="shared" si="5"/>
        <v>672</v>
      </c>
      <c r="BLO24" s="1">
        <f t="shared" si="5"/>
        <v>672</v>
      </c>
      <c r="BLP24" s="1">
        <f t="shared" si="5"/>
        <v>672</v>
      </c>
      <c r="BLQ24" s="1">
        <f t="shared" si="5"/>
        <v>672</v>
      </c>
      <c r="BLR24" s="1">
        <f t="shared" si="5"/>
        <v>673</v>
      </c>
      <c r="BLS24" s="1">
        <f t="shared" si="5"/>
        <v>674</v>
      </c>
      <c r="BLT24" s="1">
        <f t="shared" si="5"/>
        <v>674</v>
      </c>
      <c r="BLU24" s="1">
        <f t="shared" si="5"/>
        <v>674</v>
      </c>
      <c r="BLV24" s="1">
        <f t="shared" si="5"/>
        <v>674</v>
      </c>
      <c r="BLW24" s="1">
        <f t="shared" si="5"/>
        <v>675</v>
      </c>
      <c r="BLX24" s="1">
        <f t="shared" si="5"/>
        <v>676</v>
      </c>
      <c r="BLY24" s="1">
        <f t="shared" si="5"/>
        <v>676</v>
      </c>
      <c r="BLZ24" s="1">
        <f t="shared" si="5"/>
        <v>676</v>
      </c>
      <c r="BMA24" s="1">
        <f t="shared" si="5"/>
        <v>676</v>
      </c>
      <c r="BMB24" s="1">
        <f t="shared" si="5"/>
        <v>677</v>
      </c>
      <c r="BMC24" s="1">
        <f t="shared" si="5"/>
        <v>678</v>
      </c>
      <c r="BMD24" s="1">
        <f t="shared" si="5"/>
        <v>678</v>
      </c>
      <c r="BME24" s="1">
        <f t="shared" si="5"/>
        <v>678</v>
      </c>
      <c r="BMF24" s="1">
        <f t="shared" si="5"/>
        <v>678</v>
      </c>
      <c r="BMG24" s="1">
        <f t="shared" si="5"/>
        <v>679</v>
      </c>
      <c r="BMH24" s="1">
        <f t="shared" si="5"/>
        <v>680</v>
      </c>
      <c r="BMI24" s="1">
        <f t="shared" si="5"/>
        <v>680</v>
      </c>
      <c r="BMJ24" s="1">
        <f t="shared" si="5"/>
        <v>680</v>
      </c>
      <c r="BMK24" s="1">
        <f t="shared" si="5"/>
        <v>680</v>
      </c>
      <c r="BML24" s="1">
        <f t="shared" si="5"/>
        <v>681</v>
      </c>
      <c r="BMM24" s="1">
        <f t="shared" si="5"/>
        <v>682</v>
      </c>
      <c r="BMN24" s="1">
        <f t="shared" si="5"/>
        <v>682</v>
      </c>
      <c r="BMO24" s="1">
        <f t="shared" si="5"/>
        <v>682</v>
      </c>
      <c r="BMP24" s="1">
        <f t="shared" si="5"/>
        <v>682</v>
      </c>
      <c r="BMQ24" s="1">
        <f t="shared" si="5"/>
        <v>683</v>
      </c>
      <c r="BMR24" s="1">
        <f t="shared" si="5"/>
        <v>684</v>
      </c>
      <c r="BMS24" s="1">
        <f t="shared" si="5"/>
        <v>684</v>
      </c>
      <c r="BMT24" s="1">
        <f t="shared" si="5"/>
        <v>684</v>
      </c>
      <c r="BMU24" s="1">
        <f t="shared" si="5"/>
        <v>684</v>
      </c>
      <c r="BMV24" s="1">
        <f t="shared" si="5"/>
        <v>685</v>
      </c>
      <c r="BMW24" s="1">
        <f t="shared" si="5"/>
        <v>686</v>
      </c>
      <c r="BMX24" s="1">
        <f t="shared" si="5"/>
        <v>686</v>
      </c>
      <c r="BMY24" s="1">
        <f t="shared" si="5"/>
        <v>686</v>
      </c>
      <c r="BMZ24" s="1">
        <f t="shared" si="5"/>
        <v>686</v>
      </c>
      <c r="BNA24" s="1">
        <f t="shared" si="5"/>
        <v>687</v>
      </c>
      <c r="BNB24" s="1">
        <f t="shared" si="5"/>
        <v>688</v>
      </c>
      <c r="BNC24" s="1">
        <f t="shared" si="5"/>
        <v>688</v>
      </c>
      <c r="BND24" s="1">
        <f t="shared" si="5"/>
        <v>688</v>
      </c>
      <c r="BNE24" s="1">
        <f t="shared" si="5"/>
        <v>688</v>
      </c>
      <c r="BNF24" s="1">
        <f t="shared" si="5"/>
        <v>689</v>
      </c>
      <c r="BNG24" s="1">
        <f t="shared" si="5"/>
        <v>690</v>
      </c>
      <c r="BNH24" s="1">
        <f t="shared" si="5"/>
        <v>690</v>
      </c>
      <c r="BNI24" s="1">
        <f t="shared" si="5"/>
        <v>690</v>
      </c>
      <c r="BNJ24" s="1">
        <f t="shared" si="5"/>
        <v>690</v>
      </c>
      <c r="BNK24" s="1">
        <f t="shared" si="5"/>
        <v>691</v>
      </c>
      <c r="BNL24" s="1">
        <f t="shared" si="5"/>
        <v>692</v>
      </c>
      <c r="BNM24" s="1">
        <f t="shared" si="5"/>
        <v>692</v>
      </c>
      <c r="BNN24" s="1">
        <f t="shared" si="5"/>
        <v>692</v>
      </c>
      <c r="BNO24" s="1">
        <f t="shared" si="5"/>
        <v>692</v>
      </c>
      <c r="BNP24" s="1">
        <f t="shared" si="5"/>
        <v>693</v>
      </c>
      <c r="BNQ24" s="1">
        <f t="shared" si="5"/>
        <v>694</v>
      </c>
      <c r="BNR24" s="1">
        <f t="shared" si="5"/>
        <v>694</v>
      </c>
      <c r="BNS24" s="1">
        <f t="shared" si="5"/>
        <v>694</v>
      </c>
      <c r="BNT24" s="1">
        <f t="shared" si="5"/>
        <v>694</v>
      </c>
      <c r="BNU24" s="1">
        <f t="shared" si="5"/>
        <v>695</v>
      </c>
      <c r="BNV24" s="1">
        <f t="shared" si="5"/>
        <v>696</v>
      </c>
      <c r="BNW24" s="1">
        <f t="shared" si="5"/>
        <v>696</v>
      </c>
      <c r="BNX24" s="1">
        <f t="shared" si="5"/>
        <v>696</v>
      </c>
      <c r="BNY24" s="1">
        <f t="shared" si="5"/>
        <v>696</v>
      </c>
      <c r="BNZ24" s="1">
        <f t="shared" si="5"/>
        <v>697</v>
      </c>
      <c r="BOA24" s="1">
        <f t="shared" si="5"/>
        <v>698</v>
      </c>
      <c r="BOB24" s="1">
        <f t="shared" si="5"/>
        <v>698</v>
      </c>
      <c r="BOC24" s="1">
        <f t="shared" si="5"/>
        <v>698</v>
      </c>
      <c r="BOD24" s="1">
        <f t="shared" si="5"/>
        <v>698</v>
      </c>
      <c r="BOE24" s="1">
        <f t="shared" si="5"/>
        <v>699</v>
      </c>
      <c r="BOF24" s="1">
        <f t="shared" si="5"/>
        <v>700</v>
      </c>
      <c r="BOG24" s="1">
        <f t="shared" si="5"/>
        <v>700</v>
      </c>
      <c r="BOH24" s="1">
        <f t="shared" si="5"/>
        <v>700</v>
      </c>
      <c r="BOI24" s="1">
        <f t="shared" si="5"/>
        <v>700</v>
      </c>
      <c r="BOJ24" s="1">
        <f t="shared" si="5"/>
        <v>701</v>
      </c>
      <c r="BOK24" s="1">
        <f t="shared" si="5"/>
        <v>702</v>
      </c>
      <c r="BOL24" s="1">
        <f t="shared" si="5"/>
        <v>702</v>
      </c>
      <c r="BOM24" s="1">
        <f t="shared" si="5"/>
        <v>702</v>
      </c>
      <c r="BON24" s="1">
        <f t="shared" si="5"/>
        <v>702</v>
      </c>
      <c r="BOO24" s="1">
        <f t="shared" si="5"/>
        <v>703</v>
      </c>
      <c r="BOP24" s="1">
        <f t="shared" si="5"/>
        <v>704</v>
      </c>
      <c r="BOQ24" s="1">
        <f t="shared" si="5"/>
        <v>704</v>
      </c>
      <c r="BOR24" s="1">
        <f t="shared" si="5"/>
        <v>704</v>
      </c>
      <c r="BOS24" s="1">
        <f t="shared" si="5"/>
        <v>704</v>
      </c>
      <c r="BOT24" s="1">
        <f t="shared" si="5"/>
        <v>705</v>
      </c>
      <c r="BOU24" s="1">
        <f t="shared" si="5"/>
        <v>706</v>
      </c>
      <c r="BOV24" s="1">
        <f t="shared" si="5"/>
        <v>706</v>
      </c>
      <c r="BOW24" s="1">
        <f t="shared" si="5"/>
        <v>706</v>
      </c>
      <c r="BOX24" s="1">
        <f t="shared" si="5"/>
        <v>706</v>
      </c>
      <c r="BOY24" s="1">
        <f t="shared" si="5"/>
        <v>707</v>
      </c>
      <c r="BOZ24" s="1">
        <f t="shared" si="5"/>
        <v>708</v>
      </c>
      <c r="BPA24" s="1">
        <f t="shared" si="5"/>
        <v>708</v>
      </c>
      <c r="BPB24" s="1">
        <f t="shared" si="5"/>
        <v>708</v>
      </c>
      <c r="BPC24" s="1">
        <f t="shared" si="5"/>
        <v>708</v>
      </c>
      <c r="BPD24" s="1">
        <f t="shared" si="5"/>
        <v>709</v>
      </c>
      <c r="BPE24" s="1">
        <f t="shared" si="5"/>
        <v>710</v>
      </c>
      <c r="BPF24" s="1">
        <f t="shared" si="5"/>
        <v>710</v>
      </c>
      <c r="BPG24" s="1">
        <f t="shared" si="5"/>
        <v>710</v>
      </c>
      <c r="BPH24" s="1">
        <f t="shared" si="5"/>
        <v>710</v>
      </c>
      <c r="BPI24" s="1">
        <f t="shared" si="5"/>
        <v>711</v>
      </c>
      <c r="BPJ24" s="1">
        <f t="shared" si="5"/>
        <v>712</v>
      </c>
      <c r="BPK24" s="1">
        <f t="shared" si="5"/>
        <v>712</v>
      </c>
      <c r="BPL24" s="1">
        <f t="shared" si="5"/>
        <v>712</v>
      </c>
      <c r="BPM24" s="1">
        <f t="shared" si="5"/>
        <v>712</v>
      </c>
      <c r="BPN24" s="1">
        <f t="shared" si="5"/>
        <v>713</v>
      </c>
      <c r="BPO24" s="1">
        <f t="shared" si="5"/>
        <v>714</v>
      </c>
      <c r="BPP24" s="1">
        <f t="shared" si="5"/>
        <v>714</v>
      </c>
      <c r="BPQ24" s="1">
        <f t="shared" si="5"/>
        <v>714</v>
      </c>
      <c r="BPR24" s="1">
        <f t="shared" si="5"/>
        <v>714</v>
      </c>
      <c r="BPS24" s="1">
        <f t="shared" si="5"/>
        <v>715</v>
      </c>
      <c r="BPT24" s="1">
        <f t="shared" si="5"/>
        <v>716</v>
      </c>
      <c r="BPU24" s="1">
        <f t="shared" si="5"/>
        <v>716</v>
      </c>
      <c r="BPV24" s="1">
        <f t="shared" si="5"/>
        <v>716</v>
      </c>
      <c r="BPW24" s="1">
        <f t="shared" si="5"/>
        <v>716</v>
      </c>
      <c r="BPX24" s="1">
        <f t="shared" si="5"/>
        <v>717</v>
      </c>
      <c r="BPY24" s="1">
        <f t="shared" si="5"/>
        <v>718</v>
      </c>
      <c r="BPZ24" s="1">
        <f t="shared" si="5"/>
        <v>718</v>
      </c>
      <c r="BQA24" s="1">
        <f t="shared" si="5"/>
        <v>718</v>
      </c>
      <c r="BQB24" s="1">
        <f t="shared" si="5"/>
        <v>718</v>
      </c>
      <c r="BQC24" s="1">
        <f t="shared" si="5"/>
        <v>719</v>
      </c>
      <c r="BQD24" s="1">
        <f t="shared" si="5"/>
        <v>720</v>
      </c>
      <c r="BQE24" s="1">
        <f t="shared" si="5"/>
        <v>720</v>
      </c>
      <c r="BQF24" s="1">
        <f t="shared" si="5"/>
        <v>720</v>
      </c>
      <c r="BQG24" s="1">
        <f t="shared" si="5"/>
        <v>720</v>
      </c>
      <c r="BQH24" s="1">
        <f t="shared" si="5"/>
        <v>721</v>
      </c>
      <c r="BQI24" s="1">
        <f t="shared" si="5"/>
        <v>722</v>
      </c>
      <c r="BQJ24" s="1">
        <f t="shared" si="5"/>
        <v>722</v>
      </c>
      <c r="BQK24" s="1">
        <f t="shared" si="5"/>
        <v>722</v>
      </c>
      <c r="BQL24" s="1">
        <f t="shared" si="5"/>
        <v>722</v>
      </c>
      <c r="BQM24" s="1">
        <f t="shared" si="5"/>
        <v>723</v>
      </c>
      <c r="BQN24" s="1">
        <f t="shared" si="5"/>
        <v>724</v>
      </c>
      <c r="BQO24" s="1">
        <f t="shared" si="5"/>
        <v>724</v>
      </c>
      <c r="BQP24" s="1">
        <f t="shared" si="5"/>
        <v>724</v>
      </c>
      <c r="BQQ24" s="1">
        <f t="shared" si="5"/>
        <v>724</v>
      </c>
      <c r="BQR24" s="1">
        <f t="shared" si="5"/>
        <v>725</v>
      </c>
      <c r="BQS24" s="1">
        <f t="shared" si="5"/>
        <v>726</v>
      </c>
      <c r="BQT24" s="1">
        <f t="shared" si="5"/>
        <v>726</v>
      </c>
      <c r="BQU24" s="1">
        <f t="shared" si="5"/>
        <v>726</v>
      </c>
      <c r="BQV24" s="1">
        <f t="shared" si="5"/>
        <v>726</v>
      </c>
      <c r="BQW24" s="1">
        <f t="shared" si="5"/>
        <v>727</v>
      </c>
      <c r="BQX24" s="1">
        <f t="shared" si="5"/>
        <v>728</v>
      </c>
      <c r="BQY24" s="1">
        <f t="shared" si="5"/>
        <v>728</v>
      </c>
      <c r="BQZ24" s="1">
        <f t="shared" si="5"/>
        <v>728</v>
      </c>
      <c r="BRA24" s="1">
        <f t="shared" si="5"/>
        <v>728</v>
      </c>
      <c r="BRB24" s="1">
        <f t="shared" si="5"/>
        <v>729</v>
      </c>
      <c r="BRC24" s="1">
        <f t="shared" si="5"/>
        <v>730</v>
      </c>
      <c r="BRD24" s="1">
        <f t="shared" si="5"/>
        <v>730</v>
      </c>
      <c r="BRE24" s="1">
        <f t="shared" si="5"/>
        <v>730</v>
      </c>
      <c r="BRF24" s="1">
        <f t="shared" si="5"/>
        <v>730</v>
      </c>
      <c r="BRG24" s="1">
        <f t="shared" si="5"/>
        <v>731</v>
      </c>
      <c r="BRH24" s="1">
        <f t="shared" si="5"/>
        <v>732</v>
      </c>
      <c r="BRI24" s="1">
        <f t="shared" si="5"/>
        <v>732</v>
      </c>
      <c r="BRJ24" s="1">
        <f t="shared" si="5"/>
        <v>732</v>
      </c>
      <c r="BRK24" s="1">
        <f t="shared" si="5"/>
        <v>732</v>
      </c>
      <c r="BRL24" s="1">
        <f t="shared" si="5"/>
        <v>733</v>
      </c>
      <c r="BRM24" s="1">
        <f t="shared" si="5"/>
        <v>734</v>
      </c>
      <c r="BRN24" s="1">
        <f t="shared" si="5"/>
        <v>734</v>
      </c>
      <c r="BRO24" s="1">
        <f t="shared" si="5"/>
        <v>734</v>
      </c>
      <c r="BRP24" s="1">
        <f t="shared" si="5"/>
        <v>734</v>
      </c>
      <c r="BRQ24" s="1">
        <f t="shared" si="5"/>
        <v>735</v>
      </c>
      <c r="BRR24" s="1">
        <f t="shared" si="5"/>
        <v>736</v>
      </c>
      <c r="BRS24" s="1">
        <f t="shared" si="5"/>
        <v>736</v>
      </c>
      <c r="BRT24" s="1">
        <f t="shared" si="5"/>
        <v>736</v>
      </c>
      <c r="BRU24" s="1">
        <f t="shared" si="5"/>
        <v>736</v>
      </c>
      <c r="BRV24" s="1">
        <f t="shared" si="5"/>
        <v>737</v>
      </c>
      <c r="BRW24" s="1">
        <f t="shared" si="5"/>
        <v>738</v>
      </c>
      <c r="BRX24" s="1">
        <f t="shared" si="5"/>
        <v>738</v>
      </c>
      <c r="BRY24" s="1">
        <f t="shared" si="5"/>
        <v>738</v>
      </c>
      <c r="BRZ24" s="1">
        <f t="shared" si="5"/>
        <v>738</v>
      </c>
      <c r="BSA24" s="1">
        <f t="shared" si="5"/>
        <v>739</v>
      </c>
      <c r="BSB24" s="1">
        <f t="shared" si="5"/>
        <v>740</v>
      </c>
      <c r="BSC24" s="1">
        <f t="shared" si="5"/>
        <v>740</v>
      </c>
      <c r="BSD24" s="1">
        <f t="shared" si="5"/>
        <v>740</v>
      </c>
      <c r="BSE24" s="1">
        <f t="shared" si="5"/>
        <v>740</v>
      </c>
      <c r="BSF24" s="1">
        <f t="shared" si="5"/>
        <v>741</v>
      </c>
      <c r="BSG24" s="1">
        <f t="shared" si="5"/>
        <v>742</v>
      </c>
      <c r="BSH24" s="1">
        <f t="shared" si="5"/>
        <v>742</v>
      </c>
      <c r="BSI24" s="1">
        <f t="shared" si="5"/>
        <v>742</v>
      </c>
      <c r="BSJ24" s="1">
        <f t="shared" si="5"/>
        <v>742</v>
      </c>
      <c r="BSK24" s="1">
        <f t="shared" si="5"/>
        <v>743</v>
      </c>
      <c r="BSL24" s="1">
        <f t="shared" si="5"/>
        <v>744</v>
      </c>
      <c r="BSM24" s="1">
        <f t="shared" si="5"/>
        <v>744</v>
      </c>
      <c r="BSN24" s="1">
        <f t="shared" si="5"/>
        <v>744</v>
      </c>
      <c r="BSO24" s="1">
        <f t="shared" si="5"/>
        <v>744</v>
      </c>
      <c r="BSP24" s="1">
        <f t="shared" si="5"/>
        <v>745</v>
      </c>
      <c r="BSQ24" s="1">
        <f t="shared" si="5"/>
        <v>746</v>
      </c>
      <c r="BSR24" s="1">
        <f t="shared" si="5"/>
        <v>746</v>
      </c>
      <c r="BSS24" s="1">
        <f t="shared" si="5"/>
        <v>746</v>
      </c>
      <c r="BST24" s="1">
        <f t="shared" si="5"/>
        <v>746</v>
      </c>
      <c r="BSU24" s="1">
        <f t="shared" si="5"/>
        <v>747</v>
      </c>
      <c r="BSV24" s="1">
        <f t="shared" si="5"/>
        <v>748</v>
      </c>
      <c r="BSW24" s="1">
        <f t="shared" si="5"/>
        <v>748</v>
      </c>
      <c r="BSX24" s="1">
        <f t="shared" si="5"/>
        <v>748</v>
      </c>
      <c r="BSY24" s="1">
        <f t="shared" si="5"/>
        <v>748</v>
      </c>
      <c r="BSZ24" s="1">
        <f t="shared" si="5"/>
        <v>749</v>
      </c>
      <c r="BTA24" s="1">
        <f t="shared" si="5"/>
        <v>750</v>
      </c>
      <c r="BTB24" s="1">
        <f t="shared" si="5"/>
        <v>750</v>
      </c>
      <c r="BTC24" s="1">
        <f t="shared" si="5"/>
        <v>750</v>
      </c>
      <c r="BTD24" s="1">
        <f t="shared" si="5"/>
        <v>750</v>
      </c>
      <c r="BTE24" s="1">
        <f t="shared" si="5"/>
        <v>751</v>
      </c>
      <c r="BTF24" s="1">
        <f t="shared" si="5"/>
        <v>752</v>
      </c>
      <c r="BTG24" s="1">
        <f t="shared" si="5"/>
        <v>752</v>
      </c>
      <c r="BTH24" s="1">
        <f t="shared" si="5"/>
        <v>752</v>
      </c>
      <c r="BTI24" s="1">
        <f t="shared" si="5"/>
        <v>752</v>
      </c>
      <c r="BTJ24" s="1">
        <f t="shared" si="5"/>
        <v>753</v>
      </c>
      <c r="BTK24" s="1">
        <f t="shared" si="5"/>
        <v>754</v>
      </c>
      <c r="BTL24" s="1">
        <f t="shared" si="5"/>
        <v>754</v>
      </c>
      <c r="BTM24" s="1">
        <f t="shared" si="5"/>
        <v>754</v>
      </c>
      <c r="BTN24" s="1">
        <f t="shared" si="5"/>
        <v>754</v>
      </c>
      <c r="BTO24" s="1">
        <f t="shared" si="5"/>
        <v>755</v>
      </c>
      <c r="BTP24" s="1">
        <f t="shared" si="5"/>
        <v>756</v>
      </c>
      <c r="BTQ24" s="1">
        <f t="shared" si="5"/>
        <v>756</v>
      </c>
      <c r="BTR24" s="1">
        <f t="shared" si="5"/>
        <v>756</v>
      </c>
      <c r="BTS24" s="1">
        <f t="shared" si="5"/>
        <v>756</v>
      </c>
      <c r="BTT24" s="1">
        <f t="shared" si="5"/>
        <v>757</v>
      </c>
      <c r="BTU24" s="1">
        <f t="shared" si="5"/>
        <v>758</v>
      </c>
      <c r="BTV24" s="1">
        <f t="shared" si="5"/>
        <v>758</v>
      </c>
      <c r="BTW24" s="1">
        <f t="shared" si="5"/>
        <v>758</v>
      </c>
      <c r="BTX24" s="1">
        <f t="shared" si="5"/>
        <v>758</v>
      </c>
      <c r="BTY24" s="1">
        <f t="shared" si="5"/>
        <v>759</v>
      </c>
      <c r="BTZ24" s="1">
        <f t="shared" si="5"/>
        <v>760</v>
      </c>
      <c r="BUA24" s="1">
        <f t="shared" si="5"/>
        <v>760</v>
      </c>
      <c r="BUB24" s="1">
        <f t="shared" si="5"/>
        <v>760</v>
      </c>
      <c r="BUC24" s="1">
        <f t="shared" si="5"/>
        <v>760</v>
      </c>
      <c r="BUD24" s="1">
        <f t="shared" si="5"/>
        <v>761</v>
      </c>
      <c r="BUE24" s="1">
        <f t="shared" si="5"/>
        <v>762</v>
      </c>
      <c r="BUF24" s="1">
        <f t="shared" si="5"/>
        <v>762</v>
      </c>
      <c r="BUG24" s="1">
        <f t="shared" si="5"/>
        <v>762</v>
      </c>
      <c r="BUH24" s="1">
        <f t="shared" si="5"/>
        <v>762</v>
      </c>
      <c r="BUI24" s="1">
        <f t="shared" si="5"/>
        <v>763</v>
      </c>
      <c r="BUJ24" s="1">
        <f t="shared" si="5"/>
        <v>764</v>
      </c>
      <c r="BUK24" s="1">
        <f t="shared" si="5"/>
        <v>764</v>
      </c>
      <c r="BUL24" s="1">
        <f t="shared" si="5"/>
        <v>764</v>
      </c>
      <c r="BUM24" s="1">
        <f t="shared" si="5"/>
        <v>764</v>
      </c>
      <c r="BUN24" s="1">
        <f t="shared" si="5"/>
        <v>765</v>
      </c>
      <c r="BUO24" s="1">
        <f t="shared" si="5"/>
        <v>766</v>
      </c>
      <c r="BUP24" s="1">
        <f t="shared" si="5"/>
        <v>766</v>
      </c>
      <c r="BUQ24" s="1">
        <f t="shared" si="5"/>
        <v>766</v>
      </c>
      <c r="BUR24" s="1">
        <f t="shared" si="5"/>
        <v>766</v>
      </c>
      <c r="BUS24" s="1">
        <f t="shared" si="5"/>
        <v>767</v>
      </c>
      <c r="BUT24" s="1">
        <f t="shared" si="5"/>
        <v>768</v>
      </c>
      <c r="BUU24" s="1">
        <f t="shared" si="5"/>
        <v>768</v>
      </c>
      <c r="BUV24" s="1">
        <f t="shared" si="5"/>
        <v>768</v>
      </c>
      <c r="BUW24" s="1">
        <f t="shared" si="5"/>
        <v>768</v>
      </c>
      <c r="BUX24" s="1">
        <f t="shared" si="5"/>
        <v>769</v>
      </c>
      <c r="BUY24" s="1">
        <f t="shared" si="5"/>
        <v>770</v>
      </c>
      <c r="BUZ24" s="1">
        <f t="shared" si="5"/>
        <v>770</v>
      </c>
      <c r="BVA24" s="1">
        <f t="shared" si="5"/>
        <v>770</v>
      </c>
      <c r="BVB24" s="1">
        <f t="shared" si="5"/>
        <v>770</v>
      </c>
      <c r="BVC24" s="1">
        <f t="shared" si="5"/>
        <v>771</v>
      </c>
      <c r="BVD24" s="1">
        <f t="shared" si="5"/>
        <v>772</v>
      </c>
      <c r="BVE24" s="1">
        <f t="shared" si="5"/>
        <v>772</v>
      </c>
      <c r="BVF24" s="1">
        <f t="shared" si="5"/>
        <v>772</v>
      </c>
      <c r="BVG24" s="1">
        <f t="shared" si="5"/>
        <v>772</v>
      </c>
      <c r="BVH24" s="1">
        <f t="shared" si="5"/>
        <v>773</v>
      </c>
      <c r="BVI24" s="1">
        <f t="shared" si="5"/>
        <v>774</v>
      </c>
      <c r="BVJ24" s="1">
        <f t="shared" si="5"/>
        <v>774</v>
      </c>
      <c r="BVK24" s="1">
        <f t="shared" si="5"/>
        <v>774</v>
      </c>
      <c r="BVL24" s="1">
        <f t="shared" si="5"/>
        <v>774</v>
      </c>
      <c r="BVM24" s="1">
        <f t="shared" si="5"/>
        <v>775</v>
      </c>
      <c r="BVN24" s="1">
        <f t="shared" si="5"/>
        <v>776</v>
      </c>
      <c r="BVO24" s="1">
        <f t="shared" si="5"/>
        <v>776</v>
      </c>
      <c r="BVP24" s="1">
        <f t="shared" si="5"/>
        <v>776</v>
      </c>
      <c r="BVQ24" s="1">
        <f t="shared" si="5"/>
        <v>776</v>
      </c>
      <c r="BVR24" s="1">
        <f t="shared" si="5"/>
        <v>777</v>
      </c>
      <c r="BVS24" s="1">
        <f t="shared" si="5"/>
        <v>778</v>
      </c>
      <c r="BVT24" s="1">
        <f t="shared" si="5"/>
        <v>778</v>
      </c>
      <c r="BVU24" s="1">
        <f t="shared" si="5"/>
        <v>778</v>
      </c>
      <c r="BVV24" s="1">
        <f t="shared" si="5"/>
        <v>778</v>
      </c>
      <c r="BVW24" s="1">
        <f t="shared" si="5"/>
        <v>779</v>
      </c>
      <c r="BVX24" s="1">
        <f t="shared" si="5"/>
        <v>780</v>
      </c>
      <c r="BVY24" s="1">
        <f t="shared" si="5"/>
        <v>780</v>
      </c>
      <c r="BVZ24" s="1">
        <f t="shared" si="5"/>
        <v>780</v>
      </c>
      <c r="BWA24" s="1">
        <f t="shared" si="5"/>
        <v>780</v>
      </c>
      <c r="BWB24" s="1">
        <f t="shared" si="5"/>
        <v>781</v>
      </c>
      <c r="BWC24" s="1">
        <f t="shared" si="5"/>
        <v>782</v>
      </c>
      <c r="BWD24" s="1">
        <f t="shared" si="5"/>
        <v>782</v>
      </c>
      <c r="BWE24" s="1">
        <f t="shared" si="5"/>
        <v>782</v>
      </c>
      <c r="BWF24" s="1">
        <f t="shared" si="5"/>
        <v>782</v>
      </c>
      <c r="BWG24" s="1">
        <f t="shared" si="5"/>
        <v>783</v>
      </c>
      <c r="BWH24" s="1">
        <f t="shared" si="5"/>
        <v>784</v>
      </c>
      <c r="BWI24" s="1">
        <f t="shared" si="5"/>
        <v>784</v>
      </c>
      <c r="BWJ24" s="1">
        <f t="shared" si="5"/>
        <v>784</v>
      </c>
      <c r="BWK24" s="1">
        <f t="shared" si="5"/>
        <v>784</v>
      </c>
      <c r="BWL24" s="1">
        <f t="shared" si="5"/>
        <v>785</v>
      </c>
      <c r="BWM24" s="1">
        <f t="shared" si="5"/>
        <v>786</v>
      </c>
      <c r="BWN24" s="1">
        <f t="shared" si="5"/>
        <v>786</v>
      </c>
      <c r="BWO24" s="1">
        <f t="shared" si="5"/>
        <v>786</v>
      </c>
      <c r="BWP24" s="1">
        <f t="shared" si="5"/>
        <v>786</v>
      </c>
      <c r="BWQ24" s="1">
        <f t="shared" si="5"/>
        <v>787</v>
      </c>
      <c r="BWR24" s="1">
        <f t="shared" si="5"/>
        <v>788</v>
      </c>
      <c r="BWS24" s="1">
        <f t="shared" si="5"/>
        <v>788</v>
      </c>
      <c r="BWT24" s="1">
        <f t="shared" si="5"/>
        <v>788</v>
      </c>
      <c r="BWU24" s="1">
        <f t="shared" si="5"/>
        <v>788</v>
      </c>
      <c r="BWV24" s="1">
        <f t="shared" si="5"/>
        <v>789</v>
      </c>
      <c r="BWW24" s="1">
        <f t="shared" si="5"/>
        <v>790</v>
      </c>
      <c r="BWX24" s="1">
        <f t="shared" si="5"/>
        <v>790</v>
      </c>
      <c r="BWY24" s="1">
        <f t="shared" si="5"/>
        <v>790</v>
      </c>
      <c r="BWZ24" s="1">
        <f t="shared" si="5"/>
        <v>790</v>
      </c>
      <c r="BXA24" s="1">
        <f t="shared" si="5"/>
        <v>791</v>
      </c>
      <c r="BXB24" s="1">
        <f t="shared" si="5"/>
        <v>792</v>
      </c>
      <c r="BXC24" s="1">
        <f t="shared" si="5"/>
        <v>792</v>
      </c>
      <c r="BXD24" s="1">
        <f t="shared" si="5"/>
        <v>792</v>
      </c>
      <c r="BXE24" s="1">
        <f t="shared" si="5"/>
        <v>792</v>
      </c>
      <c r="BXF24" s="1">
        <f t="shared" si="5"/>
        <v>793</v>
      </c>
      <c r="BXG24" s="1">
        <f t="shared" si="5"/>
        <v>794</v>
      </c>
      <c r="BXH24" s="1">
        <f t="shared" si="5"/>
        <v>794</v>
      </c>
      <c r="BXI24" s="1">
        <f t="shared" si="5"/>
        <v>794</v>
      </c>
      <c r="BXJ24" s="1">
        <f t="shared" si="5"/>
        <v>794</v>
      </c>
      <c r="BXK24" s="1">
        <f t="shared" si="5"/>
        <v>795</v>
      </c>
      <c r="BXL24" s="1">
        <f t="shared" si="5"/>
        <v>796</v>
      </c>
      <c r="BXM24" s="1">
        <f t="shared" si="5"/>
        <v>796</v>
      </c>
      <c r="BXN24" s="1">
        <f t="shared" si="5"/>
        <v>796</v>
      </c>
      <c r="BXO24" s="1">
        <f t="shared" si="5"/>
        <v>796</v>
      </c>
      <c r="BXP24" s="1">
        <f t="shared" si="5"/>
        <v>797</v>
      </c>
      <c r="BXQ24" s="1">
        <f t="shared" si="5"/>
        <v>798</v>
      </c>
      <c r="BXR24" s="1">
        <f t="shared" si="5"/>
        <v>798</v>
      </c>
      <c r="BXS24" s="1">
        <f t="shared" si="5"/>
        <v>798</v>
      </c>
      <c r="BXT24" s="1">
        <f t="shared" si="5"/>
        <v>798</v>
      </c>
      <c r="BXU24" s="1">
        <f t="shared" si="5"/>
        <v>799</v>
      </c>
      <c r="BXV24" s="1">
        <f t="shared" si="5"/>
        <v>800</v>
      </c>
      <c r="BXW24" s="1">
        <f t="shared" si="5"/>
        <v>800</v>
      </c>
      <c r="BXX24" s="1">
        <f t="shared" si="5"/>
        <v>800</v>
      </c>
      <c r="BXY24" s="1">
        <f t="shared" si="5"/>
        <v>800</v>
      </c>
      <c r="BXZ24" s="1">
        <f t="shared" si="5"/>
        <v>801</v>
      </c>
      <c r="BYA24" s="1">
        <f t="shared" si="5"/>
        <v>802</v>
      </c>
      <c r="BYB24" s="1">
        <f t="shared" si="5"/>
        <v>802</v>
      </c>
      <c r="BYC24" s="1">
        <f t="shared" si="5"/>
        <v>802</v>
      </c>
      <c r="BYD24" s="1">
        <f t="shared" si="5"/>
        <v>802</v>
      </c>
      <c r="BYE24" s="1">
        <f t="shared" si="5"/>
        <v>803</v>
      </c>
      <c r="BYF24" s="1">
        <f t="shared" si="5"/>
        <v>804</v>
      </c>
      <c r="BYG24" s="1">
        <f t="shared" si="5"/>
        <v>804</v>
      </c>
      <c r="BYH24" s="1">
        <f t="shared" si="5"/>
        <v>804</v>
      </c>
      <c r="BYI24" s="1">
        <f t="shared" si="5"/>
        <v>804</v>
      </c>
      <c r="BYJ24" s="1">
        <f t="shared" si="5"/>
        <v>805</v>
      </c>
      <c r="BYK24" s="1">
        <f t="shared" si="5"/>
        <v>806</v>
      </c>
      <c r="BYL24" s="1">
        <f t="shared" si="5"/>
        <v>806</v>
      </c>
      <c r="BYM24" s="1">
        <f t="shared" si="5"/>
        <v>806</v>
      </c>
      <c r="BYN24" s="1">
        <f t="shared" si="5"/>
        <v>806</v>
      </c>
      <c r="BYO24" s="1">
        <f t="shared" si="5"/>
        <v>807</v>
      </c>
      <c r="BYP24" s="1">
        <f t="shared" si="5"/>
        <v>808</v>
      </c>
      <c r="BYQ24" s="1">
        <f t="shared" si="5"/>
        <v>808</v>
      </c>
      <c r="BYR24" s="1">
        <f t="shared" si="5"/>
        <v>808</v>
      </c>
      <c r="BYS24" s="1">
        <f t="shared" si="5"/>
        <v>808</v>
      </c>
      <c r="BYT24" s="1">
        <f t="shared" si="5"/>
        <v>809</v>
      </c>
      <c r="BYU24" s="1">
        <f t="shared" si="5"/>
        <v>810</v>
      </c>
      <c r="BYV24" s="1">
        <f t="shared" si="5"/>
        <v>810</v>
      </c>
      <c r="BYW24" s="1">
        <f t="shared" si="5"/>
        <v>810</v>
      </c>
      <c r="BYX24" s="1">
        <f t="shared" si="5"/>
        <v>810</v>
      </c>
      <c r="BYY24" s="1">
        <f t="shared" si="5"/>
        <v>811</v>
      </c>
      <c r="BYZ24" s="1">
        <f t="shared" si="5"/>
        <v>812</v>
      </c>
      <c r="BZA24" s="1">
        <f t="shared" si="5"/>
        <v>812</v>
      </c>
      <c r="BZB24" s="1">
        <f t="shared" si="5"/>
        <v>812</v>
      </c>
      <c r="BZC24" s="1">
        <f t="shared" si="5"/>
        <v>812</v>
      </c>
      <c r="BZD24" s="1">
        <f t="shared" si="5"/>
        <v>813</v>
      </c>
      <c r="BZE24" s="1">
        <f t="shared" si="5"/>
        <v>814</v>
      </c>
      <c r="BZF24" s="1">
        <f t="shared" si="5"/>
        <v>814</v>
      </c>
      <c r="BZG24" s="1">
        <f t="shared" si="5"/>
        <v>814</v>
      </c>
      <c r="BZH24" s="1">
        <f t="shared" si="5"/>
        <v>814</v>
      </c>
      <c r="BZI24" s="1">
        <f t="shared" si="5"/>
        <v>815</v>
      </c>
      <c r="BZJ24" s="1">
        <f t="shared" si="5"/>
        <v>816</v>
      </c>
      <c r="BZK24" s="1">
        <f t="shared" si="5"/>
        <v>816</v>
      </c>
      <c r="BZL24" s="1">
        <f t="shared" si="5"/>
        <v>816</v>
      </c>
      <c r="BZM24" s="1">
        <f t="shared" si="5"/>
        <v>816</v>
      </c>
      <c r="BZN24" s="1">
        <f t="shared" si="5"/>
        <v>817</v>
      </c>
      <c r="BZO24" s="1">
        <f t="shared" si="5"/>
        <v>818</v>
      </c>
      <c r="BZP24" s="1">
        <f t="shared" si="5"/>
        <v>818</v>
      </c>
      <c r="BZQ24" s="1">
        <f t="shared" si="5"/>
        <v>818</v>
      </c>
      <c r="BZR24" s="1">
        <f t="shared" si="5"/>
        <v>818</v>
      </c>
      <c r="BZS24" s="1">
        <f t="shared" si="5"/>
        <v>819</v>
      </c>
      <c r="BZT24" s="1">
        <f t="shared" si="5"/>
        <v>820</v>
      </c>
      <c r="BZU24" s="1">
        <f t="shared" si="5"/>
        <v>820</v>
      </c>
      <c r="BZV24" s="1">
        <f t="shared" si="5"/>
        <v>820</v>
      </c>
      <c r="BZW24" s="1">
        <f t="shared" si="5"/>
        <v>820</v>
      </c>
      <c r="BZX24" s="1">
        <f t="shared" si="5"/>
        <v>821</v>
      </c>
      <c r="BZY24" s="1">
        <f t="shared" si="5"/>
        <v>822</v>
      </c>
      <c r="BZZ24" s="1">
        <f t="shared" si="5"/>
        <v>822</v>
      </c>
      <c r="CAA24" s="1">
        <f t="shared" si="5"/>
        <v>822</v>
      </c>
      <c r="CAB24" s="1">
        <f t="shared" si="5"/>
        <v>822</v>
      </c>
      <c r="CAC24" s="1">
        <f t="shared" si="5"/>
        <v>823</v>
      </c>
      <c r="CAD24" s="1">
        <f t="shared" si="5"/>
        <v>824</v>
      </c>
      <c r="CAE24" s="1">
        <f t="shared" si="5"/>
        <v>824</v>
      </c>
      <c r="CAF24" s="1">
        <f t="shared" si="5"/>
        <v>824</v>
      </c>
      <c r="CAG24" s="1">
        <f t="shared" si="5"/>
        <v>824</v>
      </c>
      <c r="CAH24" s="1">
        <f t="shared" si="5"/>
        <v>825</v>
      </c>
      <c r="CAI24" s="1">
        <f t="shared" si="5"/>
        <v>826</v>
      </c>
      <c r="CAJ24" s="1">
        <f t="shared" si="5"/>
        <v>826</v>
      </c>
      <c r="CAK24" s="1">
        <f t="shared" si="5"/>
        <v>826</v>
      </c>
      <c r="CAL24" s="1">
        <f t="shared" si="5"/>
        <v>826</v>
      </c>
      <c r="CAM24" s="1">
        <f t="shared" si="5"/>
        <v>827</v>
      </c>
      <c r="CAN24" s="1">
        <f t="shared" si="5"/>
        <v>828</v>
      </c>
      <c r="CAO24" s="1">
        <f t="shared" si="5"/>
        <v>828</v>
      </c>
      <c r="CAP24" s="1">
        <f t="shared" si="5"/>
        <v>828</v>
      </c>
      <c r="CAQ24" s="1">
        <f t="shared" si="5"/>
        <v>828</v>
      </c>
      <c r="CAR24" s="1">
        <f t="shared" si="5"/>
        <v>829</v>
      </c>
      <c r="CAS24" s="1">
        <f t="shared" si="5"/>
        <v>830</v>
      </c>
      <c r="CAT24" s="1">
        <f t="shared" si="5"/>
        <v>830</v>
      </c>
      <c r="CAU24" s="1">
        <f t="shared" si="5"/>
        <v>830</v>
      </c>
      <c r="CAV24" s="1">
        <f t="shared" si="5"/>
        <v>830</v>
      </c>
      <c r="CAW24" s="1">
        <f t="shared" si="5"/>
        <v>831</v>
      </c>
      <c r="CAX24" s="1">
        <f t="shared" si="5"/>
        <v>832</v>
      </c>
      <c r="CAY24" s="1">
        <f t="shared" si="5"/>
        <v>832</v>
      </c>
      <c r="CAZ24" s="1">
        <f t="shared" si="5"/>
        <v>832</v>
      </c>
      <c r="CBA24" s="1">
        <f t="shared" si="5"/>
        <v>832</v>
      </c>
      <c r="CBB24" s="1">
        <f t="shared" si="5"/>
        <v>833</v>
      </c>
      <c r="CBC24" s="1">
        <f t="shared" si="5"/>
        <v>834</v>
      </c>
      <c r="CBD24" s="1">
        <f t="shared" si="5"/>
        <v>834</v>
      </c>
      <c r="CBE24" s="1">
        <f t="shared" si="5"/>
        <v>834</v>
      </c>
      <c r="CBF24" s="1">
        <f t="shared" si="5"/>
        <v>834</v>
      </c>
      <c r="CBG24" s="1">
        <f t="shared" si="5"/>
        <v>835</v>
      </c>
      <c r="CBH24" s="1">
        <f t="shared" si="5"/>
        <v>836</v>
      </c>
      <c r="CBI24" s="1">
        <f t="shared" si="5"/>
        <v>836</v>
      </c>
      <c r="CBJ24" s="1">
        <f t="shared" si="5"/>
        <v>836</v>
      </c>
      <c r="CBK24" s="1">
        <f t="shared" si="5"/>
        <v>836</v>
      </c>
      <c r="CBL24" s="1">
        <f t="shared" si="5"/>
        <v>837</v>
      </c>
      <c r="CBM24" s="1">
        <f t="shared" si="5"/>
        <v>838</v>
      </c>
      <c r="CBN24" s="1">
        <f t="shared" si="5"/>
        <v>838</v>
      </c>
      <c r="CBO24" s="1">
        <f t="shared" si="5"/>
        <v>838</v>
      </c>
      <c r="CBP24" s="1">
        <f t="shared" si="5"/>
        <v>838</v>
      </c>
      <c r="CBQ24" s="1">
        <f t="shared" si="5"/>
        <v>839</v>
      </c>
      <c r="CBR24" s="1">
        <f t="shared" si="5"/>
        <v>840</v>
      </c>
      <c r="CBS24" s="1">
        <f t="shared" si="5"/>
        <v>840</v>
      </c>
      <c r="CBT24" s="1">
        <f t="shared" si="5"/>
        <v>840</v>
      </c>
      <c r="CBU24" s="1">
        <f t="shared" si="5"/>
        <v>840</v>
      </c>
      <c r="CBV24" s="1">
        <f t="shared" si="5"/>
        <v>841</v>
      </c>
      <c r="CBW24" s="1">
        <f t="shared" si="5"/>
        <v>842</v>
      </c>
      <c r="CBX24" s="1">
        <f t="shared" si="5"/>
        <v>842</v>
      </c>
      <c r="CBY24" s="1">
        <f t="shared" si="5"/>
        <v>842</v>
      </c>
      <c r="CBZ24" s="1">
        <f t="shared" si="5"/>
        <v>842</v>
      </c>
      <c r="CCA24" s="1">
        <f t="shared" si="5"/>
        <v>843</v>
      </c>
      <c r="CCB24" s="1">
        <f t="shared" si="5"/>
        <v>844</v>
      </c>
      <c r="CCC24" s="1">
        <f t="shared" si="5"/>
        <v>844</v>
      </c>
      <c r="CCD24" s="1">
        <f t="shared" si="5"/>
        <v>844</v>
      </c>
      <c r="CCE24" s="1">
        <f t="shared" si="5"/>
        <v>844</v>
      </c>
      <c r="CCF24" s="1">
        <f t="shared" si="5"/>
        <v>845</v>
      </c>
      <c r="CCG24" s="1">
        <f t="shared" si="5"/>
        <v>846</v>
      </c>
      <c r="CCH24" s="1">
        <f t="shared" si="5"/>
        <v>846</v>
      </c>
      <c r="CCI24" s="1">
        <f t="shared" si="5"/>
        <v>846</v>
      </c>
      <c r="CCJ24" s="1">
        <f t="shared" si="5"/>
        <v>846</v>
      </c>
      <c r="CCK24" s="1">
        <f t="shared" si="5"/>
        <v>847</v>
      </c>
      <c r="CCL24" s="1">
        <f t="shared" si="5"/>
        <v>848</v>
      </c>
      <c r="CCM24" s="1">
        <f t="shared" si="5"/>
        <v>848</v>
      </c>
      <c r="CCN24" s="1">
        <f t="shared" si="5"/>
        <v>848</v>
      </c>
      <c r="CCO24" s="1">
        <f t="shared" si="5"/>
        <v>848</v>
      </c>
      <c r="CCP24" s="1">
        <f t="shared" si="5"/>
        <v>849</v>
      </c>
      <c r="CCQ24" s="1">
        <f t="shared" si="5"/>
        <v>850</v>
      </c>
      <c r="CCR24" s="1">
        <f t="shared" si="5"/>
        <v>850</v>
      </c>
      <c r="CCS24" s="1">
        <f t="shared" si="5"/>
        <v>850</v>
      </c>
      <c r="CCT24" s="1">
        <f t="shared" si="5"/>
        <v>850</v>
      </c>
      <c r="CCU24" s="1">
        <f t="shared" si="5"/>
        <v>851</v>
      </c>
      <c r="CCV24" s="1">
        <f t="shared" si="5"/>
        <v>852</v>
      </c>
      <c r="CCW24" s="1">
        <f t="shared" si="5"/>
        <v>852</v>
      </c>
      <c r="CCX24" s="1">
        <f t="shared" si="5"/>
        <v>852</v>
      </c>
      <c r="CCY24" s="1">
        <f t="shared" si="5"/>
        <v>852</v>
      </c>
      <c r="CCZ24" s="1">
        <f t="shared" si="5"/>
        <v>853</v>
      </c>
      <c r="CDA24" s="1">
        <f t="shared" si="5"/>
        <v>854</v>
      </c>
      <c r="CDB24" s="1">
        <f t="shared" si="5"/>
        <v>854</v>
      </c>
      <c r="CDC24" s="1">
        <f t="shared" si="5"/>
        <v>854</v>
      </c>
      <c r="CDD24" s="1">
        <f t="shared" si="5"/>
        <v>854</v>
      </c>
      <c r="CDE24" s="1">
        <f t="shared" si="5"/>
        <v>855</v>
      </c>
      <c r="CDF24" s="1">
        <f t="shared" si="5"/>
        <v>856</v>
      </c>
      <c r="CDG24" s="1">
        <f t="shared" si="5"/>
        <v>856</v>
      </c>
      <c r="CDH24" s="1">
        <f t="shared" si="5"/>
        <v>856</v>
      </c>
      <c r="CDI24" s="1">
        <f t="shared" si="5"/>
        <v>856</v>
      </c>
      <c r="CDJ24" s="1">
        <f t="shared" si="5"/>
        <v>857</v>
      </c>
      <c r="CDK24" s="1">
        <f t="shared" si="5"/>
        <v>858</v>
      </c>
      <c r="CDL24" s="1">
        <f t="shared" si="5"/>
        <v>858</v>
      </c>
      <c r="CDM24" s="1">
        <f t="shared" si="5"/>
        <v>858</v>
      </c>
      <c r="CDN24" s="1">
        <f t="shared" si="5"/>
        <v>858</v>
      </c>
      <c r="CDO24" s="1">
        <f t="shared" si="5"/>
        <v>859</v>
      </c>
      <c r="CDP24" s="1">
        <f t="shared" si="5"/>
        <v>860</v>
      </c>
      <c r="CDQ24" s="1">
        <f t="shared" si="5"/>
        <v>860</v>
      </c>
      <c r="CDR24" s="1">
        <f t="shared" si="5"/>
        <v>860</v>
      </c>
      <c r="CDS24" s="1">
        <f t="shared" si="5"/>
        <v>860</v>
      </c>
      <c r="CDT24" s="1">
        <f t="shared" si="5"/>
        <v>861</v>
      </c>
      <c r="CDU24" s="1">
        <f t="shared" si="5"/>
        <v>862</v>
      </c>
      <c r="CDV24" s="1">
        <f t="shared" si="5"/>
        <v>862</v>
      </c>
      <c r="CDW24" s="1">
        <f t="shared" si="5"/>
        <v>862</v>
      </c>
      <c r="CDX24" s="1">
        <f t="shared" si="5"/>
        <v>862</v>
      </c>
      <c r="CDY24" s="1">
        <f t="shared" si="5"/>
        <v>863</v>
      </c>
      <c r="CDZ24" s="1">
        <f t="shared" si="5"/>
        <v>864</v>
      </c>
      <c r="CEA24" s="1">
        <f t="shared" si="5"/>
        <v>864</v>
      </c>
      <c r="CEB24" s="1">
        <f t="shared" si="5"/>
        <v>864</v>
      </c>
      <c r="CEC24" s="1">
        <f t="shared" si="5"/>
        <v>864</v>
      </c>
      <c r="CED24" s="1">
        <f t="shared" si="5"/>
        <v>865</v>
      </c>
      <c r="CEE24" s="1">
        <f t="shared" si="5"/>
        <v>866</v>
      </c>
      <c r="CEF24" s="1">
        <f t="shared" si="5"/>
        <v>866</v>
      </c>
      <c r="CEG24" s="1">
        <f t="shared" si="5"/>
        <v>866</v>
      </c>
      <c r="CEH24" s="1">
        <f t="shared" si="5"/>
        <v>866</v>
      </c>
      <c r="CEI24" s="1">
        <f t="shared" si="5"/>
        <v>867</v>
      </c>
      <c r="CEJ24" s="1">
        <f t="shared" si="5"/>
        <v>868</v>
      </c>
      <c r="CEK24" s="1">
        <f t="shared" si="5"/>
        <v>868</v>
      </c>
      <c r="CEL24" s="1">
        <f t="shared" si="5"/>
        <v>868</v>
      </c>
      <c r="CEM24" s="1">
        <f t="shared" si="5"/>
        <v>868</v>
      </c>
      <c r="CEN24" s="1">
        <f t="shared" si="5"/>
        <v>869</v>
      </c>
      <c r="CEO24" s="1">
        <f t="shared" si="5"/>
        <v>870</v>
      </c>
      <c r="CEP24" s="1">
        <f t="shared" si="5"/>
        <v>870</v>
      </c>
      <c r="CEQ24" s="1">
        <f t="shared" si="5"/>
        <v>870</v>
      </c>
      <c r="CER24" s="1">
        <f t="shared" si="5"/>
        <v>870</v>
      </c>
      <c r="CES24" s="1">
        <f t="shared" si="5"/>
        <v>871</v>
      </c>
      <c r="CET24" s="1">
        <f t="shared" si="5"/>
        <v>872</v>
      </c>
      <c r="CEU24" s="1">
        <f t="shared" si="5"/>
        <v>872</v>
      </c>
      <c r="CEV24" s="1">
        <f t="shared" si="5"/>
        <v>872</v>
      </c>
      <c r="CEW24" s="1">
        <f t="shared" si="5"/>
        <v>872</v>
      </c>
      <c r="CEX24" s="1">
        <f t="shared" si="5"/>
        <v>873</v>
      </c>
      <c r="CEY24" s="1">
        <f t="shared" si="5"/>
        <v>874</v>
      </c>
      <c r="CEZ24" s="1">
        <f t="shared" si="5"/>
        <v>874</v>
      </c>
      <c r="CFA24" s="1">
        <f t="shared" si="5"/>
        <v>874</v>
      </c>
      <c r="CFB24" s="1">
        <f t="shared" si="5"/>
        <v>874</v>
      </c>
      <c r="CFC24" s="1">
        <f t="shared" si="5"/>
        <v>875</v>
      </c>
      <c r="CFD24" s="1">
        <f t="shared" si="5"/>
        <v>876</v>
      </c>
      <c r="CFE24" s="1">
        <f t="shared" si="5"/>
        <v>876</v>
      </c>
      <c r="CFF24" s="1">
        <f t="shared" si="5"/>
        <v>876</v>
      </c>
      <c r="CFG24" s="1">
        <f t="shared" si="5"/>
        <v>876</v>
      </c>
      <c r="CFH24" s="1">
        <f t="shared" si="5"/>
        <v>877</v>
      </c>
      <c r="CFI24" s="1">
        <f t="shared" si="5"/>
        <v>878</v>
      </c>
      <c r="CFJ24" s="1">
        <f t="shared" si="5"/>
        <v>878</v>
      </c>
      <c r="CFK24" s="1">
        <f t="shared" si="5"/>
        <v>878</v>
      </c>
      <c r="CFL24" s="1">
        <f t="shared" si="5"/>
        <v>878</v>
      </c>
      <c r="CFM24" s="1">
        <f t="shared" si="5"/>
        <v>879</v>
      </c>
      <c r="CFN24" s="1">
        <f t="shared" si="5"/>
        <v>880</v>
      </c>
      <c r="CFO24" s="1">
        <f t="shared" si="5"/>
        <v>880</v>
      </c>
      <c r="CFP24" s="1">
        <f t="shared" si="5"/>
        <v>880</v>
      </c>
      <c r="CFQ24" s="1">
        <f t="shared" si="5"/>
        <v>880</v>
      </c>
      <c r="CFR24" s="1">
        <f t="shared" si="5"/>
        <v>881</v>
      </c>
      <c r="CFS24" s="1">
        <f t="shared" si="5"/>
        <v>882</v>
      </c>
      <c r="CFT24" s="1">
        <f t="shared" si="5"/>
        <v>882</v>
      </c>
      <c r="CFU24" s="1">
        <f t="shared" si="5"/>
        <v>882</v>
      </c>
      <c r="CFV24" s="1">
        <f t="shared" si="5"/>
        <v>882</v>
      </c>
      <c r="CFW24" s="1">
        <f t="shared" si="5"/>
        <v>883</v>
      </c>
      <c r="CFX24" s="1">
        <f t="shared" si="5"/>
        <v>884</v>
      </c>
      <c r="CFY24" s="1">
        <f t="shared" si="5"/>
        <v>884</v>
      </c>
      <c r="CFZ24" s="1">
        <f t="shared" si="5"/>
        <v>884</v>
      </c>
      <c r="CGA24" s="1">
        <f t="shared" si="5"/>
        <v>884</v>
      </c>
      <c r="CGB24" s="1">
        <f t="shared" si="5"/>
        <v>885</v>
      </c>
      <c r="CGC24" s="1">
        <f t="shared" si="5"/>
        <v>886</v>
      </c>
      <c r="CGD24" s="1">
        <f t="shared" si="5"/>
        <v>886</v>
      </c>
      <c r="CGE24" s="1">
        <f t="shared" si="5"/>
        <v>886</v>
      </c>
      <c r="CGF24" s="1">
        <f t="shared" si="5"/>
        <v>886</v>
      </c>
      <c r="CGG24" s="1">
        <f t="shared" si="5"/>
        <v>887</v>
      </c>
      <c r="CGH24" s="1">
        <f t="shared" si="5"/>
        <v>888</v>
      </c>
      <c r="CGI24" s="1">
        <f t="shared" si="5"/>
        <v>888</v>
      </c>
      <c r="CGJ24" s="1">
        <f t="shared" si="5"/>
        <v>888</v>
      </c>
      <c r="CGK24" s="1">
        <f t="shared" si="5"/>
        <v>888</v>
      </c>
      <c r="CGL24" s="1">
        <f t="shared" si="5"/>
        <v>889</v>
      </c>
      <c r="CGM24" s="1">
        <f t="shared" si="5"/>
        <v>890</v>
      </c>
      <c r="CGN24" s="1">
        <f t="shared" si="5"/>
        <v>890</v>
      </c>
      <c r="CGO24" s="1">
        <f t="shared" si="5"/>
        <v>890</v>
      </c>
      <c r="CGP24" s="1">
        <f t="shared" si="5"/>
        <v>890</v>
      </c>
      <c r="CGQ24" s="1">
        <f t="shared" si="5"/>
        <v>891</v>
      </c>
      <c r="CGR24" s="1">
        <f t="shared" si="5"/>
        <v>892</v>
      </c>
      <c r="CGS24" s="1">
        <f t="shared" si="5"/>
        <v>892</v>
      </c>
      <c r="CGT24" s="1">
        <f t="shared" si="5"/>
        <v>892</v>
      </c>
      <c r="CGU24" s="1">
        <f t="shared" si="5"/>
        <v>892</v>
      </c>
      <c r="CGV24" s="1">
        <f t="shared" si="5"/>
        <v>893</v>
      </c>
      <c r="CGW24" s="1">
        <f t="shared" si="5"/>
        <v>894</v>
      </c>
      <c r="CGX24" s="1">
        <f t="shared" si="5"/>
        <v>894</v>
      </c>
      <c r="CGY24" s="1">
        <f t="shared" si="5"/>
        <v>894</v>
      </c>
      <c r="CGZ24" s="1">
        <f t="shared" si="5"/>
        <v>894</v>
      </c>
      <c r="CHA24" s="1">
        <f t="shared" si="5"/>
        <v>895</v>
      </c>
      <c r="CHB24" s="1">
        <f t="shared" si="5"/>
        <v>896</v>
      </c>
      <c r="CHC24" s="1">
        <f t="shared" si="5"/>
        <v>896</v>
      </c>
      <c r="CHD24" s="1">
        <f t="shared" si="5"/>
        <v>896</v>
      </c>
      <c r="CHE24" s="1">
        <f t="shared" si="5"/>
        <v>896</v>
      </c>
      <c r="CHF24" s="1">
        <f t="shared" si="5"/>
        <v>897</v>
      </c>
      <c r="CHG24" s="1">
        <f t="shared" si="5"/>
        <v>898</v>
      </c>
      <c r="CHH24" s="1">
        <f t="shared" si="5"/>
        <v>898</v>
      </c>
      <c r="CHI24" s="1">
        <f t="shared" si="5"/>
        <v>898</v>
      </c>
      <c r="CHJ24" s="1">
        <f t="shared" si="5"/>
        <v>898</v>
      </c>
      <c r="CHK24" s="1">
        <f t="shared" si="5"/>
        <v>899</v>
      </c>
      <c r="CHL24" s="1">
        <f t="shared" si="5"/>
        <v>900</v>
      </c>
      <c r="CHM24" s="1">
        <f t="shared" si="5"/>
        <v>900</v>
      </c>
      <c r="CHN24" s="1">
        <f t="shared" si="5"/>
        <v>900</v>
      </c>
      <c r="CHO24" s="1">
        <f t="shared" si="5"/>
        <v>900</v>
      </c>
      <c r="CHP24" s="1">
        <f t="shared" si="5"/>
        <v>901</v>
      </c>
      <c r="CHQ24" s="1">
        <f t="shared" si="5"/>
        <v>902</v>
      </c>
      <c r="CHR24" s="1">
        <f t="shared" si="5"/>
        <v>902</v>
      </c>
      <c r="CHS24" s="1">
        <f t="shared" si="5"/>
        <v>902</v>
      </c>
      <c r="CHT24" s="1">
        <f t="shared" si="5"/>
        <v>902</v>
      </c>
      <c r="CHU24" s="1">
        <f t="shared" si="5"/>
        <v>903</v>
      </c>
      <c r="CHV24" s="1">
        <f t="shared" si="5"/>
        <v>904</v>
      </c>
      <c r="CHW24" s="1">
        <f t="shared" si="5"/>
        <v>904</v>
      </c>
      <c r="CHX24" s="1">
        <f t="shared" si="5"/>
        <v>904</v>
      </c>
      <c r="CHY24" s="1">
        <f t="shared" si="5"/>
        <v>904</v>
      </c>
      <c r="CHZ24" s="1">
        <f t="shared" si="5"/>
        <v>905</v>
      </c>
      <c r="CIA24" s="1">
        <f t="shared" si="5"/>
        <v>906</v>
      </c>
      <c r="CIB24" s="1">
        <f t="shared" si="5"/>
        <v>906</v>
      </c>
      <c r="CIC24" s="1">
        <f t="shared" si="5"/>
        <v>906</v>
      </c>
      <c r="CID24" s="1">
        <f t="shared" si="5"/>
        <v>906</v>
      </c>
      <c r="CIE24" s="1">
        <f t="shared" si="5"/>
        <v>907</v>
      </c>
      <c r="CIF24" s="1">
        <f t="shared" si="5"/>
        <v>908</v>
      </c>
      <c r="CIG24" s="1">
        <f t="shared" si="5"/>
        <v>908</v>
      </c>
      <c r="CIH24" s="1">
        <f t="shared" si="5"/>
        <v>908</v>
      </c>
      <c r="CII24" s="1">
        <f t="shared" si="5"/>
        <v>908</v>
      </c>
      <c r="CIJ24" s="1">
        <f t="shared" si="5"/>
        <v>909</v>
      </c>
      <c r="CIK24" s="1">
        <f t="shared" si="5"/>
        <v>910</v>
      </c>
      <c r="CIL24" s="1">
        <f t="shared" si="5"/>
        <v>910</v>
      </c>
      <c r="CIM24" s="1">
        <f t="shared" si="5"/>
        <v>910</v>
      </c>
      <c r="CIN24" s="1">
        <f t="shared" si="5"/>
        <v>910</v>
      </c>
      <c r="CIO24" s="1">
        <f t="shared" si="5"/>
        <v>911</v>
      </c>
      <c r="CIP24" s="1">
        <f t="shared" si="5"/>
        <v>912</v>
      </c>
      <c r="CIQ24" s="1">
        <f t="shared" si="5"/>
        <v>912</v>
      </c>
      <c r="CIR24" s="1">
        <f t="shared" si="5"/>
        <v>912</v>
      </c>
      <c r="CIS24" s="1">
        <f t="shared" si="5"/>
        <v>912</v>
      </c>
      <c r="CIT24" s="1">
        <f t="shared" si="5"/>
        <v>913</v>
      </c>
      <c r="CIU24" s="1">
        <f t="shared" si="5"/>
        <v>914</v>
      </c>
      <c r="CIV24" s="1">
        <f t="shared" si="5"/>
        <v>914</v>
      </c>
      <c r="CIW24" s="1">
        <f t="shared" si="5"/>
        <v>914</v>
      </c>
      <c r="CIX24" s="1">
        <f t="shared" si="5"/>
        <v>914</v>
      </c>
      <c r="CIY24" s="1">
        <f t="shared" si="5"/>
        <v>915</v>
      </c>
      <c r="CIZ24" s="1">
        <f t="shared" si="5"/>
        <v>916</v>
      </c>
      <c r="CJA24" s="1">
        <f t="shared" si="5"/>
        <v>916</v>
      </c>
      <c r="CJB24" s="1">
        <f t="shared" si="5"/>
        <v>916</v>
      </c>
      <c r="CJC24" s="1">
        <f t="shared" si="5"/>
        <v>916</v>
      </c>
      <c r="CJD24" s="1">
        <f t="shared" si="5"/>
        <v>917</v>
      </c>
      <c r="CJE24" s="1">
        <f t="shared" si="5"/>
        <v>918</v>
      </c>
      <c r="CJF24" s="1">
        <f t="shared" si="5"/>
        <v>918</v>
      </c>
      <c r="CJG24" s="1">
        <f t="shared" si="5"/>
        <v>918</v>
      </c>
      <c r="CJH24" s="1">
        <f t="shared" si="5"/>
        <v>918</v>
      </c>
      <c r="CJI24" s="1">
        <f t="shared" si="5"/>
        <v>919</v>
      </c>
      <c r="CJJ24" s="1">
        <f t="shared" si="5"/>
        <v>920</v>
      </c>
      <c r="CJK24" s="1">
        <f t="shared" si="5"/>
        <v>920</v>
      </c>
      <c r="CJL24" s="1">
        <f t="shared" si="5"/>
        <v>920</v>
      </c>
      <c r="CJM24" s="1">
        <f t="shared" si="5"/>
        <v>920</v>
      </c>
      <c r="CJN24" s="1">
        <f t="shared" si="5"/>
        <v>921</v>
      </c>
      <c r="CJO24" s="1">
        <f t="shared" si="5"/>
        <v>922</v>
      </c>
      <c r="CJP24" s="1">
        <f t="shared" si="5"/>
        <v>922</v>
      </c>
      <c r="CJQ24" s="1">
        <f t="shared" si="5"/>
        <v>922</v>
      </c>
      <c r="CJR24" s="1">
        <f t="shared" si="5"/>
        <v>922</v>
      </c>
      <c r="CJS24" s="1">
        <f t="shared" si="5"/>
        <v>923</v>
      </c>
      <c r="CJT24" s="1">
        <f t="shared" si="5"/>
        <v>924</v>
      </c>
      <c r="CJU24" s="1">
        <f t="shared" si="5"/>
        <v>924</v>
      </c>
      <c r="CJV24" s="1">
        <f t="shared" si="5"/>
        <v>924</v>
      </c>
      <c r="CJW24" s="1">
        <f t="shared" si="5"/>
        <v>924</v>
      </c>
      <c r="CJX24" s="1">
        <f t="shared" si="5"/>
        <v>925</v>
      </c>
      <c r="CJY24" s="1">
        <f t="shared" si="5"/>
        <v>926</v>
      </c>
      <c r="CJZ24" s="1">
        <f t="shared" si="5"/>
        <v>926</v>
      </c>
      <c r="CKA24" s="1">
        <f t="shared" si="5"/>
        <v>926</v>
      </c>
      <c r="CKB24" s="1">
        <f t="shared" si="5"/>
        <v>926</v>
      </c>
      <c r="CKC24" s="1">
        <f t="shared" si="5"/>
        <v>927</v>
      </c>
      <c r="CKD24" s="1">
        <f t="shared" si="5"/>
        <v>928</v>
      </c>
      <c r="CKE24" s="1">
        <f t="shared" si="5"/>
        <v>928</v>
      </c>
      <c r="CKF24" s="1">
        <f t="shared" si="5"/>
        <v>928</v>
      </c>
      <c r="CKG24" s="1">
        <f t="shared" si="5"/>
        <v>928</v>
      </c>
      <c r="CKH24" s="1">
        <f t="shared" si="5"/>
        <v>929</v>
      </c>
      <c r="CKI24" s="1">
        <f t="shared" si="5"/>
        <v>930</v>
      </c>
      <c r="CKJ24" s="1">
        <f t="shared" si="5"/>
        <v>930</v>
      </c>
      <c r="CKK24" s="1">
        <f t="shared" si="5"/>
        <v>930</v>
      </c>
      <c r="CKL24" s="1">
        <f t="shared" si="5"/>
        <v>930</v>
      </c>
      <c r="CKM24" s="1">
        <f t="shared" si="5"/>
        <v>931</v>
      </c>
      <c r="CKN24" s="1">
        <f t="shared" si="5"/>
        <v>932</v>
      </c>
      <c r="CKO24" s="1">
        <f t="shared" si="5"/>
        <v>932</v>
      </c>
      <c r="CKP24" s="1">
        <f t="shared" si="5"/>
        <v>932</v>
      </c>
      <c r="CKQ24" s="1">
        <f t="shared" si="5"/>
        <v>932</v>
      </c>
      <c r="CKR24" s="1">
        <f t="shared" si="5"/>
        <v>933</v>
      </c>
      <c r="CKS24" s="1">
        <f t="shared" si="5"/>
        <v>934</v>
      </c>
      <c r="CKT24" s="1">
        <f t="shared" si="5"/>
        <v>934</v>
      </c>
      <c r="CKU24" s="1">
        <f t="shared" si="5"/>
        <v>934</v>
      </c>
      <c r="CKV24" s="1">
        <f t="shared" si="5"/>
        <v>934</v>
      </c>
      <c r="CKW24" s="1">
        <f t="shared" si="5"/>
        <v>935</v>
      </c>
      <c r="CKX24" s="1">
        <f t="shared" si="5"/>
        <v>936</v>
      </c>
      <c r="CKY24" s="1">
        <f t="shared" si="5"/>
        <v>936</v>
      </c>
      <c r="CKZ24" s="1">
        <f t="shared" si="5"/>
        <v>936</v>
      </c>
      <c r="CLA24" s="1">
        <f t="shared" si="5"/>
        <v>936</v>
      </c>
      <c r="CLB24" s="1">
        <f t="shared" si="5"/>
        <v>937</v>
      </c>
      <c r="CLC24" s="1">
        <f t="shared" si="5"/>
        <v>938</v>
      </c>
      <c r="CLD24" s="1">
        <f t="shared" si="5"/>
        <v>938</v>
      </c>
      <c r="CLE24" s="1">
        <f t="shared" si="5"/>
        <v>938</v>
      </c>
      <c r="CLF24" s="1">
        <f t="shared" si="5"/>
        <v>938</v>
      </c>
      <c r="CLG24" s="1">
        <f t="shared" si="5"/>
        <v>939</v>
      </c>
      <c r="CLH24" s="1">
        <f t="shared" si="5"/>
        <v>940</v>
      </c>
      <c r="CLI24" s="1">
        <f t="shared" si="5"/>
        <v>940</v>
      </c>
      <c r="CLJ24" s="1">
        <f t="shared" si="5"/>
        <v>940</v>
      </c>
      <c r="CLK24" s="1">
        <f t="shared" si="5"/>
        <v>940</v>
      </c>
      <c r="CLL24" s="1">
        <f t="shared" si="5"/>
        <v>941</v>
      </c>
      <c r="CLM24" s="1">
        <f t="shared" si="5"/>
        <v>942</v>
      </c>
      <c r="CLN24" s="1">
        <f t="shared" si="5"/>
        <v>942</v>
      </c>
      <c r="CLO24" s="1">
        <f t="shared" si="5"/>
        <v>942</v>
      </c>
      <c r="CLP24" s="1">
        <f t="shared" si="5"/>
        <v>942</v>
      </c>
      <c r="CLQ24" s="1">
        <f t="shared" si="5"/>
        <v>943</v>
      </c>
      <c r="CLR24" s="1">
        <f t="shared" si="5"/>
        <v>944</v>
      </c>
      <c r="CLS24" s="1">
        <f t="shared" si="5"/>
        <v>944</v>
      </c>
      <c r="CLT24" s="1">
        <f t="shared" si="5"/>
        <v>944</v>
      </c>
      <c r="CLU24" s="1">
        <f t="shared" si="5"/>
        <v>944</v>
      </c>
      <c r="CLV24" s="1">
        <f t="shared" si="5"/>
        <v>945</v>
      </c>
      <c r="CLW24" s="1">
        <f t="shared" si="5"/>
        <v>946</v>
      </c>
      <c r="CLX24" s="1">
        <f t="shared" si="5"/>
        <v>946</v>
      </c>
      <c r="CLY24" s="1">
        <f t="shared" si="5"/>
        <v>946</v>
      </c>
      <c r="CLZ24" s="1">
        <f t="shared" si="5"/>
        <v>946</v>
      </c>
      <c r="CMA24" s="1">
        <f t="shared" si="5"/>
        <v>947</v>
      </c>
      <c r="CMB24" s="1">
        <f t="shared" si="5"/>
        <v>948</v>
      </c>
      <c r="CMC24" s="1">
        <f t="shared" si="5"/>
        <v>948</v>
      </c>
      <c r="CMD24" s="1">
        <f t="shared" si="5"/>
        <v>948</v>
      </c>
      <c r="CME24" s="1">
        <f t="shared" si="5"/>
        <v>948</v>
      </c>
      <c r="CMF24" s="1">
        <f t="shared" si="5"/>
        <v>949</v>
      </c>
      <c r="CMG24" s="1">
        <f t="shared" si="5"/>
        <v>950</v>
      </c>
      <c r="CMH24" s="1">
        <f t="shared" si="5"/>
        <v>950</v>
      </c>
      <c r="CMI24" s="1">
        <f t="shared" si="5"/>
        <v>950</v>
      </c>
      <c r="CMJ24" s="1">
        <f t="shared" si="5"/>
        <v>950</v>
      </c>
      <c r="CMK24" s="1">
        <f t="shared" si="5"/>
        <v>951</v>
      </c>
      <c r="CML24" s="1">
        <f t="shared" si="5"/>
        <v>952</v>
      </c>
      <c r="CMM24" s="1">
        <f t="shared" si="5"/>
        <v>952</v>
      </c>
      <c r="CMN24" s="1">
        <f t="shared" si="5"/>
        <v>952</v>
      </c>
      <c r="CMO24" s="1">
        <f t="shared" si="5"/>
        <v>952</v>
      </c>
      <c r="CMP24" s="1">
        <f t="shared" si="5"/>
        <v>953</v>
      </c>
      <c r="CMQ24" s="1">
        <f t="shared" si="5"/>
        <v>954</v>
      </c>
      <c r="CMR24" s="1">
        <f t="shared" si="5"/>
        <v>954</v>
      </c>
      <c r="CMS24" s="1">
        <f t="shared" si="5"/>
        <v>954</v>
      </c>
      <c r="CMT24" s="1">
        <f t="shared" si="5"/>
        <v>954</v>
      </c>
      <c r="CMU24" s="1">
        <f t="shared" si="5"/>
        <v>955</v>
      </c>
      <c r="CMV24" s="1">
        <f t="shared" si="5"/>
        <v>956</v>
      </c>
      <c r="CMW24" s="1">
        <f t="shared" si="5"/>
        <v>956</v>
      </c>
      <c r="CMX24" s="1">
        <f t="shared" si="5"/>
        <v>956</v>
      </c>
      <c r="CMY24" s="1">
        <f t="shared" si="5"/>
        <v>956</v>
      </c>
      <c r="CMZ24" s="1">
        <f t="shared" si="5"/>
        <v>957</v>
      </c>
      <c r="CNA24" s="1">
        <f t="shared" si="5"/>
        <v>958</v>
      </c>
      <c r="CNB24" s="1">
        <f t="shared" si="5"/>
        <v>958</v>
      </c>
      <c r="CNC24" s="1">
        <f t="shared" si="5"/>
        <v>958</v>
      </c>
      <c r="CND24" s="1">
        <f t="shared" si="5"/>
        <v>958</v>
      </c>
      <c r="CNE24" s="1">
        <f t="shared" si="5"/>
        <v>959</v>
      </c>
      <c r="CNF24" s="1">
        <f t="shared" si="5"/>
        <v>960</v>
      </c>
      <c r="CNG24" s="1">
        <f t="shared" si="5"/>
        <v>960</v>
      </c>
      <c r="CNH24" s="1">
        <f t="shared" si="5"/>
        <v>960</v>
      </c>
      <c r="CNI24" s="1">
        <f t="shared" si="5"/>
        <v>960</v>
      </c>
      <c r="CNJ24" s="1">
        <f t="shared" si="5"/>
        <v>961</v>
      </c>
      <c r="CNK24" s="1">
        <f t="shared" si="5"/>
        <v>962</v>
      </c>
      <c r="CNL24" s="1">
        <f t="shared" si="5"/>
        <v>962</v>
      </c>
      <c r="CNM24" s="1">
        <f t="shared" si="5"/>
        <v>962</v>
      </c>
      <c r="CNN24" s="1">
        <f t="shared" si="5"/>
        <v>962</v>
      </c>
      <c r="CNO24" s="1">
        <f t="shared" si="5"/>
        <v>963</v>
      </c>
      <c r="CNP24" s="1">
        <f t="shared" si="5"/>
        <v>964</v>
      </c>
      <c r="CNQ24" s="1">
        <f t="shared" si="5"/>
        <v>964</v>
      </c>
      <c r="CNR24" s="1">
        <f t="shared" si="5"/>
        <v>964</v>
      </c>
      <c r="CNS24" s="1">
        <f t="shared" si="5"/>
        <v>964</v>
      </c>
      <c r="CNT24" s="1">
        <f t="shared" si="5"/>
        <v>965</v>
      </c>
      <c r="CNU24" s="1">
        <f t="shared" si="5"/>
        <v>966</v>
      </c>
      <c r="CNV24" s="1">
        <f t="shared" si="5"/>
        <v>966</v>
      </c>
      <c r="CNW24" s="1">
        <f t="shared" si="5"/>
        <v>966</v>
      </c>
      <c r="CNX24" s="1">
        <f t="shared" si="5"/>
        <v>966</v>
      </c>
      <c r="CNY24" s="1">
        <f t="shared" si="5"/>
        <v>967</v>
      </c>
      <c r="CNZ24" s="1">
        <f t="shared" si="5"/>
        <v>968</v>
      </c>
      <c r="COA24" s="1">
        <f t="shared" si="5"/>
        <v>968</v>
      </c>
      <c r="COB24" s="1">
        <f t="shared" si="5"/>
        <v>968</v>
      </c>
      <c r="COC24" s="1">
        <f t="shared" si="5"/>
        <v>968</v>
      </c>
      <c r="COD24" s="1">
        <f t="shared" si="5"/>
        <v>969</v>
      </c>
      <c r="COE24" s="1">
        <f t="shared" si="5"/>
        <v>970</v>
      </c>
      <c r="COF24" s="1">
        <f t="shared" si="5"/>
        <v>970</v>
      </c>
      <c r="COG24" s="1">
        <f t="shared" si="5"/>
        <v>970</v>
      </c>
      <c r="COH24" s="1">
        <f t="shared" si="5"/>
        <v>970</v>
      </c>
      <c r="COI24" s="1">
        <f t="shared" si="5"/>
        <v>971</v>
      </c>
      <c r="COJ24" s="1">
        <f t="shared" si="5"/>
        <v>972</v>
      </c>
      <c r="COK24" s="1">
        <f t="shared" si="5"/>
        <v>972</v>
      </c>
      <c r="COL24" s="1">
        <f t="shared" si="5"/>
        <v>972</v>
      </c>
      <c r="COM24" s="1">
        <f t="shared" si="5"/>
        <v>972</v>
      </c>
      <c r="CON24" s="1">
        <f t="shared" si="5"/>
        <v>973</v>
      </c>
      <c r="COO24" s="1">
        <f t="shared" si="5"/>
        <v>974</v>
      </c>
      <c r="COP24" s="1">
        <f t="shared" si="5"/>
        <v>974</v>
      </c>
      <c r="COQ24" s="1">
        <f t="shared" si="5"/>
        <v>974</v>
      </c>
      <c r="COR24" s="1">
        <f t="shared" si="5"/>
        <v>974</v>
      </c>
      <c r="COS24" s="1">
        <f t="shared" si="5"/>
        <v>975</v>
      </c>
      <c r="COT24" s="1">
        <f t="shared" si="5"/>
        <v>976</v>
      </c>
      <c r="COU24" s="1">
        <f t="shared" si="5"/>
        <v>976</v>
      </c>
      <c r="COV24" s="1">
        <f t="shared" si="5"/>
        <v>976</v>
      </c>
      <c r="COW24" s="1">
        <f t="shared" si="5"/>
        <v>976</v>
      </c>
      <c r="COX24" s="1">
        <f t="shared" si="5"/>
        <v>977</v>
      </c>
      <c r="COY24" s="1">
        <f t="shared" si="5"/>
        <v>978</v>
      </c>
      <c r="COZ24" s="1">
        <f t="shared" si="5"/>
        <v>978</v>
      </c>
      <c r="CPA24" s="1">
        <f t="shared" si="5"/>
        <v>978</v>
      </c>
      <c r="CPB24" s="1">
        <f t="shared" si="5"/>
        <v>978</v>
      </c>
      <c r="CPC24" s="1">
        <f t="shared" si="5"/>
        <v>979</v>
      </c>
      <c r="CPD24" s="1">
        <f t="shared" si="5"/>
        <v>980</v>
      </c>
      <c r="CPE24" s="1">
        <f t="shared" si="5"/>
        <v>980</v>
      </c>
      <c r="CPF24" s="1">
        <f t="shared" si="5"/>
        <v>980</v>
      </c>
      <c r="CPG24" s="1">
        <f t="shared" si="5"/>
        <v>980</v>
      </c>
      <c r="CPH24" s="1">
        <f t="shared" si="5"/>
        <v>981</v>
      </c>
      <c r="CPI24" s="1">
        <f t="shared" si="5"/>
        <v>982</v>
      </c>
      <c r="CPJ24" s="1">
        <f t="shared" si="5"/>
        <v>982</v>
      </c>
      <c r="CPK24" s="1">
        <f t="shared" si="5"/>
        <v>982</v>
      </c>
      <c r="CPL24" s="1">
        <f t="shared" si="5"/>
        <v>982</v>
      </c>
      <c r="CPM24" s="1">
        <f t="shared" si="5"/>
        <v>983</v>
      </c>
      <c r="CPN24" s="1">
        <f t="shared" si="5"/>
        <v>984</v>
      </c>
      <c r="CPO24" s="1">
        <f t="shared" si="5"/>
        <v>984</v>
      </c>
      <c r="CPP24" s="1">
        <f t="shared" si="5"/>
        <v>984</v>
      </c>
      <c r="CPQ24" s="1">
        <f t="shared" si="5"/>
        <v>984</v>
      </c>
      <c r="CPR24" s="1">
        <f t="shared" si="5"/>
        <v>985</v>
      </c>
      <c r="CPS24" s="1">
        <f t="shared" si="5"/>
        <v>986</v>
      </c>
      <c r="CPT24" s="1">
        <f t="shared" si="5"/>
        <v>986</v>
      </c>
      <c r="CPU24" s="1">
        <f t="shared" si="5"/>
        <v>986</v>
      </c>
      <c r="CPV24" s="1">
        <f t="shared" si="5"/>
        <v>986</v>
      </c>
      <c r="CPW24" s="1">
        <f t="shared" si="5"/>
        <v>987</v>
      </c>
      <c r="CPX24" s="1">
        <f t="shared" si="5"/>
        <v>988</v>
      </c>
      <c r="CPY24" s="1">
        <f t="shared" si="5"/>
        <v>988</v>
      </c>
      <c r="CPZ24" s="1">
        <f t="shared" si="5"/>
        <v>988</v>
      </c>
      <c r="CQA24" s="1">
        <f t="shared" si="5"/>
        <v>988</v>
      </c>
      <c r="CQB24" s="1">
        <f t="shared" si="5"/>
        <v>989</v>
      </c>
      <c r="CQC24" s="1">
        <f t="shared" si="5"/>
        <v>990</v>
      </c>
      <c r="CQD24" s="1">
        <f t="shared" si="5"/>
        <v>990</v>
      </c>
      <c r="CQE24" s="1">
        <f t="shared" si="5"/>
        <v>990</v>
      </c>
      <c r="CQF24" s="1">
        <f t="shared" si="5"/>
        <v>990</v>
      </c>
      <c r="CQG24" s="1">
        <f t="shared" si="5"/>
        <v>991</v>
      </c>
      <c r="CQH24" s="1">
        <f t="shared" si="5"/>
        <v>992</v>
      </c>
      <c r="CQI24" s="1">
        <f t="shared" si="5"/>
        <v>992</v>
      </c>
      <c r="CQJ24" s="1">
        <f t="shared" si="5"/>
        <v>992</v>
      </c>
      <c r="CQK24" s="1">
        <f t="shared" si="5"/>
        <v>992</v>
      </c>
      <c r="CQL24" s="1">
        <f t="shared" si="5"/>
        <v>993</v>
      </c>
      <c r="CQM24" s="1">
        <f t="shared" si="5"/>
        <v>994</v>
      </c>
      <c r="CQN24" s="1">
        <f t="shared" si="5"/>
        <v>994</v>
      </c>
      <c r="CQO24" s="1">
        <f t="shared" si="5"/>
        <v>994</v>
      </c>
      <c r="CQP24" s="1">
        <f t="shared" si="5"/>
        <v>994</v>
      </c>
      <c r="CQQ24" s="1">
        <f t="shared" si="5"/>
        <v>995</v>
      </c>
      <c r="CQR24" s="1">
        <f t="shared" si="5"/>
        <v>996</v>
      </c>
      <c r="CQS24" s="1">
        <f t="shared" si="5"/>
        <v>996</v>
      </c>
      <c r="CQT24" s="1">
        <f t="shared" si="5"/>
        <v>996</v>
      </c>
      <c r="CQU24" s="1">
        <f t="shared" si="5"/>
        <v>996</v>
      </c>
      <c r="CQV24" s="1">
        <f t="shared" si="5"/>
        <v>997</v>
      </c>
      <c r="CQW24" s="1">
        <f t="shared" si="5"/>
        <v>998</v>
      </c>
      <c r="CQX24" s="1">
        <f t="shared" si="5"/>
        <v>998</v>
      </c>
      <c r="CQY24" s="1">
        <f t="shared" si="5"/>
        <v>998</v>
      </c>
      <c r="CQZ24" s="1">
        <f t="shared" si="5"/>
        <v>998</v>
      </c>
      <c r="CRA24" s="1">
        <f t="shared" si="5"/>
        <v>999</v>
      </c>
      <c r="CRB24" s="1">
        <f t="shared" si="5"/>
        <v>1000</v>
      </c>
      <c r="CRC24" s="1">
        <f t="shared" si="5"/>
        <v>1000</v>
      </c>
      <c r="CRD24" s="1">
        <f t="shared" si="5"/>
        <v>1000</v>
      </c>
      <c r="CRE24" s="1">
        <f t="shared" si="5"/>
        <v>1000</v>
      </c>
      <c r="CRF24" s="1">
        <f t="shared" si="5"/>
        <v>1001</v>
      </c>
      <c r="CRG24" s="1">
        <f t="shared" si="5"/>
        <v>1002</v>
      </c>
      <c r="CRH24" s="1">
        <f t="shared" si="5"/>
        <v>1002</v>
      </c>
    </row>
    <row r="25">
      <c r="A25" s="1" t="s">
        <v>12</v>
      </c>
      <c r="B25" s="1">
        <f t="shared" ref="B25:CRH25" si="6">QUOTIENT(B$22,$G3+$N3)*$D3*$G3+MIN(MOD(B$22,$G3+$N3),$G3)*$D3</f>
        <v>1</v>
      </c>
      <c r="C25" s="1">
        <f t="shared" si="6"/>
        <v>2</v>
      </c>
      <c r="D25" s="1">
        <f t="shared" si="6"/>
        <v>2</v>
      </c>
      <c r="E25" s="1">
        <f t="shared" si="6"/>
        <v>2</v>
      </c>
      <c r="F25" s="1">
        <f t="shared" si="6"/>
        <v>2</v>
      </c>
      <c r="G25" s="1">
        <f t="shared" si="6"/>
        <v>3</v>
      </c>
      <c r="H25" s="1">
        <f t="shared" si="6"/>
        <v>4</v>
      </c>
      <c r="I25" s="1">
        <f t="shared" si="6"/>
        <v>4</v>
      </c>
      <c r="J25" s="1">
        <f t="shared" si="6"/>
        <v>4</v>
      </c>
      <c r="K25" s="1">
        <f t="shared" si="6"/>
        <v>4</v>
      </c>
      <c r="L25" s="1">
        <f t="shared" si="6"/>
        <v>5</v>
      </c>
      <c r="M25" s="1">
        <f t="shared" si="6"/>
        <v>6</v>
      </c>
      <c r="N25" s="1">
        <f t="shared" si="6"/>
        <v>6</v>
      </c>
      <c r="O25" s="1">
        <f t="shared" si="6"/>
        <v>6</v>
      </c>
      <c r="P25" s="1">
        <f t="shared" si="6"/>
        <v>6</v>
      </c>
      <c r="Q25" s="1">
        <f t="shared" si="6"/>
        <v>7</v>
      </c>
      <c r="R25" s="1">
        <f t="shared" si="6"/>
        <v>8</v>
      </c>
      <c r="S25" s="1">
        <f t="shared" si="6"/>
        <v>8</v>
      </c>
      <c r="T25" s="1">
        <f t="shared" si="6"/>
        <v>8</v>
      </c>
      <c r="U25" s="1">
        <f t="shared" si="6"/>
        <v>8</v>
      </c>
      <c r="V25" s="1">
        <f t="shared" si="6"/>
        <v>9</v>
      </c>
      <c r="W25" s="1">
        <f t="shared" si="6"/>
        <v>10</v>
      </c>
      <c r="X25" s="1">
        <f t="shared" si="6"/>
        <v>10</v>
      </c>
      <c r="Y25" s="1">
        <f t="shared" si="6"/>
        <v>10</v>
      </c>
      <c r="Z25" s="1">
        <f t="shared" si="6"/>
        <v>10</v>
      </c>
      <c r="AA25" s="1">
        <f t="shared" si="6"/>
        <v>11</v>
      </c>
      <c r="AB25" s="1">
        <f t="shared" si="6"/>
        <v>12</v>
      </c>
      <c r="AC25" s="1">
        <f t="shared" si="6"/>
        <v>12</v>
      </c>
      <c r="AD25" s="1">
        <f t="shared" si="6"/>
        <v>12</v>
      </c>
      <c r="AE25" s="1">
        <f t="shared" si="6"/>
        <v>12</v>
      </c>
      <c r="AF25" s="1">
        <f t="shared" si="6"/>
        <v>13</v>
      </c>
      <c r="AG25" s="1">
        <f t="shared" si="6"/>
        <v>14</v>
      </c>
      <c r="AH25" s="1">
        <f t="shared" si="6"/>
        <v>14</v>
      </c>
      <c r="AI25" s="1">
        <f t="shared" si="6"/>
        <v>14</v>
      </c>
      <c r="AJ25" s="1">
        <f t="shared" si="6"/>
        <v>14</v>
      </c>
      <c r="AK25" s="1">
        <f t="shared" si="6"/>
        <v>15</v>
      </c>
      <c r="AL25" s="1">
        <f t="shared" si="6"/>
        <v>16</v>
      </c>
      <c r="AM25" s="1">
        <f t="shared" si="6"/>
        <v>16</v>
      </c>
      <c r="AN25" s="1">
        <f t="shared" si="6"/>
        <v>16</v>
      </c>
      <c r="AO25" s="1">
        <f t="shared" si="6"/>
        <v>16</v>
      </c>
      <c r="AP25" s="1">
        <f t="shared" si="6"/>
        <v>17</v>
      </c>
      <c r="AQ25" s="1">
        <f t="shared" si="6"/>
        <v>18</v>
      </c>
      <c r="AR25" s="1">
        <f t="shared" si="6"/>
        <v>18</v>
      </c>
      <c r="AS25" s="1">
        <f t="shared" si="6"/>
        <v>18</v>
      </c>
      <c r="AT25" s="1">
        <f t="shared" si="6"/>
        <v>18</v>
      </c>
      <c r="AU25" s="1">
        <f t="shared" si="6"/>
        <v>19</v>
      </c>
      <c r="AV25" s="1">
        <f t="shared" si="6"/>
        <v>20</v>
      </c>
      <c r="AW25" s="1">
        <f t="shared" si="6"/>
        <v>20</v>
      </c>
      <c r="AX25" s="1">
        <f t="shared" si="6"/>
        <v>20</v>
      </c>
      <c r="AY25" s="1">
        <f t="shared" si="6"/>
        <v>20</v>
      </c>
      <c r="AZ25" s="1">
        <f t="shared" si="6"/>
        <v>21</v>
      </c>
      <c r="BA25" s="1">
        <f t="shared" si="6"/>
        <v>22</v>
      </c>
      <c r="BB25" s="1">
        <f t="shared" si="6"/>
        <v>22</v>
      </c>
      <c r="BC25" s="1">
        <f t="shared" si="6"/>
        <v>22</v>
      </c>
      <c r="BD25" s="1">
        <f t="shared" si="6"/>
        <v>22</v>
      </c>
      <c r="BE25" s="1">
        <f t="shared" si="6"/>
        <v>23</v>
      </c>
      <c r="BF25" s="1">
        <f t="shared" si="6"/>
        <v>24</v>
      </c>
      <c r="BG25" s="1">
        <f t="shared" si="6"/>
        <v>24</v>
      </c>
      <c r="BH25" s="1">
        <f t="shared" si="6"/>
        <v>24</v>
      </c>
      <c r="BI25" s="1">
        <f t="shared" si="6"/>
        <v>24</v>
      </c>
      <c r="BJ25" s="1">
        <f t="shared" si="6"/>
        <v>25</v>
      </c>
      <c r="BK25" s="1">
        <f t="shared" si="6"/>
        <v>26</v>
      </c>
      <c r="BL25" s="1">
        <f t="shared" si="6"/>
        <v>26</v>
      </c>
      <c r="BM25" s="1">
        <f t="shared" si="6"/>
        <v>26</v>
      </c>
      <c r="BN25" s="1">
        <f t="shared" si="6"/>
        <v>26</v>
      </c>
      <c r="BO25" s="1">
        <f t="shared" si="6"/>
        <v>27</v>
      </c>
      <c r="BP25" s="1">
        <f t="shared" si="6"/>
        <v>28</v>
      </c>
      <c r="BQ25" s="1">
        <f t="shared" si="6"/>
        <v>28</v>
      </c>
      <c r="BR25" s="1">
        <f t="shared" si="6"/>
        <v>28</v>
      </c>
      <c r="BS25" s="1">
        <f t="shared" si="6"/>
        <v>28</v>
      </c>
      <c r="BT25" s="1">
        <f t="shared" si="6"/>
        <v>29</v>
      </c>
      <c r="BU25" s="1">
        <f t="shared" si="6"/>
        <v>30</v>
      </c>
      <c r="BV25" s="1">
        <f t="shared" si="6"/>
        <v>30</v>
      </c>
      <c r="BW25" s="1">
        <f t="shared" si="6"/>
        <v>30</v>
      </c>
      <c r="BX25" s="1">
        <f t="shared" si="6"/>
        <v>30</v>
      </c>
      <c r="BY25" s="1">
        <f t="shared" si="6"/>
        <v>31</v>
      </c>
      <c r="BZ25" s="1">
        <f t="shared" si="6"/>
        <v>32</v>
      </c>
      <c r="CA25" s="1">
        <f t="shared" si="6"/>
        <v>32</v>
      </c>
      <c r="CB25" s="1">
        <f t="shared" si="6"/>
        <v>32</v>
      </c>
      <c r="CC25" s="1">
        <f t="shared" si="6"/>
        <v>32</v>
      </c>
      <c r="CD25" s="1">
        <f t="shared" si="6"/>
        <v>33</v>
      </c>
      <c r="CE25" s="1">
        <f t="shared" si="6"/>
        <v>34</v>
      </c>
      <c r="CF25" s="1">
        <f t="shared" si="6"/>
        <v>34</v>
      </c>
      <c r="CG25" s="1">
        <f t="shared" si="6"/>
        <v>34</v>
      </c>
      <c r="CH25" s="1">
        <f t="shared" si="6"/>
        <v>34</v>
      </c>
      <c r="CI25" s="1">
        <f t="shared" si="6"/>
        <v>35</v>
      </c>
      <c r="CJ25" s="1">
        <f t="shared" si="6"/>
        <v>36</v>
      </c>
      <c r="CK25" s="1">
        <f t="shared" si="6"/>
        <v>36</v>
      </c>
      <c r="CL25" s="1">
        <f t="shared" si="6"/>
        <v>36</v>
      </c>
      <c r="CM25" s="1">
        <f t="shared" si="6"/>
        <v>36</v>
      </c>
      <c r="CN25" s="1">
        <f t="shared" si="6"/>
        <v>37</v>
      </c>
      <c r="CO25" s="1">
        <f t="shared" si="6"/>
        <v>38</v>
      </c>
      <c r="CP25" s="1">
        <f t="shared" si="6"/>
        <v>38</v>
      </c>
      <c r="CQ25" s="1">
        <f t="shared" si="6"/>
        <v>38</v>
      </c>
      <c r="CR25" s="1">
        <f t="shared" si="6"/>
        <v>38</v>
      </c>
      <c r="CS25" s="1">
        <f t="shared" si="6"/>
        <v>39</v>
      </c>
      <c r="CT25" s="1">
        <f t="shared" si="6"/>
        <v>40</v>
      </c>
      <c r="CU25" s="1">
        <f t="shared" si="6"/>
        <v>40</v>
      </c>
      <c r="CV25" s="1">
        <f t="shared" si="6"/>
        <v>40</v>
      </c>
      <c r="CW25" s="1">
        <f t="shared" si="6"/>
        <v>40</v>
      </c>
      <c r="CX25" s="1">
        <f t="shared" si="6"/>
        <v>41</v>
      </c>
      <c r="CY25" s="1">
        <f t="shared" si="6"/>
        <v>42</v>
      </c>
      <c r="CZ25" s="1">
        <f t="shared" si="6"/>
        <v>42</v>
      </c>
      <c r="DA25" s="1">
        <f t="shared" si="6"/>
        <v>42</v>
      </c>
      <c r="DB25" s="1">
        <f t="shared" si="6"/>
        <v>42</v>
      </c>
      <c r="DC25" s="1">
        <f t="shared" si="6"/>
        <v>43</v>
      </c>
      <c r="DD25" s="1">
        <f t="shared" si="6"/>
        <v>44</v>
      </c>
      <c r="DE25" s="1">
        <f t="shared" si="6"/>
        <v>44</v>
      </c>
      <c r="DF25" s="1">
        <f t="shared" si="6"/>
        <v>44</v>
      </c>
      <c r="DG25" s="1">
        <f t="shared" si="6"/>
        <v>44</v>
      </c>
      <c r="DH25" s="1">
        <f t="shared" si="6"/>
        <v>45</v>
      </c>
      <c r="DI25" s="1">
        <f t="shared" si="6"/>
        <v>46</v>
      </c>
      <c r="DJ25" s="1">
        <f t="shared" si="6"/>
        <v>46</v>
      </c>
      <c r="DK25" s="1">
        <f t="shared" si="6"/>
        <v>46</v>
      </c>
      <c r="DL25" s="1">
        <f t="shared" si="6"/>
        <v>46</v>
      </c>
      <c r="DM25" s="1">
        <f t="shared" si="6"/>
        <v>47</v>
      </c>
      <c r="DN25" s="1">
        <f t="shared" si="6"/>
        <v>48</v>
      </c>
      <c r="DO25" s="1">
        <f t="shared" si="6"/>
        <v>48</v>
      </c>
      <c r="DP25" s="1">
        <f t="shared" si="6"/>
        <v>48</v>
      </c>
      <c r="DQ25" s="1">
        <f t="shared" si="6"/>
        <v>48</v>
      </c>
      <c r="DR25" s="1">
        <f t="shared" si="6"/>
        <v>49</v>
      </c>
      <c r="DS25" s="1">
        <f t="shared" si="6"/>
        <v>50</v>
      </c>
      <c r="DT25" s="1">
        <f t="shared" si="6"/>
        <v>50</v>
      </c>
      <c r="DU25" s="1">
        <f t="shared" si="6"/>
        <v>50</v>
      </c>
      <c r="DV25" s="1">
        <f t="shared" si="6"/>
        <v>50</v>
      </c>
      <c r="DW25" s="1">
        <f t="shared" si="6"/>
        <v>51</v>
      </c>
      <c r="DX25" s="1">
        <f t="shared" si="6"/>
        <v>52</v>
      </c>
      <c r="DY25" s="1">
        <f t="shared" si="6"/>
        <v>52</v>
      </c>
      <c r="DZ25" s="1">
        <f t="shared" si="6"/>
        <v>52</v>
      </c>
      <c r="EA25" s="1">
        <f t="shared" si="6"/>
        <v>52</v>
      </c>
      <c r="EB25" s="1">
        <f t="shared" si="6"/>
        <v>53</v>
      </c>
      <c r="EC25" s="1">
        <f t="shared" si="6"/>
        <v>54</v>
      </c>
      <c r="ED25" s="1">
        <f t="shared" si="6"/>
        <v>54</v>
      </c>
      <c r="EE25" s="1">
        <f t="shared" si="6"/>
        <v>54</v>
      </c>
      <c r="EF25" s="1">
        <f t="shared" si="6"/>
        <v>54</v>
      </c>
      <c r="EG25" s="1">
        <f t="shared" si="6"/>
        <v>55</v>
      </c>
      <c r="EH25" s="1">
        <f t="shared" si="6"/>
        <v>56</v>
      </c>
      <c r="EI25" s="1">
        <f t="shared" si="6"/>
        <v>56</v>
      </c>
      <c r="EJ25" s="1">
        <f t="shared" si="6"/>
        <v>56</v>
      </c>
      <c r="EK25" s="1">
        <f t="shared" si="6"/>
        <v>56</v>
      </c>
      <c r="EL25" s="1">
        <f t="shared" si="6"/>
        <v>57</v>
      </c>
      <c r="EM25" s="1">
        <f t="shared" si="6"/>
        <v>58</v>
      </c>
      <c r="EN25" s="1">
        <f t="shared" si="6"/>
        <v>58</v>
      </c>
      <c r="EO25" s="1">
        <f t="shared" si="6"/>
        <v>58</v>
      </c>
      <c r="EP25" s="1">
        <f t="shared" si="6"/>
        <v>58</v>
      </c>
      <c r="EQ25" s="1">
        <f t="shared" si="6"/>
        <v>59</v>
      </c>
      <c r="ER25" s="1">
        <f t="shared" si="6"/>
        <v>60</v>
      </c>
      <c r="ES25" s="1">
        <f t="shared" si="6"/>
        <v>60</v>
      </c>
      <c r="ET25" s="1">
        <f t="shared" si="6"/>
        <v>60</v>
      </c>
      <c r="EU25" s="1">
        <f t="shared" si="6"/>
        <v>60</v>
      </c>
      <c r="EV25" s="1">
        <f t="shared" si="6"/>
        <v>61</v>
      </c>
      <c r="EW25" s="1">
        <f t="shared" si="6"/>
        <v>62</v>
      </c>
      <c r="EX25" s="1">
        <f t="shared" si="6"/>
        <v>62</v>
      </c>
      <c r="EY25" s="1">
        <f t="shared" si="6"/>
        <v>62</v>
      </c>
      <c r="EZ25" s="1">
        <f t="shared" si="6"/>
        <v>62</v>
      </c>
      <c r="FA25" s="1">
        <f t="shared" si="6"/>
        <v>63</v>
      </c>
      <c r="FB25" s="1">
        <f t="shared" si="6"/>
        <v>64</v>
      </c>
      <c r="FC25" s="1">
        <f t="shared" si="6"/>
        <v>64</v>
      </c>
      <c r="FD25" s="1">
        <f t="shared" si="6"/>
        <v>64</v>
      </c>
      <c r="FE25" s="1">
        <f t="shared" si="6"/>
        <v>64</v>
      </c>
      <c r="FF25" s="1">
        <f t="shared" si="6"/>
        <v>65</v>
      </c>
      <c r="FG25" s="1">
        <f t="shared" si="6"/>
        <v>66</v>
      </c>
      <c r="FH25" s="1">
        <f t="shared" si="6"/>
        <v>66</v>
      </c>
      <c r="FI25" s="1">
        <f t="shared" si="6"/>
        <v>66</v>
      </c>
      <c r="FJ25" s="1">
        <f t="shared" si="6"/>
        <v>66</v>
      </c>
      <c r="FK25" s="1">
        <f t="shared" si="6"/>
        <v>67</v>
      </c>
      <c r="FL25" s="1">
        <f t="shared" si="6"/>
        <v>68</v>
      </c>
      <c r="FM25" s="1">
        <f t="shared" si="6"/>
        <v>68</v>
      </c>
      <c r="FN25" s="1">
        <f t="shared" si="6"/>
        <v>68</v>
      </c>
      <c r="FO25" s="1">
        <f t="shared" si="6"/>
        <v>68</v>
      </c>
      <c r="FP25" s="1">
        <f t="shared" si="6"/>
        <v>69</v>
      </c>
      <c r="FQ25" s="1">
        <f t="shared" si="6"/>
        <v>70</v>
      </c>
      <c r="FR25" s="1">
        <f t="shared" si="6"/>
        <v>70</v>
      </c>
      <c r="FS25" s="1">
        <f t="shared" si="6"/>
        <v>70</v>
      </c>
      <c r="FT25" s="1">
        <f t="shared" si="6"/>
        <v>70</v>
      </c>
      <c r="FU25" s="1">
        <f t="shared" si="6"/>
        <v>71</v>
      </c>
      <c r="FV25" s="1">
        <f t="shared" si="6"/>
        <v>72</v>
      </c>
      <c r="FW25" s="1">
        <f t="shared" si="6"/>
        <v>72</v>
      </c>
      <c r="FX25" s="1">
        <f t="shared" si="6"/>
        <v>72</v>
      </c>
      <c r="FY25" s="1">
        <f t="shared" si="6"/>
        <v>72</v>
      </c>
      <c r="FZ25" s="1">
        <f t="shared" si="6"/>
        <v>73</v>
      </c>
      <c r="GA25" s="1">
        <f t="shared" si="6"/>
        <v>74</v>
      </c>
      <c r="GB25" s="1">
        <f t="shared" si="6"/>
        <v>74</v>
      </c>
      <c r="GC25" s="1">
        <f t="shared" si="6"/>
        <v>74</v>
      </c>
      <c r="GD25" s="1">
        <f t="shared" si="6"/>
        <v>74</v>
      </c>
      <c r="GE25" s="1">
        <f t="shared" si="6"/>
        <v>75</v>
      </c>
      <c r="GF25" s="1">
        <f t="shared" si="6"/>
        <v>76</v>
      </c>
      <c r="GG25" s="1">
        <f t="shared" si="6"/>
        <v>76</v>
      </c>
      <c r="GH25" s="1">
        <f t="shared" si="6"/>
        <v>76</v>
      </c>
      <c r="GI25" s="1">
        <f t="shared" si="6"/>
        <v>76</v>
      </c>
      <c r="GJ25" s="1">
        <f t="shared" si="6"/>
        <v>77</v>
      </c>
      <c r="GK25" s="1">
        <f t="shared" si="6"/>
        <v>78</v>
      </c>
      <c r="GL25" s="1">
        <f t="shared" si="6"/>
        <v>78</v>
      </c>
      <c r="GM25" s="1">
        <f t="shared" si="6"/>
        <v>78</v>
      </c>
      <c r="GN25" s="1">
        <f t="shared" si="6"/>
        <v>78</v>
      </c>
      <c r="GO25" s="1">
        <f t="shared" si="6"/>
        <v>79</v>
      </c>
      <c r="GP25" s="1">
        <f t="shared" si="6"/>
        <v>80</v>
      </c>
      <c r="GQ25" s="1">
        <f t="shared" si="6"/>
        <v>80</v>
      </c>
      <c r="GR25" s="1">
        <f t="shared" si="6"/>
        <v>80</v>
      </c>
      <c r="GS25" s="1">
        <f t="shared" si="6"/>
        <v>80</v>
      </c>
      <c r="GT25" s="1">
        <f t="shared" si="6"/>
        <v>81</v>
      </c>
      <c r="GU25" s="1">
        <f t="shared" si="6"/>
        <v>82</v>
      </c>
      <c r="GV25" s="1">
        <f t="shared" si="6"/>
        <v>82</v>
      </c>
      <c r="GW25" s="1">
        <f t="shared" si="6"/>
        <v>82</v>
      </c>
      <c r="GX25" s="1">
        <f t="shared" si="6"/>
        <v>82</v>
      </c>
      <c r="GY25" s="1">
        <f t="shared" si="6"/>
        <v>83</v>
      </c>
      <c r="GZ25" s="1">
        <f t="shared" si="6"/>
        <v>84</v>
      </c>
      <c r="HA25" s="1">
        <f t="shared" si="6"/>
        <v>84</v>
      </c>
      <c r="HB25" s="1">
        <f t="shared" si="6"/>
        <v>84</v>
      </c>
      <c r="HC25" s="1">
        <f t="shared" si="6"/>
        <v>84</v>
      </c>
      <c r="HD25" s="1">
        <f t="shared" si="6"/>
        <v>85</v>
      </c>
      <c r="HE25" s="1">
        <f t="shared" si="6"/>
        <v>86</v>
      </c>
      <c r="HF25" s="1">
        <f t="shared" si="6"/>
        <v>86</v>
      </c>
      <c r="HG25" s="1">
        <f t="shared" si="6"/>
        <v>86</v>
      </c>
      <c r="HH25" s="1">
        <f t="shared" si="6"/>
        <v>86</v>
      </c>
      <c r="HI25" s="1">
        <f t="shared" si="6"/>
        <v>87</v>
      </c>
      <c r="HJ25" s="1">
        <f t="shared" si="6"/>
        <v>88</v>
      </c>
      <c r="HK25" s="1">
        <f t="shared" si="6"/>
        <v>88</v>
      </c>
      <c r="HL25" s="1">
        <f t="shared" si="6"/>
        <v>88</v>
      </c>
      <c r="HM25" s="1">
        <f t="shared" si="6"/>
        <v>88</v>
      </c>
      <c r="HN25" s="1">
        <f t="shared" si="6"/>
        <v>89</v>
      </c>
      <c r="HO25" s="1">
        <f t="shared" si="6"/>
        <v>90</v>
      </c>
      <c r="HP25" s="1">
        <f t="shared" si="6"/>
        <v>90</v>
      </c>
      <c r="HQ25" s="1">
        <f t="shared" si="6"/>
        <v>90</v>
      </c>
      <c r="HR25" s="1">
        <f t="shared" si="6"/>
        <v>90</v>
      </c>
      <c r="HS25" s="1">
        <f t="shared" si="6"/>
        <v>91</v>
      </c>
      <c r="HT25" s="1">
        <f t="shared" si="6"/>
        <v>92</v>
      </c>
      <c r="HU25" s="1">
        <f t="shared" si="6"/>
        <v>92</v>
      </c>
      <c r="HV25" s="1">
        <f t="shared" si="6"/>
        <v>92</v>
      </c>
      <c r="HW25" s="1">
        <f t="shared" si="6"/>
        <v>92</v>
      </c>
      <c r="HX25" s="1">
        <f t="shared" si="6"/>
        <v>93</v>
      </c>
      <c r="HY25" s="1">
        <f t="shared" si="6"/>
        <v>94</v>
      </c>
      <c r="HZ25" s="1">
        <f t="shared" si="6"/>
        <v>94</v>
      </c>
      <c r="IA25" s="1">
        <f t="shared" si="6"/>
        <v>94</v>
      </c>
      <c r="IB25" s="1">
        <f t="shared" si="6"/>
        <v>94</v>
      </c>
      <c r="IC25" s="1">
        <f t="shared" si="6"/>
        <v>95</v>
      </c>
      <c r="ID25" s="1">
        <f t="shared" si="6"/>
        <v>96</v>
      </c>
      <c r="IE25" s="1">
        <f t="shared" si="6"/>
        <v>96</v>
      </c>
      <c r="IF25" s="1">
        <f t="shared" si="6"/>
        <v>96</v>
      </c>
      <c r="IG25" s="1">
        <f t="shared" si="6"/>
        <v>96</v>
      </c>
      <c r="IH25" s="1">
        <f t="shared" si="6"/>
        <v>97</v>
      </c>
      <c r="II25" s="1">
        <f t="shared" si="6"/>
        <v>98</v>
      </c>
      <c r="IJ25" s="1">
        <f t="shared" si="6"/>
        <v>98</v>
      </c>
      <c r="IK25" s="1">
        <f t="shared" si="6"/>
        <v>98</v>
      </c>
      <c r="IL25" s="1">
        <f t="shared" si="6"/>
        <v>98</v>
      </c>
      <c r="IM25" s="1">
        <f t="shared" si="6"/>
        <v>99</v>
      </c>
      <c r="IN25" s="1">
        <f t="shared" si="6"/>
        <v>100</v>
      </c>
      <c r="IO25" s="1">
        <f t="shared" si="6"/>
        <v>100</v>
      </c>
      <c r="IP25" s="1">
        <f t="shared" si="6"/>
        <v>100</v>
      </c>
      <c r="IQ25" s="1">
        <f t="shared" si="6"/>
        <v>100</v>
      </c>
      <c r="IR25" s="1">
        <f t="shared" si="6"/>
        <v>101</v>
      </c>
      <c r="IS25" s="1">
        <f t="shared" si="6"/>
        <v>102</v>
      </c>
      <c r="IT25" s="1">
        <f t="shared" si="6"/>
        <v>102</v>
      </c>
      <c r="IU25" s="1">
        <f t="shared" si="6"/>
        <v>102</v>
      </c>
      <c r="IV25" s="1">
        <f t="shared" si="6"/>
        <v>102</v>
      </c>
      <c r="IW25" s="1">
        <f t="shared" si="6"/>
        <v>103</v>
      </c>
      <c r="IX25" s="1">
        <f t="shared" si="6"/>
        <v>104</v>
      </c>
      <c r="IY25" s="1">
        <f t="shared" si="6"/>
        <v>104</v>
      </c>
      <c r="IZ25" s="1">
        <f t="shared" si="6"/>
        <v>104</v>
      </c>
      <c r="JA25" s="1">
        <f t="shared" si="6"/>
        <v>104</v>
      </c>
      <c r="JB25" s="1">
        <f t="shared" si="6"/>
        <v>105</v>
      </c>
      <c r="JC25" s="1">
        <f t="shared" si="6"/>
        <v>106</v>
      </c>
      <c r="JD25" s="1">
        <f t="shared" si="6"/>
        <v>106</v>
      </c>
      <c r="JE25" s="1">
        <f t="shared" si="6"/>
        <v>106</v>
      </c>
      <c r="JF25" s="1">
        <f t="shared" si="6"/>
        <v>106</v>
      </c>
      <c r="JG25" s="1">
        <f t="shared" si="6"/>
        <v>107</v>
      </c>
      <c r="JH25" s="1">
        <f t="shared" si="6"/>
        <v>108</v>
      </c>
      <c r="JI25" s="1">
        <f t="shared" si="6"/>
        <v>108</v>
      </c>
      <c r="JJ25" s="1">
        <f t="shared" si="6"/>
        <v>108</v>
      </c>
      <c r="JK25" s="1">
        <f t="shared" si="6"/>
        <v>108</v>
      </c>
      <c r="JL25" s="1">
        <f t="shared" si="6"/>
        <v>109</v>
      </c>
      <c r="JM25" s="1">
        <f t="shared" si="6"/>
        <v>110</v>
      </c>
      <c r="JN25" s="1">
        <f t="shared" si="6"/>
        <v>110</v>
      </c>
      <c r="JO25" s="1">
        <f t="shared" si="6"/>
        <v>110</v>
      </c>
      <c r="JP25" s="1">
        <f t="shared" si="6"/>
        <v>110</v>
      </c>
      <c r="JQ25" s="1">
        <f t="shared" si="6"/>
        <v>111</v>
      </c>
      <c r="JR25" s="1">
        <f t="shared" si="6"/>
        <v>112</v>
      </c>
      <c r="JS25" s="1">
        <f t="shared" si="6"/>
        <v>112</v>
      </c>
      <c r="JT25" s="1">
        <f t="shared" si="6"/>
        <v>112</v>
      </c>
      <c r="JU25" s="1">
        <f t="shared" si="6"/>
        <v>112</v>
      </c>
      <c r="JV25" s="1">
        <f t="shared" si="6"/>
        <v>113</v>
      </c>
      <c r="JW25" s="1">
        <f t="shared" si="6"/>
        <v>114</v>
      </c>
      <c r="JX25" s="1">
        <f t="shared" si="6"/>
        <v>114</v>
      </c>
      <c r="JY25" s="1">
        <f t="shared" si="6"/>
        <v>114</v>
      </c>
      <c r="JZ25" s="1">
        <f t="shared" si="6"/>
        <v>114</v>
      </c>
      <c r="KA25" s="1">
        <f t="shared" si="6"/>
        <v>115</v>
      </c>
      <c r="KB25" s="1">
        <f t="shared" si="6"/>
        <v>116</v>
      </c>
      <c r="KC25" s="1">
        <f t="shared" si="6"/>
        <v>116</v>
      </c>
      <c r="KD25" s="1">
        <f t="shared" si="6"/>
        <v>116</v>
      </c>
      <c r="KE25" s="1">
        <f t="shared" si="6"/>
        <v>116</v>
      </c>
      <c r="KF25" s="1">
        <f t="shared" si="6"/>
        <v>117</v>
      </c>
      <c r="KG25" s="1">
        <f t="shared" si="6"/>
        <v>118</v>
      </c>
      <c r="KH25" s="1">
        <f t="shared" si="6"/>
        <v>118</v>
      </c>
      <c r="KI25" s="1">
        <f t="shared" si="6"/>
        <v>118</v>
      </c>
      <c r="KJ25" s="1">
        <f t="shared" si="6"/>
        <v>118</v>
      </c>
      <c r="KK25" s="1">
        <f t="shared" si="6"/>
        <v>119</v>
      </c>
      <c r="KL25" s="1">
        <f t="shared" si="6"/>
        <v>120</v>
      </c>
      <c r="KM25" s="1">
        <f t="shared" si="6"/>
        <v>120</v>
      </c>
      <c r="KN25" s="1">
        <f t="shared" si="6"/>
        <v>120</v>
      </c>
      <c r="KO25" s="1">
        <f t="shared" si="6"/>
        <v>120</v>
      </c>
      <c r="KP25" s="1">
        <f t="shared" si="6"/>
        <v>121</v>
      </c>
      <c r="KQ25" s="1">
        <f t="shared" si="6"/>
        <v>122</v>
      </c>
      <c r="KR25" s="1">
        <f t="shared" si="6"/>
        <v>122</v>
      </c>
      <c r="KS25" s="1">
        <f t="shared" si="6"/>
        <v>122</v>
      </c>
      <c r="KT25" s="1">
        <f t="shared" si="6"/>
        <v>122</v>
      </c>
      <c r="KU25" s="1">
        <f t="shared" si="6"/>
        <v>123</v>
      </c>
      <c r="KV25" s="1">
        <f t="shared" si="6"/>
        <v>124</v>
      </c>
      <c r="KW25" s="1">
        <f t="shared" si="6"/>
        <v>124</v>
      </c>
      <c r="KX25" s="1">
        <f t="shared" si="6"/>
        <v>124</v>
      </c>
      <c r="KY25" s="1">
        <f t="shared" si="6"/>
        <v>124</v>
      </c>
      <c r="KZ25" s="1">
        <f t="shared" si="6"/>
        <v>125</v>
      </c>
      <c r="LA25" s="1">
        <f t="shared" si="6"/>
        <v>126</v>
      </c>
      <c r="LB25" s="1">
        <f t="shared" si="6"/>
        <v>126</v>
      </c>
      <c r="LC25" s="1">
        <f t="shared" si="6"/>
        <v>126</v>
      </c>
      <c r="LD25" s="1">
        <f t="shared" si="6"/>
        <v>126</v>
      </c>
      <c r="LE25" s="1">
        <f t="shared" si="6"/>
        <v>127</v>
      </c>
      <c r="LF25" s="1">
        <f t="shared" si="6"/>
        <v>128</v>
      </c>
      <c r="LG25" s="1">
        <f t="shared" si="6"/>
        <v>128</v>
      </c>
      <c r="LH25" s="1">
        <f t="shared" si="6"/>
        <v>128</v>
      </c>
      <c r="LI25" s="1">
        <f t="shared" si="6"/>
        <v>128</v>
      </c>
      <c r="LJ25" s="1">
        <f t="shared" si="6"/>
        <v>129</v>
      </c>
      <c r="LK25" s="1">
        <f t="shared" si="6"/>
        <v>130</v>
      </c>
      <c r="LL25" s="1">
        <f t="shared" si="6"/>
        <v>130</v>
      </c>
      <c r="LM25" s="1">
        <f t="shared" si="6"/>
        <v>130</v>
      </c>
      <c r="LN25" s="1">
        <f t="shared" si="6"/>
        <v>130</v>
      </c>
      <c r="LO25" s="1">
        <f t="shared" si="6"/>
        <v>131</v>
      </c>
      <c r="LP25" s="1">
        <f t="shared" si="6"/>
        <v>132</v>
      </c>
      <c r="LQ25" s="1">
        <f t="shared" si="6"/>
        <v>132</v>
      </c>
      <c r="LR25" s="1">
        <f t="shared" si="6"/>
        <v>132</v>
      </c>
      <c r="LS25" s="1">
        <f t="shared" si="6"/>
        <v>132</v>
      </c>
      <c r="LT25" s="1">
        <f t="shared" si="6"/>
        <v>133</v>
      </c>
      <c r="LU25" s="1">
        <f t="shared" si="6"/>
        <v>134</v>
      </c>
      <c r="LV25" s="1">
        <f t="shared" si="6"/>
        <v>134</v>
      </c>
      <c r="LW25" s="1">
        <f t="shared" si="6"/>
        <v>134</v>
      </c>
      <c r="LX25" s="1">
        <f t="shared" si="6"/>
        <v>134</v>
      </c>
      <c r="LY25" s="1">
        <f t="shared" si="6"/>
        <v>135</v>
      </c>
      <c r="LZ25" s="1">
        <f t="shared" si="6"/>
        <v>136</v>
      </c>
      <c r="MA25" s="1">
        <f t="shared" si="6"/>
        <v>136</v>
      </c>
      <c r="MB25" s="1">
        <f t="shared" si="6"/>
        <v>136</v>
      </c>
      <c r="MC25" s="1">
        <f t="shared" si="6"/>
        <v>136</v>
      </c>
      <c r="MD25" s="1">
        <f t="shared" si="6"/>
        <v>137</v>
      </c>
      <c r="ME25" s="1">
        <f t="shared" si="6"/>
        <v>138</v>
      </c>
      <c r="MF25" s="1">
        <f t="shared" si="6"/>
        <v>138</v>
      </c>
      <c r="MG25" s="1">
        <f t="shared" si="6"/>
        <v>138</v>
      </c>
      <c r="MH25" s="1">
        <f t="shared" si="6"/>
        <v>138</v>
      </c>
      <c r="MI25" s="1">
        <f t="shared" si="6"/>
        <v>139</v>
      </c>
      <c r="MJ25" s="1">
        <f t="shared" si="6"/>
        <v>140</v>
      </c>
      <c r="MK25" s="1">
        <f t="shared" si="6"/>
        <v>140</v>
      </c>
      <c r="ML25" s="1">
        <f t="shared" si="6"/>
        <v>140</v>
      </c>
      <c r="MM25" s="1">
        <f t="shared" si="6"/>
        <v>140</v>
      </c>
      <c r="MN25" s="1">
        <f t="shared" si="6"/>
        <v>141</v>
      </c>
      <c r="MO25" s="1">
        <f t="shared" si="6"/>
        <v>142</v>
      </c>
      <c r="MP25" s="1">
        <f t="shared" si="6"/>
        <v>142</v>
      </c>
      <c r="MQ25" s="1">
        <f t="shared" si="6"/>
        <v>142</v>
      </c>
      <c r="MR25" s="1">
        <f t="shared" si="6"/>
        <v>142</v>
      </c>
      <c r="MS25" s="1">
        <f t="shared" si="6"/>
        <v>143</v>
      </c>
      <c r="MT25" s="1">
        <f t="shared" si="6"/>
        <v>144</v>
      </c>
      <c r="MU25" s="1">
        <f t="shared" si="6"/>
        <v>144</v>
      </c>
      <c r="MV25" s="1">
        <f t="shared" si="6"/>
        <v>144</v>
      </c>
      <c r="MW25" s="1">
        <f t="shared" si="6"/>
        <v>144</v>
      </c>
      <c r="MX25" s="1">
        <f t="shared" si="6"/>
        <v>145</v>
      </c>
      <c r="MY25" s="1">
        <f t="shared" si="6"/>
        <v>146</v>
      </c>
      <c r="MZ25" s="1">
        <f t="shared" si="6"/>
        <v>146</v>
      </c>
      <c r="NA25" s="1">
        <f t="shared" si="6"/>
        <v>146</v>
      </c>
      <c r="NB25" s="1">
        <f t="shared" si="6"/>
        <v>146</v>
      </c>
      <c r="NC25" s="1">
        <f t="shared" si="6"/>
        <v>147</v>
      </c>
      <c r="ND25" s="1">
        <f t="shared" si="6"/>
        <v>148</v>
      </c>
      <c r="NE25" s="1">
        <f t="shared" si="6"/>
        <v>148</v>
      </c>
      <c r="NF25" s="1">
        <f t="shared" si="6"/>
        <v>148</v>
      </c>
      <c r="NG25" s="1">
        <f t="shared" si="6"/>
        <v>148</v>
      </c>
      <c r="NH25" s="1">
        <f t="shared" si="6"/>
        <v>149</v>
      </c>
      <c r="NI25" s="1">
        <f t="shared" si="6"/>
        <v>150</v>
      </c>
      <c r="NJ25" s="1">
        <f t="shared" si="6"/>
        <v>150</v>
      </c>
      <c r="NK25" s="1">
        <f t="shared" si="6"/>
        <v>150</v>
      </c>
      <c r="NL25" s="1">
        <f t="shared" si="6"/>
        <v>150</v>
      </c>
      <c r="NM25" s="1">
        <f t="shared" si="6"/>
        <v>151</v>
      </c>
      <c r="NN25" s="1">
        <f t="shared" si="6"/>
        <v>152</v>
      </c>
      <c r="NO25" s="1">
        <f t="shared" si="6"/>
        <v>152</v>
      </c>
      <c r="NP25" s="1">
        <f t="shared" si="6"/>
        <v>152</v>
      </c>
      <c r="NQ25" s="1">
        <f t="shared" si="6"/>
        <v>152</v>
      </c>
      <c r="NR25" s="1">
        <f t="shared" si="6"/>
        <v>153</v>
      </c>
      <c r="NS25" s="1">
        <f t="shared" si="6"/>
        <v>154</v>
      </c>
      <c r="NT25" s="1">
        <f t="shared" si="6"/>
        <v>154</v>
      </c>
      <c r="NU25" s="1">
        <f t="shared" si="6"/>
        <v>154</v>
      </c>
      <c r="NV25" s="1">
        <f t="shared" si="6"/>
        <v>154</v>
      </c>
      <c r="NW25" s="1">
        <f t="shared" si="6"/>
        <v>155</v>
      </c>
      <c r="NX25" s="1">
        <f t="shared" si="6"/>
        <v>156</v>
      </c>
      <c r="NY25" s="1">
        <f t="shared" si="6"/>
        <v>156</v>
      </c>
      <c r="NZ25" s="1">
        <f t="shared" si="6"/>
        <v>156</v>
      </c>
      <c r="OA25" s="1">
        <f t="shared" si="6"/>
        <v>156</v>
      </c>
      <c r="OB25" s="1">
        <f t="shared" si="6"/>
        <v>157</v>
      </c>
      <c r="OC25" s="1">
        <f t="shared" si="6"/>
        <v>158</v>
      </c>
      <c r="OD25" s="1">
        <f t="shared" si="6"/>
        <v>158</v>
      </c>
      <c r="OE25" s="1">
        <f t="shared" si="6"/>
        <v>158</v>
      </c>
      <c r="OF25" s="1">
        <f t="shared" si="6"/>
        <v>158</v>
      </c>
      <c r="OG25" s="1">
        <f t="shared" si="6"/>
        <v>159</v>
      </c>
      <c r="OH25" s="1">
        <f t="shared" si="6"/>
        <v>160</v>
      </c>
      <c r="OI25" s="1">
        <f t="shared" si="6"/>
        <v>160</v>
      </c>
      <c r="OJ25" s="1">
        <f t="shared" si="6"/>
        <v>160</v>
      </c>
      <c r="OK25" s="1">
        <f t="shared" si="6"/>
        <v>160</v>
      </c>
      <c r="OL25" s="1">
        <f t="shared" si="6"/>
        <v>161</v>
      </c>
      <c r="OM25" s="1">
        <f t="shared" si="6"/>
        <v>162</v>
      </c>
      <c r="ON25" s="1">
        <f t="shared" si="6"/>
        <v>162</v>
      </c>
      <c r="OO25" s="1">
        <f t="shared" si="6"/>
        <v>162</v>
      </c>
      <c r="OP25" s="1">
        <f t="shared" si="6"/>
        <v>162</v>
      </c>
      <c r="OQ25" s="1">
        <f t="shared" si="6"/>
        <v>163</v>
      </c>
      <c r="OR25" s="1">
        <f t="shared" si="6"/>
        <v>164</v>
      </c>
      <c r="OS25" s="1">
        <f t="shared" si="6"/>
        <v>164</v>
      </c>
      <c r="OT25" s="1">
        <f t="shared" si="6"/>
        <v>164</v>
      </c>
      <c r="OU25" s="1">
        <f t="shared" si="6"/>
        <v>164</v>
      </c>
      <c r="OV25" s="1">
        <f t="shared" si="6"/>
        <v>165</v>
      </c>
      <c r="OW25" s="1">
        <f t="shared" si="6"/>
        <v>166</v>
      </c>
      <c r="OX25" s="1">
        <f t="shared" si="6"/>
        <v>166</v>
      </c>
      <c r="OY25" s="1">
        <f t="shared" si="6"/>
        <v>166</v>
      </c>
      <c r="OZ25" s="1">
        <f t="shared" si="6"/>
        <v>166</v>
      </c>
      <c r="PA25" s="1">
        <f t="shared" si="6"/>
        <v>167</v>
      </c>
      <c r="PB25" s="1">
        <f t="shared" si="6"/>
        <v>168</v>
      </c>
      <c r="PC25" s="1">
        <f t="shared" si="6"/>
        <v>168</v>
      </c>
      <c r="PD25" s="1">
        <f t="shared" si="6"/>
        <v>168</v>
      </c>
      <c r="PE25" s="1">
        <f t="shared" si="6"/>
        <v>168</v>
      </c>
      <c r="PF25" s="1">
        <f t="shared" si="6"/>
        <v>169</v>
      </c>
      <c r="PG25" s="1">
        <f t="shared" si="6"/>
        <v>170</v>
      </c>
      <c r="PH25" s="1">
        <f t="shared" si="6"/>
        <v>170</v>
      </c>
      <c r="PI25" s="1">
        <f t="shared" si="6"/>
        <v>170</v>
      </c>
      <c r="PJ25" s="1">
        <f t="shared" si="6"/>
        <v>170</v>
      </c>
      <c r="PK25" s="1">
        <f t="shared" si="6"/>
        <v>171</v>
      </c>
      <c r="PL25" s="1">
        <f t="shared" si="6"/>
        <v>172</v>
      </c>
      <c r="PM25" s="1">
        <f t="shared" si="6"/>
        <v>172</v>
      </c>
      <c r="PN25" s="1">
        <f t="shared" si="6"/>
        <v>172</v>
      </c>
      <c r="PO25" s="1">
        <f t="shared" si="6"/>
        <v>172</v>
      </c>
      <c r="PP25" s="1">
        <f t="shared" si="6"/>
        <v>173</v>
      </c>
      <c r="PQ25" s="1">
        <f t="shared" si="6"/>
        <v>174</v>
      </c>
      <c r="PR25" s="1">
        <f t="shared" si="6"/>
        <v>174</v>
      </c>
      <c r="PS25" s="1">
        <f t="shared" si="6"/>
        <v>174</v>
      </c>
      <c r="PT25" s="1">
        <f t="shared" si="6"/>
        <v>174</v>
      </c>
      <c r="PU25" s="1">
        <f t="shared" si="6"/>
        <v>175</v>
      </c>
      <c r="PV25" s="1">
        <f t="shared" si="6"/>
        <v>176</v>
      </c>
      <c r="PW25" s="1">
        <f t="shared" si="6"/>
        <v>176</v>
      </c>
      <c r="PX25" s="1">
        <f t="shared" si="6"/>
        <v>176</v>
      </c>
      <c r="PY25" s="1">
        <f t="shared" si="6"/>
        <v>176</v>
      </c>
      <c r="PZ25" s="1">
        <f t="shared" si="6"/>
        <v>177</v>
      </c>
      <c r="QA25" s="1">
        <f t="shared" si="6"/>
        <v>178</v>
      </c>
      <c r="QB25" s="1">
        <f t="shared" si="6"/>
        <v>178</v>
      </c>
      <c r="QC25" s="1">
        <f t="shared" si="6"/>
        <v>178</v>
      </c>
      <c r="QD25" s="1">
        <f t="shared" si="6"/>
        <v>178</v>
      </c>
      <c r="QE25" s="1">
        <f t="shared" si="6"/>
        <v>179</v>
      </c>
      <c r="QF25" s="1">
        <f t="shared" si="6"/>
        <v>180</v>
      </c>
      <c r="QG25" s="1">
        <f t="shared" si="6"/>
        <v>180</v>
      </c>
      <c r="QH25" s="1">
        <f t="shared" si="6"/>
        <v>180</v>
      </c>
      <c r="QI25" s="1">
        <f t="shared" si="6"/>
        <v>180</v>
      </c>
      <c r="QJ25" s="1">
        <f t="shared" si="6"/>
        <v>181</v>
      </c>
      <c r="QK25" s="1">
        <f t="shared" si="6"/>
        <v>182</v>
      </c>
      <c r="QL25" s="1">
        <f t="shared" si="6"/>
        <v>182</v>
      </c>
      <c r="QM25" s="1">
        <f t="shared" si="6"/>
        <v>182</v>
      </c>
      <c r="QN25" s="1">
        <f t="shared" si="6"/>
        <v>182</v>
      </c>
      <c r="QO25" s="1">
        <f t="shared" si="6"/>
        <v>183</v>
      </c>
      <c r="QP25" s="1">
        <f t="shared" si="6"/>
        <v>184</v>
      </c>
      <c r="QQ25" s="1">
        <f t="shared" si="6"/>
        <v>184</v>
      </c>
      <c r="QR25" s="1">
        <f t="shared" si="6"/>
        <v>184</v>
      </c>
      <c r="QS25" s="1">
        <f t="shared" si="6"/>
        <v>184</v>
      </c>
      <c r="QT25" s="1">
        <f t="shared" si="6"/>
        <v>185</v>
      </c>
      <c r="QU25" s="1">
        <f t="shared" si="6"/>
        <v>186</v>
      </c>
      <c r="QV25" s="1">
        <f t="shared" si="6"/>
        <v>186</v>
      </c>
      <c r="QW25" s="1">
        <f t="shared" si="6"/>
        <v>186</v>
      </c>
      <c r="QX25" s="1">
        <f t="shared" si="6"/>
        <v>186</v>
      </c>
      <c r="QY25" s="1">
        <f t="shared" si="6"/>
        <v>187</v>
      </c>
      <c r="QZ25" s="1">
        <f t="shared" si="6"/>
        <v>188</v>
      </c>
      <c r="RA25" s="1">
        <f t="shared" si="6"/>
        <v>188</v>
      </c>
      <c r="RB25" s="1">
        <f t="shared" si="6"/>
        <v>188</v>
      </c>
      <c r="RC25" s="1">
        <f t="shared" si="6"/>
        <v>188</v>
      </c>
      <c r="RD25" s="1">
        <f t="shared" si="6"/>
        <v>189</v>
      </c>
      <c r="RE25" s="1">
        <f t="shared" si="6"/>
        <v>190</v>
      </c>
      <c r="RF25" s="1">
        <f t="shared" si="6"/>
        <v>190</v>
      </c>
      <c r="RG25" s="1">
        <f t="shared" si="6"/>
        <v>190</v>
      </c>
      <c r="RH25" s="1">
        <f t="shared" si="6"/>
        <v>190</v>
      </c>
      <c r="RI25" s="1">
        <f t="shared" si="6"/>
        <v>191</v>
      </c>
      <c r="RJ25" s="1">
        <f t="shared" si="6"/>
        <v>192</v>
      </c>
      <c r="RK25" s="1">
        <f t="shared" si="6"/>
        <v>192</v>
      </c>
      <c r="RL25" s="1">
        <f t="shared" si="6"/>
        <v>192</v>
      </c>
      <c r="RM25" s="1">
        <f t="shared" si="6"/>
        <v>192</v>
      </c>
      <c r="RN25" s="1">
        <f t="shared" si="6"/>
        <v>193</v>
      </c>
      <c r="RO25" s="1">
        <f t="shared" si="6"/>
        <v>194</v>
      </c>
      <c r="RP25" s="1">
        <f t="shared" si="6"/>
        <v>194</v>
      </c>
      <c r="RQ25" s="1">
        <f t="shared" si="6"/>
        <v>194</v>
      </c>
      <c r="RR25" s="1">
        <f t="shared" si="6"/>
        <v>194</v>
      </c>
      <c r="RS25" s="1">
        <f t="shared" si="6"/>
        <v>195</v>
      </c>
      <c r="RT25" s="1">
        <f t="shared" si="6"/>
        <v>196</v>
      </c>
      <c r="RU25" s="1">
        <f t="shared" si="6"/>
        <v>196</v>
      </c>
      <c r="RV25" s="1">
        <f t="shared" si="6"/>
        <v>196</v>
      </c>
      <c r="RW25" s="1">
        <f t="shared" si="6"/>
        <v>196</v>
      </c>
      <c r="RX25" s="1">
        <f t="shared" si="6"/>
        <v>197</v>
      </c>
      <c r="RY25" s="1">
        <f t="shared" si="6"/>
        <v>198</v>
      </c>
      <c r="RZ25" s="1">
        <f t="shared" si="6"/>
        <v>198</v>
      </c>
      <c r="SA25" s="1">
        <f t="shared" si="6"/>
        <v>198</v>
      </c>
      <c r="SB25" s="1">
        <f t="shared" si="6"/>
        <v>198</v>
      </c>
      <c r="SC25" s="1">
        <f t="shared" si="6"/>
        <v>199</v>
      </c>
      <c r="SD25" s="1">
        <f t="shared" si="6"/>
        <v>200</v>
      </c>
      <c r="SE25" s="1">
        <f t="shared" si="6"/>
        <v>200</v>
      </c>
      <c r="SF25" s="1">
        <f t="shared" si="6"/>
        <v>200</v>
      </c>
      <c r="SG25" s="1">
        <f t="shared" si="6"/>
        <v>200</v>
      </c>
      <c r="SH25" s="1">
        <f t="shared" si="6"/>
        <v>201</v>
      </c>
      <c r="SI25" s="1">
        <f t="shared" si="6"/>
        <v>202</v>
      </c>
      <c r="SJ25" s="1">
        <f t="shared" si="6"/>
        <v>202</v>
      </c>
      <c r="SK25" s="1">
        <f t="shared" si="6"/>
        <v>202</v>
      </c>
      <c r="SL25" s="1">
        <f t="shared" si="6"/>
        <v>202</v>
      </c>
      <c r="SM25" s="1">
        <f t="shared" si="6"/>
        <v>203</v>
      </c>
      <c r="SN25" s="1">
        <f t="shared" si="6"/>
        <v>204</v>
      </c>
      <c r="SO25" s="1">
        <f t="shared" si="6"/>
        <v>204</v>
      </c>
      <c r="SP25" s="1">
        <f t="shared" si="6"/>
        <v>204</v>
      </c>
      <c r="SQ25" s="1">
        <f t="shared" si="6"/>
        <v>204</v>
      </c>
      <c r="SR25" s="1">
        <f t="shared" si="6"/>
        <v>205</v>
      </c>
      <c r="SS25" s="1">
        <f t="shared" si="6"/>
        <v>206</v>
      </c>
      <c r="ST25" s="1">
        <f t="shared" si="6"/>
        <v>206</v>
      </c>
      <c r="SU25" s="1">
        <f t="shared" si="6"/>
        <v>206</v>
      </c>
      <c r="SV25" s="1">
        <f t="shared" si="6"/>
        <v>206</v>
      </c>
      <c r="SW25" s="1">
        <f t="shared" si="6"/>
        <v>207</v>
      </c>
      <c r="SX25" s="1">
        <f t="shared" si="6"/>
        <v>208</v>
      </c>
      <c r="SY25" s="1">
        <f t="shared" si="6"/>
        <v>208</v>
      </c>
      <c r="SZ25" s="1">
        <f t="shared" si="6"/>
        <v>208</v>
      </c>
      <c r="TA25" s="1">
        <f t="shared" si="6"/>
        <v>208</v>
      </c>
      <c r="TB25" s="1">
        <f t="shared" si="6"/>
        <v>209</v>
      </c>
      <c r="TC25" s="1">
        <f t="shared" si="6"/>
        <v>210</v>
      </c>
      <c r="TD25" s="1">
        <f t="shared" si="6"/>
        <v>210</v>
      </c>
      <c r="TE25" s="1">
        <f t="shared" si="6"/>
        <v>210</v>
      </c>
      <c r="TF25" s="1">
        <f t="shared" si="6"/>
        <v>210</v>
      </c>
      <c r="TG25" s="1">
        <f t="shared" si="6"/>
        <v>211</v>
      </c>
      <c r="TH25" s="1">
        <f t="shared" si="6"/>
        <v>212</v>
      </c>
      <c r="TI25" s="1">
        <f t="shared" si="6"/>
        <v>212</v>
      </c>
      <c r="TJ25" s="1">
        <f t="shared" si="6"/>
        <v>212</v>
      </c>
      <c r="TK25" s="1">
        <f t="shared" si="6"/>
        <v>212</v>
      </c>
      <c r="TL25" s="1">
        <f t="shared" si="6"/>
        <v>213</v>
      </c>
      <c r="TM25" s="1">
        <f t="shared" si="6"/>
        <v>214</v>
      </c>
      <c r="TN25" s="1">
        <f t="shared" si="6"/>
        <v>214</v>
      </c>
      <c r="TO25" s="1">
        <f t="shared" si="6"/>
        <v>214</v>
      </c>
      <c r="TP25" s="1">
        <f t="shared" si="6"/>
        <v>214</v>
      </c>
      <c r="TQ25" s="1">
        <f t="shared" si="6"/>
        <v>215</v>
      </c>
      <c r="TR25" s="1">
        <f t="shared" si="6"/>
        <v>216</v>
      </c>
      <c r="TS25" s="1">
        <f t="shared" si="6"/>
        <v>216</v>
      </c>
      <c r="TT25" s="1">
        <f t="shared" si="6"/>
        <v>216</v>
      </c>
      <c r="TU25" s="1">
        <f t="shared" si="6"/>
        <v>216</v>
      </c>
      <c r="TV25" s="1">
        <f t="shared" si="6"/>
        <v>217</v>
      </c>
      <c r="TW25" s="1">
        <f t="shared" si="6"/>
        <v>218</v>
      </c>
      <c r="TX25" s="1">
        <f t="shared" si="6"/>
        <v>218</v>
      </c>
      <c r="TY25" s="1">
        <f t="shared" si="6"/>
        <v>218</v>
      </c>
      <c r="TZ25" s="1">
        <f t="shared" si="6"/>
        <v>218</v>
      </c>
      <c r="UA25" s="1">
        <f t="shared" si="6"/>
        <v>219</v>
      </c>
      <c r="UB25" s="1">
        <f t="shared" si="6"/>
        <v>220</v>
      </c>
      <c r="UC25" s="1">
        <f t="shared" si="6"/>
        <v>220</v>
      </c>
      <c r="UD25" s="1">
        <f t="shared" si="6"/>
        <v>220</v>
      </c>
      <c r="UE25" s="1">
        <f t="shared" si="6"/>
        <v>220</v>
      </c>
      <c r="UF25" s="1">
        <f t="shared" si="6"/>
        <v>221</v>
      </c>
      <c r="UG25" s="1">
        <f t="shared" si="6"/>
        <v>222</v>
      </c>
      <c r="UH25" s="1">
        <f t="shared" si="6"/>
        <v>222</v>
      </c>
      <c r="UI25" s="1">
        <f t="shared" si="6"/>
        <v>222</v>
      </c>
      <c r="UJ25" s="1">
        <f t="shared" si="6"/>
        <v>222</v>
      </c>
      <c r="UK25" s="1">
        <f t="shared" si="6"/>
        <v>223</v>
      </c>
      <c r="UL25" s="1">
        <f t="shared" si="6"/>
        <v>224</v>
      </c>
      <c r="UM25" s="1">
        <f t="shared" si="6"/>
        <v>224</v>
      </c>
      <c r="UN25" s="1">
        <f t="shared" si="6"/>
        <v>224</v>
      </c>
      <c r="UO25" s="1">
        <f t="shared" si="6"/>
        <v>224</v>
      </c>
      <c r="UP25" s="1">
        <f t="shared" si="6"/>
        <v>225</v>
      </c>
      <c r="UQ25" s="1">
        <f t="shared" si="6"/>
        <v>226</v>
      </c>
      <c r="UR25" s="1">
        <f t="shared" si="6"/>
        <v>226</v>
      </c>
      <c r="US25" s="1">
        <f t="shared" si="6"/>
        <v>226</v>
      </c>
      <c r="UT25" s="1">
        <f t="shared" si="6"/>
        <v>226</v>
      </c>
      <c r="UU25" s="1">
        <f t="shared" si="6"/>
        <v>227</v>
      </c>
      <c r="UV25" s="1">
        <f t="shared" si="6"/>
        <v>228</v>
      </c>
      <c r="UW25" s="1">
        <f t="shared" si="6"/>
        <v>228</v>
      </c>
      <c r="UX25" s="1">
        <f t="shared" si="6"/>
        <v>228</v>
      </c>
      <c r="UY25" s="1">
        <f t="shared" si="6"/>
        <v>228</v>
      </c>
      <c r="UZ25" s="1">
        <f t="shared" si="6"/>
        <v>229</v>
      </c>
      <c r="VA25" s="1">
        <f t="shared" si="6"/>
        <v>230</v>
      </c>
      <c r="VB25" s="1">
        <f t="shared" si="6"/>
        <v>230</v>
      </c>
      <c r="VC25" s="1">
        <f t="shared" si="6"/>
        <v>230</v>
      </c>
      <c r="VD25" s="1">
        <f t="shared" si="6"/>
        <v>230</v>
      </c>
      <c r="VE25" s="1">
        <f t="shared" si="6"/>
        <v>231</v>
      </c>
      <c r="VF25" s="1">
        <f t="shared" si="6"/>
        <v>232</v>
      </c>
      <c r="VG25" s="1">
        <f t="shared" si="6"/>
        <v>232</v>
      </c>
      <c r="VH25" s="1">
        <f t="shared" si="6"/>
        <v>232</v>
      </c>
      <c r="VI25" s="1">
        <f t="shared" si="6"/>
        <v>232</v>
      </c>
      <c r="VJ25" s="1">
        <f t="shared" si="6"/>
        <v>233</v>
      </c>
      <c r="VK25" s="1">
        <f t="shared" si="6"/>
        <v>234</v>
      </c>
      <c r="VL25" s="1">
        <f t="shared" si="6"/>
        <v>234</v>
      </c>
      <c r="VM25" s="1">
        <f t="shared" si="6"/>
        <v>234</v>
      </c>
      <c r="VN25" s="1">
        <f t="shared" si="6"/>
        <v>234</v>
      </c>
      <c r="VO25" s="1">
        <f t="shared" si="6"/>
        <v>235</v>
      </c>
      <c r="VP25" s="1">
        <f t="shared" si="6"/>
        <v>236</v>
      </c>
      <c r="VQ25" s="1">
        <f t="shared" si="6"/>
        <v>236</v>
      </c>
      <c r="VR25" s="1">
        <f t="shared" si="6"/>
        <v>236</v>
      </c>
      <c r="VS25" s="1">
        <f t="shared" si="6"/>
        <v>236</v>
      </c>
      <c r="VT25" s="1">
        <f t="shared" si="6"/>
        <v>237</v>
      </c>
      <c r="VU25" s="1">
        <f t="shared" si="6"/>
        <v>238</v>
      </c>
      <c r="VV25" s="1">
        <f t="shared" si="6"/>
        <v>238</v>
      </c>
      <c r="VW25" s="1">
        <f t="shared" si="6"/>
        <v>238</v>
      </c>
      <c r="VX25" s="1">
        <f t="shared" si="6"/>
        <v>238</v>
      </c>
      <c r="VY25" s="1">
        <f t="shared" si="6"/>
        <v>239</v>
      </c>
      <c r="VZ25" s="1">
        <f t="shared" si="6"/>
        <v>240</v>
      </c>
      <c r="WA25" s="1">
        <f t="shared" si="6"/>
        <v>240</v>
      </c>
      <c r="WB25" s="1">
        <f t="shared" si="6"/>
        <v>240</v>
      </c>
      <c r="WC25" s="1">
        <f t="shared" si="6"/>
        <v>240</v>
      </c>
      <c r="WD25" s="1">
        <f t="shared" si="6"/>
        <v>241</v>
      </c>
      <c r="WE25" s="1">
        <f t="shared" si="6"/>
        <v>242</v>
      </c>
      <c r="WF25" s="1">
        <f t="shared" si="6"/>
        <v>242</v>
      </c>
      <c r="WG25" s="1">
        <f t="shared" si="6"/>
        <v>242</v>
      </c>
      <c r="WH25" s="1">
        <f t="shared" si="6"/>
        <v>242</v>
      </c>
      <c r="WI25" s="1">
        <f t="shared" si="6"/>
        <v>243</v>
      </c>
      <c r="WJ25" s="1">
        <f t="shared" si="6"/>
        <v>244</v>
      </c>
      <c r="WK25" s="1">
        <f t="shared" si="6"/>
        <v>244</v>
      </c>
      <c r="WL25" s="1">
        <f t="shared" si="6"/>
        <v>244</v>
      </c>
      <c r="WM25" s="1">
        <f t="shared" si="6"/>
        <v>244</v>
      </c>
      <c r="WN25" s="1">
        <f t="shared" si="6"/>
        <v>245</v>
      </c>
      <c r="WO25" s="1">
        <f t="shared" si="6"/>
        <v>246</v>
      </c>
      <c r="WP25" s="1">
        <f t="shared" si="6"/>
        <v>246</v>
      </c>
      <c r="WQ25" s="1">
        <f t="shared" si="6"/>
        <v>246</v>
      </c>
      <c r="WR25" s="1">
        <f t="shared" si="6"/>
        <v>246</v>
      </c>
      <c r="WS25" s="1">
        <f t="shared" si="6"/>
        <v>247</v>
      </c>
      <c r="WT25" s="1">
        <f t="shared" si="6"/>
        <v>248</v>
      </c>
      <c r="WU25" s="1">
        <f t="shared" si="6"/>
        <v>248</v>
      </c>
      <c r="WV25" s="1">
        <f t="shared" si="6"/>
        <v>248</v>
      </c>
      <c r="WW25" s="1">
        <f t="shared" si="6"/>
        <v>248</v>
      </c>
      <c r="WX25" s="1">
        <f t="shared" si="6"/>
        <v>249</v>
      </c>
      <c r="WY25" s="1">
        <f t="shared" si="6"/>
        <v>250</v>
      </c>
      <c r="WZ25" s="1">
        <f t="shared" si="6"/>
        <v>250</v>
      </c>
      <c r="XA25" s="1">
        <f t="shared" si="6"/>
        <v>250</v>
      </c>
      <c r="XB25" s="1">
        <f t="shared" si="6"/>
        <v>250</v>
      </c>
      <c r="XC25" s="1">
        <f t="shared" si="6"/>
        <v>251</v>
      </c>
      <c r="XD25" s="1">
        <f t="shared" si="6"/>
        <v>252</v>
      </c>
      <c r="XE25" s="1">
        <f t="shared" si="6"/>
        <v>252</v>
      </c>
      <c r="XF25" s="1">
        <f t="shared" si="6"/>
        <v>252</v>
      </c>
      <c r="XG25" s="1">
        <f t="shared" si="6"/>
        <v>252</v>
      </c>
      <c r="XH25" s="1">
        <f t="shared" si="6"/>
        <v>253</v>
      </c>
      <c r="XI25" s="1">
        <f t="shared" si="6"/>
        <v>254</v>
      </c>
      <c r="XJ25" s="1">
        <f t="shared" si="6"/>
        <v>254</v>
      </c>
      <c r="XK25" s="1">
        <f t="shared" si="6"/>
        <v>254</v>
      </c>
      <c r="XL25" s="1">
        <f t="shared" si="6"/>
        <v>254</v>
      </c>
      <c r="XM25" s="1">
        <f t="shared" si="6"/>
        <v>255</v>
      </c>
      <c r="XN25" s="1">
        <f t="shared" si="6"/>
        <v>256</v>
      </c>
      <c r="XO25" s="1">
        <f t="shared" si="6"/>
        <v>256</v>
      </c>
      <c r="XP25" s="1">
        <f t="shared" si="6"/>
        <v>256</v>
      </c>
      <c r="XQ25" s="1">
        <f t="shared" si="6"/>
        <v>256</v>
      </c>
      <c r="XR25" s="1">
        <f t="shared" si="6"/>
        <v>257</v>
      </c>
      <c r="XS25" s="1">
        <f t="shared" si="6"/>
        <v>258</v>
      </c>
      <c r="XT25" s="1">
        <f t="shared" si="6"/>
        <v>258</v>
      </c>
      <c r="XU25" s="1">
        <f t="shared" si="6"/>
        <v>258</v>
      </c>
      <c r="XV25" s="1">
        <f t="shared" si="6"/>
        <v>258</v>
      </c>
      <c r="XW25" s="1">
        <f t="shared" si="6"/>
        <v>259</v>
      </c>
      <c r="XX25" s="1">
        <f t="shared" si="6"/>
        <v>260</v>
      </c>
      <c r="XY25" s="1">
        <f t="shared" si="6"/>
        <v>260</v>
      </c>
      <c r="XZ25" s="1">
        <f t="shared" si="6"/>
        <v>260</v>
      </c>
      <c r="YA25" s="1">
        <f t="shared" si="6"/>
        <v>260</v>
      </c>
      <c r="YB25" s="1">
        <f t="shared" si="6"/>
        <v>261</v>
      </c>
      <c r="YC25" s="1">
        <f t="shared" si="6"/>
        <v>262</v>
      </c>
      <c r="YD25" s="1">
        <f t="shared" si="6"/>
        <v>262</v>
      </c>
      <c r="YE25" s="1">
        <f t="shared" si="6"/>
        <v>262</v>
      </c>
      <c r="YF25" s="1">
        <f t="shared" si="6"/>
        <v>262</v>
      </c>
      <c r="YG25" s="1">
        <f t="shared" si="6"/>
        <v>263</v>
      </c>
      <c r="YH25" s="1">
        <f t="shared" si="6"/>
        <v>264</v>
      </c>
      <c r="YI25" s="1">
        <f t="shared" si="6"/>
        <v>264</v>
      </c>
      <c r="YJ25" s="1">
        <f t="shared" si="6"/>
        <v>264</v>
      </c>
      <c r="YK25" s="1">
        <f t="shared" si="6"/>
        <v>264</v>
      </c>
      <c r="YL25" s="1">
        <f t="shared" si="6"/>
        <v>265</v>
      </c>
      <c r="YM25" s="1">
        <f t="shared" si="6"/>
        <v>266</v>
      </c>
      <c r="YN25" s="1">
        <f t="shared" si="6"/>
        <v>266</v>
      </c>
      <c r="YO25" s="1">
        <f t="shared" si="6"/>
        <v>266</v>
      </c>
      <c r="YP25" s="1">
        <f t="shared" si="6"/>
        <v>266</v>
      </c>
      <c r="YQ25" s="1">
        <f t="shared" si="6"/>
        <v>267</v>
      </c>
      <c r="YR25" s="1">
        <f t="shared" si="6"/>
        <v>268</v>
      </c>
      <c r="YS25" s="1">
        <f t="shared" si="6"/>
        <v>268</v>
      </c>
      <c r="YT25" s="1">
        <f t="shared" si="6"/>
        <v>268</v>
      </c>
      <c r="YU25" s="1">
        <f t="shared" si="6"/>
        <v>268</v>
      </c>
      <c r="YV25" s="1">
        <f t="shared" si="6"/>
        <v>269</v>
      </c>
      <c r="YW25" s="1">
        <f t="shared" si="6"/>
        <v>270</v>
      </c>
      <c r="YX25" s="1">
        <f t="shared" si="6"/>
        <v>270</v>
      </c>
      <c r="YY25" s="1">
        <f t="shared" si="6"/>
        <v>270</v>
      </c>
      <c r="YZ25" s="1">
        <f t="shared" si="6"/>
        <v>270</v>
      </c>
      <c r="ZA25" s="1">
        <f t="shared" si="6"/>
        <v>271</v>
      </c>
      <c r="ZB25" s="1">
        <f t="shared" si="6"/>
        <v>272</v>
      </c>
      <c r="ZC25" s="1">
        <f t="shared" si="6"/>
        <v>272</v>
      </c>
      <c r="ZD25" s="1">
        <f t="shared" si="6"/>
        <v>272</v>
      </c>
      <c r="ZE25" s="1">
        <f t="shared" si="6"/>
        <v>272</v>
      </c>
      <c r="ZF25" s="1">
        <f t="shared" si="6"/>
        <v>273</v>
      </c>
      <c r="ZG25" s="1">
        <f t="shared" si="6"/>
        <v>274</v>
      </c>
      <c r="ZH25" s="1">
        <f t="shared" si="6"/>
        <v>274</v>
      </c>
      <c r="ZI25" s="1">
        <f t="shared" si="6"/>
        <v>274</v>
      </c>
      <c r="ZJ25" s="1">
        <f t="shared" si="6"/>
        <v>274</v>
      </c>
      <c r="ZK25" s="1">
        <f t="shared" si="6"/>
        <v>275</v>
      </c>
      <c r="ZL25" s="1">
        <f t="shared" si="6"/>
        <v>276</v>
      </c>
      <c r="ZM25" s="1">
        <f t="shared" si="6"/>
        <v>276</v>
      </c>
      <c r="ZN25" s="1">
        <f t="shared" si="6"/>
        <v>276</v>
      </c>
      <c r="ZO25" s="1">
        <f t="shared" si="6"/>
        <v>276</v>
      </c>
      <c r="ZP25" s="1">
        <f t="shared" si="6"/>
        <v>277</v>
      </c>
      <c r="ZQ25" s="1">
        <f t="shared" si="6"/>
        <v>278</v>
      </c>
      <c r="ZR25" s="1">
        <f t="shared" si="6"/>
        <v>278</v>
      </c>
      <c r="ZS25" s="1">
        <f t="shared" si="6"/>
        <v>278</v>
      </c>
      <c r="ZT25" s="1">
        <f t="shared" si="6"/>
        <v>278</v>
      </c>
      <c r="ZU25" s="1">
        <f t="shared" si="6"/>
        <v>279</v>
      </c>
      <c r="ZV25" s="1">
        <f t="shared" si="6"/>
        <v>280</v>
      </c>
      <c r="ZW25" s="1">
        <f t="shared" si="6"/>
        <v>280</v>
      </c>
      <c r="ZX25" s="1">
        <f t="shared" si="6"/>
        <v>280</v>
      </c>
      <c r="ZY25" s="1">
        <f t="shared" si="6"/>
        <v>280</v>
      </c>
      <c r="ZZ25" s="1">
        <f t="shared" si="6"/>
        <v>281</v>
      </c>
      <c r="AAA25" s="1">
        <f t="shared" si="6"/>
        <v>282</v>
      </c>
      <c r="AAB25" s="1">
        <f t="shared" si="6"/>
        <v>282</v>
      </c>
      <c r="AAC25" s="1">
        <f t="shared" si="6"/>
        <v>282</v>
      </c>
      <c r="AAD25" s="1">
        <f t="shared" si="6"/>
        <v>282</v>
      </c>
      <c r="AAE25" s="1">
        <f t="shared" si="6"/>
        <v>283</v>
      </c>
      <c r="AAF25" s="1">
        <f t="shared" si="6"/>
        <v>284</v>
      </c>
      <c r="AAG25" s="1">
        <f t="shared" si="6"/>
        <v>284</v>
      </c>
      <c r="AAH25" s="1">
        <f t="shared" si="6"/>
        <v>284</v>
      </c>
      <c r="AAI25" s="1">
        <f t="shared" si="6"/>
        <v>284</v>
      </c>
      <c r="AAJ25" s="1">
        <f t="shared" si="6"/>
        <v>285</v>
      </c>
      <c r="AAK25" s="1">
        <f t="shared" si="6"/>
        <v>286</v>
      </c>
      <c r="AAL25" s="1">
        <f t="shared" si="6"/>
        <v>286</v>
      </c>
      <c r="AAM25" s="1">
        <f t="shared" si="6"/>
        <v>286</v>
      </c>
      <c r="AAN25" s="1">
        <f t="shared" si="6"/>
        <v>286</v>
      </c>
      <c r="AAO25" s="1">
        <f t="shared" si="6"/>
        <v>287</v>
      </c>
      <c r="AAP25" s="1">
        <f t="shared" si="6"/>
        <v>288</v>
      </c>
      <c r="AAQ25" s="1">
        <f t="shared" si="6"/>
        <v>288</v>
      </c>
      <c r="AAR25" s="1">
        <f t="shared" si="6"/>
        <v>288</v>
      </c>
      <c r="AAS25" s="1">
        <f t="shared" si="6"/>
        <v>288</v>
      </c>
      <c r="AAT25" s="1">
        <f t="shared" si="6"/>
        <v>289</v>
      </c>
      <c r="AAU25" s="1">
        <f t="shared" si="6"/>
        <v>290</v>
      </c>
      <c r="AAV25" s="1">
        <f t="shared" si="6"/>
        <v>290</v>
      </c>
      <c r="AAW25" s="1">
        <f t="shared" si="6"/>
        <v>290</v>
      </c>
      <c r="AAX25" s="1">
        <f t="shared" si="6"/>
        <v>290</v>
      </c>
      <c r="AAY25" s="1">
        <f t="shared" si="6"/>
        <v>291</v>
      </c>
      <c r="AAZ25" s="1">
        <f t="shared" si="6"/>
        <v>292</v>
      </c>
      <c r="ABA25" s="1">
        <f t="shared" si="6"/>
        <v>292</v>
      </c>
      <c r="ABB25" s="1">
        <f t="shared" si="6"/>
        <v>292</v>
      </c>
      <c r="ABC25" s="1">
        <f t="shared" si="6"/>
        <v>292</v>
      </c>
      <c r="ABD25" s="1">
        <f t="shared" si="6"/>
        <v>293</v>
      </c>
      <c r="ABE25" s="1">
        <f t="shared" si="6"/>
        <v>294</v>
      </c>
      <c r="ABF25" s="1">
        <f t="shared" si="6"/>
        <v>294</v>
      </c>
      <c r="ABG25" s="1">
        <f t="shared" si="6"/>
        <v>294</v>
      </c>
      <c r="ABH25" s="1">
        <f t="shared" si="6"/>
        <v>294</v>
      </c>
      <c r="ABI25" s="1">
        <f t="shared" si="6"/>
        <v>295</v>
      </c>
      <c r="ABJ25" s="1">
        <f t="shared" si="6"/>
        <v>296</v>
      </c>
      <c r="ABK25" s="1">
        <f t="shared" si="6"/>
        <v>296</v>
      </c>
      <c r="ABL25" s="1">
        <f t="shared" si="6"/>
        <v>296</v>
      </c>
      <c r="ABM25" s="1">
        <f t="shared" si="6"/>
        <v>296</v>
      </c>
      <c r="ABN25" s="1">
        <f t="shared" si="6"/>
        <v>297</v>
      </c>
      <c r="ABO25" s="1">
        <f t="shared" si="6"/>
        <v>298</v>
      </c>
      <c r="ABP25" s="1">
        <f t="shared" si="6"/>
        <v>298</v>
      </c>
      <c r="ABQ25" s="1">
        <f t="shared" si="6"/>
        <v>298</v>
      </c>
      <c r="ABR25" s="1">
        <f t="shared" si="6"/>
        <v>298</v>
      </c>
      <c r="ABS25" s="1">
        <f t="shared" si="6"/>
        <v>299</v>
      </c>
      <c r="ABT25" s="1">
        <f t="shared" si="6"/>
        <v>300</v>
      </c>
      <c r="ABU25" s="1">
        <f t="shared" si="6"/>
        <v>300</v>
      </c>
      <c r="ABV25" s="1">
        <f t="shared" si="6"/>
        <v>300</v>
      </c>
      <c r="ABW25" s="1">
        <f t="shared" si="6"/>
        <v>300</v>
      </c>
      <c r="ABX25" s="1">
        <f t="shared" si="6"/>
        <v>301</v>
      </c>
      <c r="ABY25" s="1">
        <f t="shared" si="6"/>
        <v>302</v>
      </c>
      <c r="ABZ25" s="1">
        <f t="shared" si="6"/>
        <v>302</v>
      </c>
      <c r="ACA25" s="1">
        <f t="shared" si="6"/>
        <v>302</v>
      </c>
      <c r="ACB25" s="1">
        <f t="shared" si="6"/>
        <v>302</v>
      </c>
      <c r="ACC25" s="1">
        <f t="shared" si="6"/>
        <v>303</v>
      </c>
      <c r="ACD25" s="1">
        <f t="shared" si="6"/>
        <v>304</v>
      </c>
      <c r="ACE25" s="1">
        <f t="shared" si="6"/>
        <v>304</v>
      </c>
      <c r="ACF25" s="1">
        <f t="shared" si="6"/>
        <v>304</v>
      </c>
      <c r="ACG25" s="1">
        <f t="shared" si="6"/>
        <v>304</v>
      </c>
      <c r="ACH25" s="1">
        <f t="shared" si="6"/>
        <v>305</v>
      </c>
      <c r="ACI25" s="1">
        <f t="shared" si="6"/>
        <v>306</v>
      </c>
      <c r="ACJ25" s="1">
        <f t="shared" si="6"/>
        <v>306</v>
      </c>
      <c r="ACK25" s="1">
        <f t="shared" si="6"/>
        <v>306</v>
      </c>
      <c r="ACL25" s="1">
        <f t="shared" si="6"/>
        <v>306</v>
      </c>
      <c r="ACM25" s="1">
        <f t="shared" si="6"/>
        <v>307</v>
      </c>
      <c r="ACN25" s="1">
        <f t="shared" si="6"/>
        <v>308</v>
      </c>
      <c r="ACO25" s="1">
        <f t="shared" si="6"/>
        <v>308</v>
      </c>
      <c r="ACP25" s="1">
        <f t="shared" si="6"/>
        <v>308</v>
      </c>
      <c r="ACQ25" s="1">
        <f t="shared" si="6"/>
        <v>308</v>
      </c>
      <c r="ACR25" s="1">
        <f t="shared" si="6"/>
        <v>309</v>
      </c>
      <c r="ACS25" s="1">
        <f t="shared" si="6"/>
        <v>310</v>
      </c>
      <c r="ACT25" s="1">
        <f t="shared" si="6"/>
        <v>310</v>
      </c>
      <c r="ACU25" s="1">
        <f t="shared" si="6"/>
        <v>310</v>
      </c>
      <c r="ACV25" s="1">
        <f t="shared" si="6"/>
        <v>310</v>
      </c>
      <c r="ACW25" s="1">
        <f t="shared" si="6"/>
        <v>311</v>
      </c>
      <c r="ACX25" s="1">
        <f t="shared" si="6"/>
        <v>312</v>
      </c>
      <c r="ACY25" s="1">
        <f t="shared" si="6"/>
        <v>312</v>
      </c>
      <c r="ACZ25" s="1">
        <f t="shared" si="6"/>
        <v>312</v>
      </c>
      <c r="ADA25" s="1">
        <f t="shared" si="6"/>
        <v>312</v>
      </c>
      <c r="ADB25" s="1">
        <f t="shared" si="6"/>
        <v>313</v>
      </c>
      <c r="ADC25" s="1">
        <f t="shared" si="6"/>
        <v>314</v>
      </c>
      <c r="ADD25" s="1">
        <f t="shared" si="6"/>
        <v>314</v>
      </c>
      <c r="ADE25" s="1">
        <f t="shared" si="6"/>
        <v>314</v>
      </c>
      <c r="ADF25" s="1">
        <f t="shared" si="6"/>
        <v>314</v>
      </c>
      <c r="ADG25" s="1">
        <f t="shared" si="6"/>
        <v>315</v>
      </c>
      <c r="ADH25" s="1">
        <f t="shared" si="6"/>
        <v>316</v>
      </c>
      <c r="ADI25" s="1">
        <f t="shared" si="6"/>
        <v>316</v>
      </c>
      <c r="ADJ25" s="1">
        <f t="shared" si="6"/>
        <v>316</v>
      </c>
      <c r="ADK25" s="1">
        <f t="shared" si="6"/>
        <v>316</v>
      </c>
      <c r="ADL25" s="1">
        <f t="shared" si="6"/>
        <v>317</v>
      </c>
      <c r="ADM25" s="1">
        <f t="shared" si="6"/>
        <v>318</v>
      </c>
      <c r="ADN25" s="1">
        <f t="shared" si="6"/>
        <v>318</v>
      </c>
      <c r="ADO25" s="1">
        <f t="shared" si="6"/>
        <v>318</v>
      </c>
      <c r="ADP25" s="1">
        <f t="shared" si="6"/>
        <v>318</v>
      </c>
      <c r="ADQ25" s="1">
        <f t="shared" si="6"/>
        <v>319</v>
      </c>
      <c r="ADR25" s="1">
        <f t="shared" si="6"/>
        <v>320</v>
      </c>
      <c r="ADS25" s="1">
        <f t="shared" si="6"/>
        <v>320</v>
      </c>
      <c r="ADT25" s="1">
        <f t="shared" si="6"/>
        <v>320</v>
      </c>
      <c r="ADU25" s="1">
        <f t="shared" si="6"/>
        <v>320</v>
      </c>
      <c r="ADV25" s="1">
        <f t="shared" si="6"/>
        <v>321</v>
      </c>
      <c r="ADW25" s="1">
        <f t="shared" si="6"/>
        <v>322</v>
      </c>
      <c r="ADX25" s="1">
        <f t="shared" si="6"/>
        <v>322</v>
      </c>
      <c r="ADY25" s="1">
        <f t="shared" si="6"/>
        <v>322</v>
      </c>
      <c r="ADZ25" s="1">
        <f t="shared" si="6"/>
        <v>322</v>
      </c>
      <c r="AEA25" s="1">
        <f t="shared" si="6"/>
        <v>323</v>
      </c>
      <c r="AEB25" s="1">
        <f t="shared" si="6"/>
        <v>324</v>
      </c>
      <c r="AEC25" s="1">
        <f t="shared" si="6"/>
        <v>324</v>
      </c>
      <c r="AED25" s="1">
        <f t="shared" si="6"/>
        <v>324</v>
      </c>
      <c r="AEE25" s="1">
        <f t="shared" si="6"/>
        <v>324</v>
      </c>
      <c r="AEF25" s="1">
        <f t="shared" si="6"/>
        <v>325</v>
      </c>
      <c r="AEG25" s="1">
        <f t="shared" si="6"/>
        <v>326</v>
      </c>
      <c r="AEH25" s="1">
        <f t="shared" si="6"/>
        <v>326</v>
      </c>
      <c r="AEI25" s="1">
        <f t="shared" si="6"/>
        <v>326</v>
      </c>
      <c r="AEJ25" s="1">
        <f t="shared" si="6"/>
        <v>326</v>
      </c>
      <c r="AEK25" s="1">
        <f t="shared" si="6"/>
        <v>327</v>
      </c>
      <c r="AEL25" s="1">
        <f t="shared" si="6"/>
        <v>328</v>
      </c>
      <c r="AEM25" s="1">
        <f t="shared" si="6"/>
        <v>328</v>
      </c>
      <c r="AEN25" s="1">
        <f t="shared" si="6"/>
        <v>328</v>
      </c>
      <c r="AEO25" s="1">
        <f t="shared" si="6"/>
        <v>328</v>
      </c>
      <c r="AEP25" s="1">
        <f t="shared" si="6"/>
        <v>329</v>
      </c>
      <c r="AEQ25" s="1">
        <f t="shared" si="6"/>
        <v>330</v>
      </c>
      <c r="AER25" s="1">
        <f t="shared" si="6"/>
        <v>330</v>
      </c>
      <c r="AES25" s="1">
        <f t="shared" si="6"/>
        <v>330</v>
      </c>
      <c r="AET25" s="1">
        <f t="shared" si="6"/>
        <v>330</v>
      </c>
      <c r="AEU25" s="1">
        <f t="shared" si="6"/>
        <v>331</v>
      </c>
      <c r="AEV25" s="1">
        <f t="shared" si="6"/>
        <v>332</v>
      </c>
      <c r="AEW25" s="1">
        <f t="shared" si="6"/>
        <v>332</v>
      </c>
      <c r="AEX25" s="1">
        <f t="shared" si="6"/>
        <v>332</v>
      </c>
      <c r="AEY25" s="1">
        <f t="shared" si="6"/>
        <v>332</v>
      </c>
      <c r="AEZ25" s="1">
        <f t="shared" si="6"/>
        <v>333</v>
      </c>
      <c r="AFA25" s="1">
        <f t="shared" si="6"/>
        <v>334</v>
      </c>
      <c r="AFB25" s="1">
        <f t="shared" si="6"/>
        <v>334</v>
      </c>
      <c r="AFC25" s="1">
        <f t="shared" si="6"/>
        <v>334</v>
      </c>
      <c r="AFD25" s="1">
        <f t="shared" si="6"/>
        <v>334</v>
      </c>
      <c r="AFE25" s="1">
        <f t="shared" si="6"/>
        <v>335</v>
      </c>
      <c r="AFF25" s="1">
        <f t="shared" si="6"/>
        <v>336</v>
      </c>
      <c r="AFG25" s="1">
        <f t="shared" si="6"/>
        <v>336</v>
      </c>
      <c r="AFH25" s="1">
        <f t="shared" si="6"/>
        <v>336</v>
      </c>
      <c r="AFI25" s="1">
        <f t="shared" si="6"/>
        <v>336</v>
      </c>
      <c r="AFJ25" s="1">
        <f t="shared" si="6"/>
        <v>337</v>
      </c>
      <c r="AFK25" s="1">
        <f t="shared" si="6"/>
        <v>338</v>
      </c>
      <c r="AFL25" s="1">
        <f t="shared" si="6"/>
        <v>338</v>
      </c>
      <c r="AFM25" s="1">
        <f t="shared" si="6"/>
        <v>338</v>
      </c>
      <c r="AFN25" s="1">
        <f t="shared" si="6"/>
        <v>338</v>
      </c>
      <c r="AFO25" s="1">
        <f t="shared" si="6"/>
        <v>339</v>
      </c>
      <c r="AFP25" s="1">
        <f t="shared" si="6"/>
        <v>340</v>
      </c>
      <c r="AFQ25" s="1">
        <f t="shared" si="6"/>
        <v>340</v>
      </c>
      <c r="AFR25" s="1">
        <f t="shared" si="6"/>
        <v>340</v>
      </c>
      <c r="AFS25" s="1">
        <f t="shared" si="6"/>
        <v>340</v>
      </c>
      <c r="AFT25" s="1">
        <f t="shared" si="6"/>
        <v>341</v>
      </c>
      <c r="AFU25" s="1">
        <f t="shared" si="6"/>
        <v>342</v>
      </c>
      <c r="AFV25" s="1">
        <f t="shared" si="6"/>
        <v>342</v>
      </c>
      <c r="AFW25" s="1">
        <f t="shared" si="6"/>
        <v>342</v>
      </c>
      <c r="AFX25" s="1">
        <f t="shared" si="6"/>
        <v>342</v>
      </c>
      <c r="AFY25" s="1">
        <f t="shared" si="6"/>
        <v>343</v>
      </c>
      <c r="AFZ25" s="1">
        <f t="shared" si="6"/>
        <v>344</v>
      </c>
      <c r="AGA25" s="1">
        <f t="shared" si="6"/>
        <v>344</v>
      </c>
      <c r="AGB25" s="1">
        <f t="shared" si="6"/>
        <v>344</v>
      </c>
      <c r="AGC25" s="1">
        <f t="shared" si="6"/>
        <v>344</v>
      </c>
      <c r="AGD25" s="1">
        <f t="shared" si="6"/>
        <v>345</v>
      </c>
      <c r="AGE25" s="1">
        <f t="shared" si="6"/>
        <v>346</v>
      </c>
      <c r="AGF25" s="1">
        <f t="shared" si="6"/>
        <v>346</v>
      </c>
      <c r="AGG25" s="1">
        <f t="shared" si="6"/>
        <v>346</v>
      </c>
      <c r="AGH25" s="1">
        <f t="shared" si="6"/>
        <v>346</v>
      </c>
      <c r="AGI25" s="1">
        <f t="shared" si="6"/>
        <v>347</v>
      </c>
      <c r="AGJ25" s="1">
        <f t="shared" si="6"/>
        <v>348</v>
      </c>
      <c r="AGK25" s="1">
        <f t="shared" si="6"/>
        <v>348</v>
      </c>
      <c r="AGL25" s="1">
        <f t="shared" si="6"/>
        <v>348</v>
      </c>
      <c r="AGM25" s="1">
        <f t="shared" si="6"/>
        <v>348</v>
      </c>
      <c r="AGN25" s="1">
        <f t="shared" si="6"/>
        <v>349</v>
      </c>
      <c r="AGO25" s="1">
        <f t="shared" si="6"/>
        <v>350</v>
      </c>
      <c r="AGP25" s="1">
        <f t="shared" si="6"/>
        <v>350</v>
      </c>
      <c r="AGQ25" s="1">
        <f t="shared" si="6"/>
        <v>350</v>
      </c>
      <c r="AGR25" s="1">
        <f t="shared" si="6"/>
        <v>350</v>
      </c>
      <c r="AGS25" s="1">
        <f t="shared" si="6"/>
        <v>351</v>
      </c>
      <c r="AGT25" s="1">
        <f t="shared" si="6"/>
        <v>352</v>
      </c>
      <c r="AGU25" s="1">
        <f t="shared" si="6"/>
        <v>352</v>
      </c>
      <c r="AGV25" s="1">
        <f t="shared" si="6"/>
        <v>352</v>
      </c>
      <c r="AGW25" s="1">
        <f t="shared" si="6"/>
        <v>352</v>
      </c>
      <c r="AGX25" s="1">
        <f t="shared" si="6"/>
        <v>353</v>
      </c>
      <c r="AGY25" s="1">
        <f t="shared" si="6"/>
        <v>354</v>
      </c>
      <c r="AGZ25" s="1">
        <f t="shared" si="6"/>
        <v>354</v>
      </c>
      <c r="AHA25" s="1">
        <f t="shared" si="6"/>
        <v>354</v>
      </c>
      <c r="AHB25" s="1">
        <f t="shared" si="6"/>
        <v>354</v>
      </c>
      <c r="AHC25" s="1">
        <f t="shared" si="6"/>
        <v>355</v>
      </c>
      <c r="AHD25" s="1">
        <f t="shared" si="6"/>
        <v>356</v>
      </c>
      <c r="AHE25" s="1">
        <f t="shared" si="6"/>
        <v>356</v>
      </c>
      <c r="AHF25" s="1">
        <f t="shared" si="6"/>
        <v>356</v>
      </c>
      <c r="AHG25" s="1">
        <f t="shared" si="6"/>
        <v>356</v>
      </c>
      <c r="AHH25" s="1">
        <f t="shared" si="6"/>
        <v>357</v>
      </c>
      <c r="AHI25" s="1">
        <f t="shared" si="6"/>
        <v>358</v>
      </c>
      <c r="AHJ25" s="1">
        <f t="shared" si="6"/>
        <v>358</v>
      </c>
      <c r="AHK25" s="1">
        <f t="shared" si="6"/>
        <v>358</v>
      </c>
      <c r="AHL25" s="1">
        <f t="shared" si="6"/>
        <v>358</v>
      </c>
      <c r="AHM25" s="1">
        <f t="shared" si="6"/>
        <v>359</v>
      </c>
      <c r="AHN25" s="1">
        <f t="shared" si="6"/>
        <v>360</v>
      </c>
      <c r="AHO25" s="1">
        <f t="shared" si="6"/>
        <v>360</v>
      </c>
      <c r="AHP25" s="1">
        <f t="shared" si="6"/>
        <v>360</v>
      </c>
      <c r="AHQ25" s="1">
        <f t="shared" si="6"/>
        <v>360</v>
      </c>
      <c r="AHR25" s="1">
        <f t="shared" si="6"/>
        <v>361</v>
      </c>
      <c r="AHS25" s="1">
        <f t="shared" si="6"/>
        <v>362</v>
      </c>
      <c r="AHT25" s="1">
        <f t="shared" si="6"/>
        <v>362</v>
      </c>
      <c r="AHU25" s="1">
        <f t="shared" si="6"/>
        <v>362</v>
      </c>
      <c r="AHV25" s="1">
        <f t="shared" si="6"/>
        <v>362</v>
      </c>
      <c r="AHW25" s="1">
        <f t="shared" si="6"/>
        <v>363</v>
      </c>
      <c r="AHX25" s="1">
        <f t="shared" si="6"/>
        <v>364</v>
      </c>
      <c r="AHY25" s="1">
        <f t="shared" si="6"/>
        <v>364</v>
      </c>
      <c r="AHZ25" s="1">
        <f t="shared" si="6"/>
        <v>364</v>
      </c>
      <c r="AIA25" s="1">
        <f t="shared" si="6"/>
        <v>364</v>
      </c>
      <c r="AIB25" s="1">
        <f t="shared" si="6"/>
        <v>365</v>
      </c>
      <c r="AIC25" s="1">
        <f t="shared" si="6"/>
        <v>366</v>
      </c>
      <c r="AID25" s="1">
        <f t="shared" si="6"/>
        <v>366</v>
      </c>
      <c r="AIE25" s="1">
        <f t="shared" si="6"/>
        <v>366</v>
      </c>
      <c r="AIF25" s="1">
        <f t="shared" si="6"/>
        <v>366</v>
      </c>
      <c r="AIG25" s="1">
        <f t="shared" si="6"/>
        <v>367</v>
      </c>
      <c r="AIH25" s="1">
        <f t="shared" si="6"/>
        <v>368</v>
      </c>
      <c r="AII25" s="1">
        <f t="shared" si="6"/>
        <v>368</v>
      </c>
      <c r="AIJ25" s="1">
        <f t="shared" si="6"/>
        <v>368</v>
      </c>
      <c r="AIK25" s="1">
        <f t="shared" si="6"/>
        <v>368</v>
      </c>
      <c r="AIL25" s="1">
        <f t="shared" si="6"/>
        <v>369</v>
      </c>
      <c r="AIM25" s="1">
        <f t="shared" si="6"/>
        <v>370</v>
      </c>
      <c r="AIN25" s="1">
        <f t="shared" si="6"/>
        <v>370</v>
      </c>
      <c r="AIO25" s="1">
        <f t="shared" si="6"/>
        <v>370</v>
      </c>
      <c r="AIP25" s="1">
        <f t="shared" si="6"/>
        <v>370</v>
      </c>
      <c r="AIQ25" s="1">
        <f t="shared" si="6"/>
        <v>371</v>
      </c>
      <c r="AIR25" s="1">
        <f t="shared" si="6"/>
        <v>372</v>
      </c>
      <c r="AIS25" s="1">
        <f t="shared" si="6"/>
        <v>372</v>
      </c>
      <c r="AIT25" s="1">
        <f t="shared" si="6"/>
        <v>372</v>
      </c>
      <c r="AIU25" s="1">
        <f t="shared" si="6"/>
        <v>372</v>
      </c>
      <c r="AIV25" s="1">
        <f t="shared" si="6"/>
        <v>373</v>
      </c>
      <c r="AIW25" s="1">
        <f t="shared" si="6"/>
        <v>374</v>
      </c>
      <c r="AIX25" s="1">
        <f t="shared" si="6"/>
        <v>374</v>
      </c>
      <c r="AIY25" s="1">
        <f t="shared" si="6"/>
        <v>374</v>
      </c>
      <c r="AIZ25" s="1">
        <f t="shared" si="6"/>
        <v>374</v>
      </c>
      <c r="AJA25" s="1">
        <f t="shared" si="6"/>
        <v>375</v>
      </c>
      <c r="AJB25" s="1">
        <f t="shared" si="6"/>
        <v>376</v>
      </c>
      <c r="AJC25" s="1">
        <f t="shared" si="6"/>
        <v>376</v>
      </c>
      <c r="AJD25" s="1">
        <f t="shared" si="6"/>
        <v>376</v>
      </c>
      <c r="AJE25" s="1">
        <f t="shared" si="6"/>
        <v>376</v>
      </c>
      <c r="AJF25" s="1">
        <f t="shared" si="6"/>
        <v>377</v>
      </c>
      <c r="AJG25" s="1">
        <f t="shared" si="6"/>
        <v>378</v>
      </c>
      <c r="AJH25" s="1">
        <f t="shared" si="6"/>
        <v>378</v>
      </c>
      <c r="AJI25" s="1">
        <f t="shared" si="6"/>
        <v>378</v>
      </c>
      <c r="AJJ25" s="1">
        <f t="shared" si="6"/>
        <v>378</v>
      </c>
      <c r="AJK25" s="1">
        <f t="shared" si="6"/>
        <v>379</v>
      </c>
      <c r="AJL25" s="1">
        <f t="shared" si="6"/>
        <v>380</v>
      </c>
      <c r="AJM25" s="1">
        <f t="shared" si="6"/>
        <v>380</v>
      </c>
      <c r="AJN25" s="1">
        <f t="shared" si="6"/>
        <v>380</v>
      </c>
      <c r="AJO25" s="1">
        <f t="shared" si="6"/>
        <v>380</v>
      </c>
      <c r="AJP25" s="1">
        <f t="shared" si="6"/>
        <v>381</v>
      </c>
      <c r="AJQ25" s="1">
        <f t="shared" si="6"/>
        <v>382</v>
      </c>
      <c r="AJR25" s="1">
        <f t="shared" si="6"/>
        <v>382</v>
      </c>
      <c r="AJS25" s="1">
        <f t="shared" si="6"/>
        <v>382</v>
      </c>
      <c r="AJT25" s="1">
        <f t="shared" si="6"/>
        <v>382</v>
      </c>
      <c r="AJU25" s="1">
        <f t="shared" si="6"/>
        <v>383</v>
      </c>
      <c r="AJV25" s="1">
        <f t="shared" si="6"/>
        <v>384</v>
      </c>
      <c r="AJW25" s="1">
        <f t="shared" si="6"/>
        <v>384</v>
      </c>
      <c r="AJX25" s="1">
        <f t="shared" si="6"/>
        <v>384</v>
      </c>
      <c r="AJY25" s="1">
        <f t="shared" si="6"/>
        <v>384</v>
      </c>
      <c r="AJZ25" s="1">
        <f t="shared" si="6"/>
        <v>385</v>
      </c>
      <c r="AKA25" s="1">
        <f t="shared" si="6"/>
        <v>386</v>
      </c>
      <c r="AKB25" s="1">
        <f t="shared" si="6"/>
        <v>386</v>
      </c>
      <c r="AKC25" s="1">
        <f t="shared" si="6"/>
        <v>386</v>
      </c>
      <c r="AKD25" s="1">
        <f t="shared" si="6"/>
        <v>386</v>
      </c>
      <c r="AKE25" s="1">
        <f t="shared" si="6"/>
        <v>387</v>
      </c>
      <c r="AKF25" s="1">
        <f t="shared" si="6"/>
        <v>388</v>
      </c>
      <c r="AKG25" s="1">
        <f t="shared" si="6"/>
        <v>388</v>
      </c>
      <c r="AKH25" s="1">
        <f t="shared" si="6"/>
        <v>388</v>
      </c>
      <c r="AKI25" s="1">
        <f t="shared" si="6"/>
        <v>388</v>
      </c>
      <c r="AKJ25" s="1">
        <f t="shared" si="6"/>
        <v>389</v>
      </c>
      <c r="AKK25" s="1">
        <f t="shared" si="6"/>
        <v>390</v>
      </c>
      <c r="AKL25" s="1">
        <f t="shared" si="6"/>
        <v>390</v>
      </c>
      <c r="AKM25" s="1">
        <f t="shared" si="6"/>
        <v>390</v>
      </c>
      <c r="AKN25" s="1">
        <f t="shared" si="6"/>
        <v>390</v>
      </c>
      <c r="AKO25" s="1">
        <f t="shared" si="6"/>
        <v>391</v>
      </c>
      <c r="AKP25" s="1">
        <f t="shared" si="6"/>
        <v>392</v>
      </c>
      <c r="AKQ25" s="1">
        <f t="shared" si="6"/>
        <v>392</v>
      </c>
      <c r="AKR25" s="1">
        <f t="shared" si="6"/>
        <v>392</v>
      </c>
      <c r="AKS25" s="1">
        <f t="shared" si="6"/>
        <v>392</v>
      </c>
      <c r="AKT25" s="1">
        <f t="shared" si="6"/>
        <v>393</v>
      </c>
      <c r="AKU25" s="1">
        <f t="shared" si="6"/>
        <v>394</v>
      </c>
      <c r="AKV25" s="1">
        <f t="shared" si="6"/>
        <v>394</v>
      </c>
      <c r="AKW25" s="1">
        <f t="shared" si="6"/>
        <v>394</v>
      </c>
      <c r="AKX25" s="1">
        <f t="shared" si="6"/>
        <v>394</v>
      </c>
      <c r="AKY25" s="1">
        <f t="shared" si="6"/>
        <v>395</v>
      </c>
      <c r="AKZ25" s="1">
        <f t="shared" si="6"/>
        <v>396</v>
      </c>
      <c r="ALA25" s="1">
        <f t="shared" si="6"/>
        <v>396</v>
      </c>
      <c r="ALB25" s="1">
        <f t="shared" si="6"/>
        <v>396</v>
      </c>
      <c r="ALC25" s="1">
        <f t="shared" si="6"/>
        <v>396</v>
      </c>
      <c r="ALD25" s="1">
        <f t="shared" si="6"/>
        <v>397</v>
      </c>
      <c r="ALE25" s="1">
        <f t="shared" si="6"/>
        <v>398</v>
      </c>
      <c r="ALF25" s="1">
        <f t="shared" si="6"/>
        <v>398</v>
      </c>
      <c r="ALG25" s="1">
        <f t="shared" si="6"/>
        <v>398</v>
      </c>
      <c r="ALH25" s="1">
        <f t="shared" si="6"/>
        <v>398</v>
      </c>
      <c r="ALI25" s="1">
        <f t="shared" si="6"/>
        <v>399</v>
      </c>
      <c r="ALJ25" s="1">
        <f t="shared" si="6"/>
        <v>400</v>
      </c>
      <c r="ALK25" s="1">
        <f t="shared" si="6"/>
        <v>400</v>
      </c>
      <c r="ALL25" s="1">
        <f t="shared" si="6"/>
        <v>400</v>
      </c>
      <c r="ALM25" s="1">
        <f t="shared" si="6"/>
        <v>400</v>
      </c>
      <c r="ALN25" s="1">
        <f t="shared" si="6"/>
        <v>401</v>
      </c>
      <c r="ALO25" s="1">
        <f t="shared" si="6"/>
        <v>402</v>
      </c>
      <c r="ALP25" s="1">
        <f t="shared" si="6"/>
        <v>402</v>
      </c>
      <c r="ALQ25" s="1">
        <f t="shared" si="6"/>
        <v>402</v>
      </c>
      <c r="ALR25" s="1">
        <f t="shared" si="6"/>
        <v>402</v>
      </c>
      <c r="ALS25" s="1">
        <f t="shared" si="6"/>
        <v>403</v>
      </c>
      <c r="ALT25" s="1">
        <f t="shared" si="6"/>
        <v>404</v>
      </c>
      <c r="ALU25" s="1">
        <f t="shared" si="6"/>
        <v>404</v>
      </c>
      <c r="ALV25" s="1">
        <f t="shared" si="6"/>
        <v>404</v>
      </c>
      <c r="ALW25" s="1">
        <f t="shared" si="6"/>
        <v>404</v>
      </c>
      <c r="ALX25" s="1">
        <f t="shared" si="6"/>
        <v>405</v>
      </c>
      <c r="ALY25" s="1">
        <f t="shared" si="6"/>
        <v>406</v>
      </c>
      <c r="ALZ25" s="1">
        <f t="shared" si="6"/>
        <v>406</v>
      </c>
      <c r="AMA25" s="1">
        <f t="shared" si="6"/>
        <v>406</v>
      </c>
      <c r="AMB25" s="1">
        <f t="shared" si="6"/>
        <v>406</v>
      </c>
      <c r="AMC25" s="1">
        <f t="shared" si="6"/>
        <v>407</v>
      </c>
      <c r="AMD25" s="1">
        <f t="shared" si="6"/>
        <v>408</v>
      </c>
      <c r="AME25" s="1">
        <f t="shared" si="6"/>
        <v>408</v>
      </c>
      <c r="AMF25" s="1">
        <f t="shared" si="6"/>
        <v>408</v>
      </c>
      <c r="AMG25" s="1">
        <f t="shared" si="6"/>
        <v>408</v>
      </c>
      <c r="AMH25" s="1">
        <f t="shared" si="6"/>
        <v>409</v>
      </c>
      <c r="AMI25" s="1">
        <f t="shared" si="6"/>
        <v>410</v>
      </c>
      <c r="AMJ25" s="1">
        <f t="shared" si="6"/>
        <v>410</v>
      </c>
      <c r="AMK25" s="1">
        <f t="shared" si="6"/>
        <v>410</v>
      </c>
      <c r="AML25" s="1">
        <f t="shared" si="6"/>
        <v>410</v>
      </c>
      <c r="AMM25" s="1">
        <f t="shared" si="6"/>
        <v>411</v>
      </c>
      <c r="AMN25" s="1">
        <f t="shared" si="6"/>
        <v>412</v>
      </c>
      <c r="AMO25" s="1">
        <f t="shared" si="6"/>
        <v>412</v>
      </c>
      <c r="AMP25" s="1">
        <f t="shared" si="6"/>
        <v>412</v>
      </c>
      <c r="AMQ25" s="1">
        <f t="shared" si="6"/>
        <v>412</v>
      </c>
      <c r="AMR25" s="1">
        <f t="shared" si="6"/>
        <v>413</v>
      </c>
      <c r="AMS25" s="1">
        <f t="shared" si="6"/>
        <v>414</v>
      </c>
      <c r="AMT25" s="1">
        <f t="shared" si="6"/>
        <v>414</v>
      </c>
      <c r="AMU25" s="1">
        <f t="shared" si="6"/>
        <v>414</v>
      </c>
      <c r="AMV25" s="1">
        <f t="shared" si="6"/>
        <v>414</v>
      </c>
      <c r="AMW25" s="1">
        <f t="shared" si="6"/>
        <v>415</v>
      </c>
      <c r="AMX25" s="1">
        <f t="shared" si="6"/>
        <v>416</v>
      </c>
      <c r="AMY25" s="1">
        <f t="shared" si="6"/>
        <v>416</v>
      </c>
      <c r="AMZ25" s="1">
        <f t="shared" si="6"/>
        <v>416</v>
      </c>
      <c r="ANA25" s="1">
        <f t="shared" si="6"/>
        <v>416</v>
      </c>
      <c r="ANB25" s="1">
        <f t="shared" si="6"/>
        <v>417</v>
      </c>
      <c r="ANC25" s="1">
        <f t="shared" si="6"/>
        <v>418</v>
      </c>
      <c r="AND25" s="1">
        <f t="shared" si="6"/>
        <v>418</v>
      </c>
      <c r="ANE25" s="1">
        <f t="shared" si="6"/>
        <v>418</v>
      </c>
      <c r="ANF25" s="1">
        <f t="shared" si="6"/>
        <v>418</v>
      </c>
      <c r="ANG25" s="1">
        <f t="shared" si="6"/>
        <v>419</v>
      </c>
      <c r="ANH25" s="1">
        <f t="shared" si="6"/>
        <v>420</v>
      </c>
      <c r="ANI25" s="1">
        <f t="shared" si="6"/>
        <v>420</v>
      </c>
      <c r="ANJ25" s="1">
        <f t="shared" si="6"/>
        <v>420</v>
      </c>
      <c r="ANK25" s="1">
        <f t="shared" si="6"/>
        <v>420</v>
      </c>
      <c r="ANL25" s="1">
        <f t="shared" si="6"/>
        <v>421</v>
      </c>
      <c r="ANM25" s="1">
        <f t="shared" si="6"/>
        <v>422</v>
      </c>
      <c r="ANN25" s="1">
        <f t="shared" si="6"/>
        <v>422</v>
      </c>
      <c r="ANO25" s="1">
        <f t="shared" si="6"/>
        <v>422</v>
      </c>
      <c r="ANP25" s="1">
        <f t="shared" si="6"/>
        <v>422</v>
      </c>
      <c r="ANQ25" s="1">
        <f t="shared" si="6"/>
        <v>423</v>
      </c>
      <c r="ANR25" s="1">
        <f t="shared" si="6"/>
        <v>424</v>
      </c>
      <c r="ANS25" s="1">
        <f t="shared" si="6"/>
        <v>424</v>
      </c>
      <c r="ANT25" s="1">
        <f t="shared" si="6"/>
        <v>424</v>
      </c>
      <c r="ANU25" s="1">
        <f t="shared" si="6"/>
        <v>424</v>
      </c>
      <c r="ANV25" s="1">
        <f t="shared" si="6"/>
        <v>425</v>
      </c>
      <c r="ANW25" s="1">
        <f t="shared" si="6"/>
        <v>426</v>
      </c>
      <c r="ANX25" s="1">
        <f t="shared" si="6"/>
        <v>426</v>
      </c>
      <c r="ANY25" s="1">
        <f t="shared" si="6"/>
        <v>426</v>
      </c>
      <c r="ANZ25" s="1">
        <f t="shared" si="6"/>
        <v>426</v>
      </c>
      <c r="AOA25" s="1">
        <f t="shared" si="6"/>
        <v>427</v>
      </c>
      <c r="AOB25" s="1">
        <f t="shared" si="6"/>
        <v>428</v>
      </c>
      <c r="AOC25" s="1">
        <f t="shared" si="6"/>
        <v>428</v>
      </c>
      <c r="AOD25" s="1">
        <f t="shared" si="6"/>
        <v>428</v>
      </c>
      <c r="AOE25" s="1">
        <f t="shared" si="6"/>
        <v>428</v>
      </c>
      <c r="AOF25" s="1">
        <f t="shared" si="6"/>
        <v>429</v>
      </c>
      <c r="AOG25" s="1">
        <f t="shared" si="6"/>
        <v>430</v>
      </c>
      <c r="AOH25" s="1">
        <f t="shared" si="6"/>
        <v>430</v>
      </c>
      <c r="AOI25" s="1">
        <f t="shared" si="6"/>
        <v>430</v>
      </c>
      <c r="AOJ25" s="1">
        <f t="shared" si="6"/>
        <v>430</v>
      </c>
      <c r="AOK25" s="1">
        <f t="shared" si="6"/>
        <v>431</v>
      </c>
      <c r="AOL25" s="1">
        <f t="shared" si="6"/>
        <v>432</v>
      </c>
      <c r="AOM25" s="1">
        <f t="shared" si="6"/>
        <v>432</v>
      </c>
      <c r="AON25" s="1">
        <f t="shared" si="6"/>
        <v>432</v>
      </c>
      <c r="AOO25" s="1">
        <f t="shared" si="6"/>
        <v>432</v>
      </c>
      <c r="AOP25" s="1">
        <f t="shared" si="6"/>
        <v>433</v>
      </c>
      <c r="AOQ25" s="1">
        <f t="shared" si="6"/>
        <v>434</v>
      </c>
      <c r="AOR25" s="1">
        <f t="shared" si="6"/>
        <v>434</v>
      </c>
      <c r="AOS25" s="1">
        <f t="shared" si="6"/>
        <v>434</v>
      </c>
      <c r="AOT25" s="1">
        <f t="shared" si="6"/>
        <v>434</v>
      </c>
      <c r="AOU25" s="1">
        <f t="shared" si="6"/>
        <v>435</v>
      </c>
      <c r="AOV25" s="1">
        <f t="shared" si="6"/>
        <v>436</v>
      </c>
      <c r="AOW25" s="1">
        <f t="shared" si="6"/>
        <v>436</v>
      </c>
      <c r="AOX25" s="1">
        <f t="shared" si="6"/>
        <v>436</v>
      </c>
      <c r="AOY25" s="1">
        <f t="shared" si="6"/>
        <v>436</v>
      </c>
      <c r="AOZ25" s="1">
        <f t="shared" si="6"/>
        <v>437</v>
      </c>
      <c r="APA25" s="1">
        <f t="shared" si="6"/>
        <v>438</v>
      </c>
      <c r="APB25" s="1">
        <f t="shared" si="6"/>
        <v>438</v>
      </c>
      <c r="APC25" s="1">
        <f t="shared" si="6"/>
        <v>438</v>
      </c>
      <c r="APD25" s="1">
        <f t="shared" si="6"/>
        <v>438</v>
      </c>
      <c r="APE25" s="1">
        <f t="shared" si="6"/>
        <v>439</v>
      </c>
      <c r="APF25" s="1">
        <f t="shared" si="6"/>
        <v>440</v>
      </c>
      <c r="APG25" s="1">
        <f t="shared" si="6"/>
        <v>440</v>
      </c>
      <c r="APH25" s="1">
        <f t="shared" si="6"/>
        <v>440</v>
      </c>
      <c r="API25" s="1">
        <f t="shared" si="6"/>
        <v>440</v>
      </c>
      <c r="APJ25" s="1">
        <f t="shared" si="6"/>
        <v>441</v>
      </c>
      <c r="APK25" s="1">
        <f t="shared" si="6"/>
        <v>442</v>
      </c>
      <c r="APL25" s="1">
        <f t="shared" si="6"/>
        <v>442</v>
      </c>
      <c r="APM25" s="1">
        <f t="shared" si="6"/>
        <v>442</v>
      </c>
      <c r="APN25" s="1">
        <f t="shared" si="6"/>
        <v>442</v>
      </c>
      <c r="APO25" s="1">
        <f t="shared" si="6"/>
        <v>443</v>
      </c>
      <c r="APP25" s="1">
        <f t="shared" si="6"/>
        <v>444</v>
      </c>
      <c r="APQ25" s="1">
        <f t="shared" si="6"/>
        <v>444</v>
      </c>
      <c r="APR25" s="1">
        <f t="shared" si="6"/>
        <v>444</v>
      </c>
      <c r="APS25" s="1">
        <f t="shared" si="6"/>
        <v>444</v>
      </c>
      <c r="APT25" s="1">
        <f t="shared" si="6"/>
        <v>445</v>
      </c>
      <c r="APU25" s="1">
        <f t="shared" si="6"/>
        <v>446</v>
      </c>
      <c r="APV25" s="1">
        <f t="shared" si="6"/>
        <v>446</v>
      </c>
      <c r="APW25" s="1">
        <f t="shared" si="6"/>
        <v>446</v>
      </c>
      <c r="APX25" s="1">
        <f t="shared" si="6"/>
        <v>446</v>
      </c>
      <c r="APY25" s="1">
        <f t="shared" si="6"/>
        <v>447</v>
      </c>
      <c r="APZ25" s="1">
        <f t="shared" si="6"/>
        <v>448</v>
      </c>
      <c r="AQA25" s="1">
        <f t="shared" si="6"/>
        <v>448</v>
      </c>
      <c r="AQB25" s="1">
        <f t="shared" si="6"/>
        <v>448</v>
      </c>
      <c r="AQC25" s="1">
        <f t="shared" si="6"/>
        <v>448</v>
      </c>
      <c r="AQD25" s="1">
        <f t="shared" si="6"/>
        <v>449</v>
      </c>
      <c r="AQE25" s="1">
        <f t="shared" si="6"/>
        <v>450</v>
      </c>
      <c r="AQF25" s="1">
        <f t="shared" si="6"/>
        <v>450</v>
      </c>
      <c r="AQG25" s="1">
        <f t="shared" si="6"/>
        <v>450</v>
      </c>
      <c r="AQH25" s="1">
        <f t="shared" si="6"/>
        <v>450</v>
      </c>
      <c r="AQI25" s="1">
        <f t="shared" si="6"/>
        <v>451</v>
      </c>
      <c r="AQJ25" s="1">
        <f t="shared" si="6"/>
        <v>452</v>
      </c>
      <c r="AQK25" s="1">
        <f t="shared" si="6"/>
        <v>452</v>
      </c>
      <c r="AQL25" s="1">
        <f t="shared" si="6"/>
        <v>452</v>
      </c>
      <c r="AQM25" s="1">
        <f t="shared" si="6"/>
        <v>452</v>
      </c>
      <c r="AQN25" s="1">
        <f t="shared" si="6"/>
        <v>453</v>
      </c>
      <c r="AQO25" s="1">
        <f t="shared" si="6"/>
        <v>454</v>
      </c>
      <c r="AQP25" s="1">
        <f t="shared" si="6"/>
        <v>454</v>
      </c>
      <c r="AQQ25" s="1">
        <f t="shared" si="6"/>
        <v>454</v>
      </c>
      <c r="AQR25" s="1">
        <f t="shared" si="6"/>
        <v>454</v>
      </c>
      <c r="AQS25" s="1">
        <f t="shared" si="6"/>
        <v>455</v>
      </c>
      <c r="AQT25" s="1">
        <f t="shared" si="6"/>
        <v>456</v>
      </c>
      <c r="AQU25" s="1">
        <f t="shared" si="6"/>
        <v>456</v>
      </c>
      <c r="AQV25" s="1">
        <f t="shared" si="6"/>
        <v>456</v>
      </c>
      <c r="AQW25" s="1">
        <f t="shared" si="6"/>
        <v>456</v>
      </c>
      <c r="AQX25" s="1">
        <f t="shared" si="6"/>
        <v>457</v>
      </c>
      <c r="AQY25" s="1">
        <f t="shared" si="6"/>
        <v>458</v>
      </c>
      <c r="AQZ25" s="1">
        <f t="shared" si="6"/>
        <v>458</v>
      </c>
      <c r="ARA25" s="1">
        <f t="shared" si="6"/>
        <v>458</v>
      </c>
      <c r="ARB25" s="1">
        <f t="shared" si="6"/>
        <v>458</v>
      </c>
      <c r="ARC25" s="1">
        <f t="shared" si="6"/>
        <v>459</v>
      </c>
      <c r="ARD25" s="1">
        <f t="shared" si="6"/>
        <v>460</v>
      </c>
      <c r="ARE25" s="1">
        <f t="shared" si="6"/>
        <v>460</v>
      </c>
      <c r="ARF25" s="1">
        <f t="shared" si="6"/>
        <v>460</v>
      </c>
      <c r="ARG25" s="1">
        <f t="shared" si="6"/>
        <v>460</v>
      </c>
      <c r="ARH25" s="1">
        <f t="shared" si="6"/>
        <v>461</v>
      </c>
      <c r="ARI25" s="1">
        <f t="shared" si="6"/>
        <v>462</v>
      </c>
      <c r="ARJ25" s="1">
        <f t="shared" si="6"/>
        <v>462</v>
      </c>
      <c r="ARK25" s="1">
        <f t="shared" si="6"/>
        <v>462</v>
      </c>
      <c r="ARL25" s="1">
        <f t="shared" si="6"/>
        <v>462</v>
      </c>
      <c r="ARM25" s="1">
        <f t="shared" si="6"/>
        <v>463</v>
      </c>
      <c r="ARN25" s="1">
        <f t="shared" si="6"/>
        <v>464</v>
      </c>
      <c r="ARO25" s="1">
        <f t="shared" si="6"/>
        <v>464</v>
      </c>
      <c r="ARP25" s="1">
        <f t="shared" si="6"/>
        <v>464</v>
      </c>
      <c r="ARQ25" s="1">
        <f t="shared" si="6"/>
        <v>464</v>
      </c>
      <c r="ARR25" s="1">
        <f t="shared" si="6"/>
        <v>465</v>
      </c>
      <c r="ARS25" s="1">
        <f t="shared" si="6"/>
        <v>466</v>
      </c>
      <c r="ART25" s="1">
        <f t="shared" si="6"/>
        <v>466</v>
      </c>
      <c r="ARU25" s="1">
        <f t="shared" si="6"/>
        <v>466</v>
      </c>
      <c r="ARV25" s="1">
        <f t="shared" si="6"/>
        <v>466</v>
      </c>
      <c r="ARW25" s="1">
        <f t="shared" si="6"/>
        <v>467</v>
      </c>
      <c r="ARX25" s="1">
        <f t="shared" si="6"/>
        <v>468</v>
      </c>
      <c r="ARY25" s="1">
        <f t="shared" si="6"/>
        <v>468</v>
      </c>
      <c r="ARZ25" s="1">
        <f t="shared" si="6"/>
        <v>468</v>
      </c>
      <c r="ASA25" s="1">
        <f t="shared" si="6"/>
        <v>468</v>
      </c>
      <c r="ASB25" s="1">
        <f t="shared" si="6"/>
        <v>469</v>
      </c>
      <c r="ASC25" s="1">
        <f t="shared" si="6"/>
        <v>470</v>
      </c>
      <c r="ASD25" s="1">
        <f t="shared" si="6"/>
        <v>470</v>
      </c>
      <c r="ASE25" s="1">
        <f t="shared" si="6"/>
        <v>470</v>
      </c>
      <c r="ASF25" s="1">
        <f t="shared" si="6"/>
        <v>470</v>
      </c>
      <c r="ASG25" s="1">
        <f t="shared" si="6"/>
        <v>471</v>
      </c>
      <c r="ASH25" s="1">
        <f t="shared" si="6"/>
        <v>472</v>
      </c>
      <c r="ASI25" s="1">
        <f t="shared" si="6"/>
        <v>472</v>
      </c>
      <c r="ASJ25" s="1">
        <f t="shared" si="6"/>
        <v>472</v>
      </c>
      <c r="ASK25" s="1">
        <f t="shared" si="6"/>
        <v>472</v>
      </c>
      <c r="ASL25" s="1">
        <f t="shared" si="6"/>
        <v>473</v>
      </c>
      <c r="ASM25" s="1">
        <f t="shared" si="6"/>
        <v>474</v>
      </c>
      <c r="ASN25" s="1">
        <f t="shared" si="6"/>
        <v>474</v>
      </c>
      <c r="ASO25" s="1">
        <f t="shared" si="6"/>
        <v>474</v>
      </c>
      <c r="ASP25" s="1">
        <f t="shared" si="6"/>
        <v>474</v>
      </c>
      <c r="ASQ25" s="1">
        <f t="shared" si="6"/>
        <v>475</v>
      </c>
      <c r="ASR25" s="1">
        <f t="shared" si="6"/>
        <v>476</v>
      </c>
      <c r="ASS25" s="1">
        <f t="shared" si="6"/>
        <v>476</v>
      </c>
      <c r="AST25" s="1">
        <f t="shared" si="6"/>
        <v>476</v>
      </c>
      <c r="ASU25" s="1">
        <f t="shared" si="6"/>
        <v>476</v>
      </c>
      <c r="ASV25" s="1">
        <f t="shared" si="6"/>
        <v>477</v>
      </c>
      <c r="ASW25" s="1">
        <f t="shared" si="6"/>
        <v>478</v>
      </c>
      <c r="ASX25" s="1">
        <f t="shared" si="6"/>
        <v>478</v>
      </c>
      <c r="ASY25" s="1">
        <f t="shared" si="6"/>
        <v>478</v>
      </c>
      <c r="ASZ25" s="1">
        <f t="shared" si="6"/>
        <v>478</v>
      </c>
      <c r="ATA25" s="1">
        <f t="shared" si="6"/>
        <v>479</v>
      </c>
      <c r="ATB25" s="1">
        <f t="shared" si="6"/>
        <v>480</v>
      </c>
      <c r="ATC25" s="1">
        <f t="shared" si="6"/>
        <v>480</v>
      </c>
      <c r="ATD25" s="1">
        <f t="shared" si="6"/>
        <v>480</v>
      </c>
      <c r="ATE25" s="1">
        <f t="shared" si="6"/>
        <v>480</v>
      </c>
      <c r="ATF25" s="1">
        <f t="shared" si="6"/>
        <v>481</v>
      </c>
      <c r="ATG25" s="1">
        <f t="shared" si="6"/>
        <v>482</v>
      </c>
      <c r="ATH25" s="1">
        <f t="shared" si="6"/>
        <v>482</v>
      </c>
      <c r="ATI25" s="1">
        <f t="shared" si="6"/>
        <v>482</v>
      </c>
      <c r="ATJ25" s="1">
        <f t="shared" si="6"/>
        <v>482</v>
      </c>
      <c r="ATK25" s="1">
        <f t="shared" si="6"/>
        <v>483</v>
      </c>
      <c r="ATL25" s="1">
        <f t="shared" si="6"/>
        <v>484</v>
      </c>
      <c r="ATM25" s="1">
        <f t="shared" si="6"/>
        <v>484</v>
      </c>
      <c r="ATN25" s="1">
        <f t="shared" si="6"/>
        <v>484</v>
      </c>
      <c r="ATO25" s="1">
        <f t="shared" si="6"/>
        <v>484</v>
      </c>
      <c r="ATP25" s="1">
        <f t="shared" si="6"/>
        <v>485</v>
      </c>
      <c r="ATQ25" s="1">
        <f t="shared" si="6"/>
        <v>486</v>
      </c>
      <c r="ATR25" s="1">
        <f t="shared" si="6"/>
        <v>486</v>
      </c>
      <c r="ATS25" s="1">
        <f t="shared" si="6"/>
        <v>486</v>
      </c>
      <c r="ATT25" s="1">
        <f t="shared" si="6"/>
        <v>486</v>
      </c>
      <c r="ATU25" s="1">
        <f t="shared" si="6"/>
        <v>487</v>
      </c>
      <c r="ATV25" s="1">
        <f t="shared" si="6"/>
        <v>488</v>
      </c>
      <c r="ATW25" s="1">
        <f t="shared" si="6"/>
        <v>488</v>
      </c>
      <c r="ATX25" s="1">
        <f t="shared" si="6"/>
        <v>488</v>
      </c>
      <c r="ATY25" s="1">
        <f t="shared" si="6"/>
        <v>488</v>
      </c>
      <c r="ATZ25" s="1">
        <f t="shared" si="6"/>
        <v>489</v>
      </c>
      <c r="AUA25" s="1">
        <f t="shared" si="6"/>
        <v>490</v>
      </c>
      <c r="AUB25" s="1">
        <f t="shared" si="6"/>
        <v>490</v>
      </c>
      <c r="AUC25" s="1">
        <f t="shared" si="6"/>
        <v>490</v>
      </c>
      <c r="AUD25" s="1">
        <f t="shared" si="6"/>
        <v>490</v>
      </c>
      <c r="AUE25" s="1">
        <f t="shared" si="6"/>
        <v>491</v>
      </c>
      <c r="AUF25" s="1">
        <f t="shared" si="6"/>
        <v>492</v>
      </c>
      <c r="AUG25" s="1">
        <f t="shared" si="6"/>
        <v>492</v>
      </c>
      <c r="AUH25" s="1">
        <f t="shared" si="6"/>
        <v>492</v>
      </c>
      <c r="AUI25" s="1">
        <f t="shared" si="6"/>
        <v>492</v>
      </c>
      <c r="AUJ25" s="1">
        <f t="shared" si="6"/>
        <v>493</v>
      </c>
      <c r="AUK25" s="1">
        <f t="shared" si="6"/>
        <v>494</v>
      </c>
      <c r="AUL25" s="1">
        <f t="shared" si="6"/>
        <v>494</v>
      </c>
      <c r="AUM25" s="1">
        <f t="shared" si="6"/>
        <v>494</v>
      </c>
      <c r="AUN25" s="1">
        <f t="shared" si="6"/>
        <v>494</v>
      </c>
      <c r="AUO25" s="1">
        <f t="shared" si="6"/>
        <v>495</v>
      </c>
      <c r="AUP25" s="1">
        <f t="shared" si="6"/>
        <v>496</v>
      </c>
      <c r="AUQ25" s="1">
        <f t="shared" si="6"/>
        <v>496</v>
      </c>
      <c r="AUR25" s="1">
        <f t="shared" si="6"/>
        <v>496</v>
      </c>
      <c r="AUS25" s="1">
        <f t="shared" si="6"/>
        <v>496</v>
      </c>
      <c r="AUT25" s="1">
        <f t="shared" si="6"/>
        <v>497</v>
      </c>
      <c r="AUU25" s="1">
        <f t="shared" si="6"/>
        <v>498</v>
      </c>
      <c r="AUV25" s="1">
        <f t="shared" si="6"/>
        <v>498</v>
      </c>
      <c r="AUW25" s="1">
        <f t="shared" si="6"/>
        <v>498</v>
      </c>
      <c r="AUX25" s="1">
        <f t="shared" si="6"/>
        <v>498</v>
      </c>
      <c r="AUY25" s="1">
        <f t="shared" si="6"/>
        <v>499</v>
      </c>
      <c r="AUZ25" s="1">
        <f t="shared" si="6"/>
        <v>500</v>
      </c>
      <c r="AVA25" s="1">
        <f t="shared" si="6"/>
        <v>500</v>
      </c>
      <c r="AVB25" s="1">
        <f t="shared" si="6"/>
        <v>500</v>
      </c>
      <c r="AVC25" s="1">
        <f t="shared" si="6"/>
        <v>500</v>
      </c>
      <c r="AVD25" s="1">
        <f t="shared" si="6"/>
        <v>501</v>
      </c>
      <c r="AVE25" s="1">
        <f t="shared" si="6"/>
        <v>502</v>
      </c>
      <c r="AVF25" s="1">
        <f t="shared" si="6"/>
        <v>502</v>
      </c>
      <c r="AVG25" s="1">
        <f t="shared" si="6"/>
        <v>502</v>
      </c>
      <c r="AVH25" s="1">
        <f t="shared" si="6"/>
        <v>502</v>
      </c>
      <c r="AVI25" s="1">
        <f t="shared" si="6"/>
        <v>503</v>
      </c>
      <c r="AVJ25" s="1">
        <f t="shared" si="6"/>
        <v>504</v>
      </c>
      <c r="AVK25" s="1">
        <f t="shared" si="6"/>
        <v>504</v>
      </c>
      <c r="AVL25" s="1">
        <f t="shared" si="6"/>
        <v>504</v>
      </c>
      <c r="AVM25" s="1">
        <f t="shared" si="6"/>
        <v>504</v>
      </c>
      <c r="AVN25" s="1">
        <f t="shared" si="6"/>
        <v>505</v>
      </c>
      <c r="AVO25" s="1">
        <f t="shared" si="6"/>
        <v>506</v>
      </c>
      <c r="AVP25" s="1">
        <f t="shared" si="6"/>
        <v>506</v>
      </c>
      <c r="AVQ25" s="1">
        <f t="shared" si="6"/>
        <v>506</v>
      </c>
      <c r="AVR25" s="1">
        <f t="shared" si="6"/>
        <v>506</v>
      </c>
      <c r="AVS25" s="1">
        <f t="shared" si="6"/>
        <v>507</v>
      </c>
      <c r="AVT25" s="1">
        <f t="shared" si="6"/>
        <v>508</v>
      </c>
      <c r="AVU25" s="1">
        <f t="shared" si="6"/>
        <v>508</v>
      </c>
      <c r="AVV25" s="1">
        <f t="shared" si="6"/>
        <v>508</v>
      </c>
      <c r="AVW25" s="1">
        <f t="shared" si="6"/>
        <v>508</v>
      </c>
      <c r="AVX25" s="1">
        <f t="shared" si="6"/>
        <v>509</v>
      </c>
      <c r="AVY25" s="1">
        <f t="shared" si="6"/>
        <v>510</v>
      </c>
      <c r="AVZ25" s="1">
        <f t="shared" si="6"/>
        <v>510</v>
      </c>
      <c r="AWA25" s="1">
        <f t="shared" si="6"/>
        <v>510</v>
      </c>
      <c r="AWB25" s="1">
        <f t="shared" si="6"/>
        <v>510</v>
      </c>
      <c r="AWC25" s="1">
        <f t="shared" si="6"/>
        <v>511</v>
      </c>
      <c r="AWD25" s="1">
        <f t="shared" si="6"/>
        <v>512</v>
      </c>
      <c r="AWE25" s="1">
        <f t="shared" si="6"/>
        <v>512</v>
      </c>
      <c r="AWF25" s="1">
        <f t="shared" si="6"/>
        <v>512</v>
      </c>
      <c r="AWG25" s="1">
        <f t="shared" si="6"/>
        <v>512</v>
      </c>
      <c r="AWH25" s="1">
        <f t="shared" si="6"/>
        <v>513</v>
      </c>
      <c r="AWI25" s="1">
        <f t="shared" si="6"/>
        <v>514</v>
      </c>
      <c r="AWJ25" s="1">
        <f t="shared" si="6"/>
        <v>514</v>
      </c>
      <c r="AWK25" s="1">
        <f t="shared" si="6"/>
        <v>514</v>
      </c>
      <c r="AWL25" s="1">
        <f t="shared" si="6"/>
        <v>514</v>
      </c>
      <c r="AWM25" s="1">
        <f t="shared" si="6"/>
        <v>515</v>
      </c>
      <c r="AWN25" s="1">
        <f t="shared" si="6"/>
        <v>516</v>
      </c>
      <c r="AWO25" s="1">
        <f t="shared" si="6"/>
        <v>516</v>
      </c>
      <c r="AWP25" s="1">
        <f t="shared" si="6"/>
        <v>516</v>
      </c>
      <c r="AWQ25" s="1">
        <f t="shared" si="6"/>
        <v>516</v>
      </c>
      <c r="AWR25" s="1">
        <f t="shared" si="6"/>
        <v>517</v>
      </c>
      <c r="AWS25" s="1">
        <f t="shared" si="6"/>
        <v>518</v>
      </c>
      <c r="AWT25" s="1">
        <f t="shared" si="6"/>
        <v>518</v>
      </c>
      <c r="AWU25" s="1">
        <f t="shared" si="6"/>
        <v>518</v>
      </c>
      <c r="AWV25" s="1">
        <f t="shared" si="6"/>
        <v>518</v>
      </c>
      <c r="AWW25" s="1">
        <f t="shared" si="6"/>
        <v>519</v>
      </c>
      <c r="AWX25" s="1">
        <f t="shared" si="6"/>
        <v>520</v>
      </c>
      <c r="AWY25" s="1">
        <f t="shared" si="6"/>
        <v>520</v>
      </c>
      <c r="AWZ25" s="1">
        <f t="shared" si="6"/>
        <v>520</v>
      </c>
      <c r="AXA25" s="1">
        <f t="shared" si="6"/>
        <v>520</v>
      </c>
      <c r="AXB25" s="1">
        <f t="shared" si="6"/>
        <v>521</v>
      </c>
      <c r="AXC25" s="1">
        <f t="shared" si="6"/>
        <v>522</v>
      </c>
      <c r="AXD25" s="1">
        <f t="shared" si="6"/>
        <v>522</v>
      </c>
      <c r="AXE25" s="1">
        <f t="shared" si="6"/>
        <v>522</v>
      </c>
      <c r="AXF25" s="1">
        <f t="shared" si="6"/>
        <v>522</v>
      </c>
      <c r="AXG25" s="1">
        <f t="shared" si="6"/>
        <v>523</v>
      </c>
      <c r="AXH25" s="1">
        <f t="shared" si="6"/>
        <v>524</v>
      </c>
      <c r="AXI25" s="1">
        <f t="shared" si="6"/>
        <v>524</v>
      </c>
      <c r="AXJ25" s="1">
        <f t="shared" si="6"/>
        <v>524</v>
      </c>
      <c r="AXK25" s="1">
        <f t="shared" si="6"/>
        <v>524</v>
      </c>
      <c r="AXL25" s="1">
        <f t="shared" si="6"/>
        <v>525</v>
      </c>
      <c r="AXM25" s="1">
        <f t="shared" si="6"/>
        <v>526</v>
      </c>
      <c r="AXN25" s="1">
        <f t="shared" si="6"/>
        <v>526</v>
      </c>
      <c r="AXO25" s="1">
        <f t="shared" si="6"/>
        <v>526</v>
      </c>
      <c r="AXP25" s="1">
        <f t="shared" si="6"/>
        <v>526</v>
      </c>
      <c r="AXQ25" s="1">
        <f t="shared" si="6"/>
        <v>527</v>
      </c>
      <c r="AXR25" s="1">
        <f t="shared" si="6"/>
        <v>528</v>
      </c>
      <c r="AXS25" s="1">
        <f t="shared" si="6"/>
        <v>528</v>
      </c>
      <c r="AXT25" s="1">
        <f t="shared" si="6"/>
        <v>528</v>
      </c>
      <c r="AXU25" s="1">
        <f t="shared" si="6"/>
        <v>528</v>
      </c>
      <c r="AXV25" s="1">
        <f t="shared" si="6"/>
        <v>529</v>
      </c>
      <c r="AXW25" s="1">
        <f t="shared" si="6"/>
        <v>530</v>
      </c>
      <c r="AXX25" s="1">
        <f t="shared" si="6"/>
        <v>530</v>
      </c>
      <c r="AXY25" s="1">
        <f t="shared" si="6"/>
        <v>530</v>
      </c>
      <c r="AXZ25" s="1">
        <f t="shared" si="6"/>
        <v>530</v>
      </c>
      <c r="AYA25" s="1">
        <f t="shared" si="6"/>
        <v>531</v>
      </c>
      <c r="AYB25" s="1">
        <f t="shared" si="6"/>
        <v>532</v>
      </c>
      <c r="AYC25" s="1">
        <f t="shared" si="6"/>
        <v>532</v>
      </c>
      <c r="AYD25" s="1">
        <f t="shared" si="6"/>
        <v>532</v>
      </c>
      <c r="AYE25" s="1">
        <f t="shared" si="6"/>
        <v>532</v>
      </c>
      <c r="AYF25" s="1">
        <f t="shared" si="6"/>
        <v>533</v>
      </c>
      <c r="AYG25" s="1">
        <f t="shared" si="6"/>
        <v>534</v>
      </c>
      <c r="AYH25" s="1">
        <f t="shared" si="6"/>
        <v>534</v>
      </c>
      <c r="AYI25" s="1">
        <f t="shared" si="6"/>
        <v>534</v>
      </c>
      <c r="AYJ25" s="1">
        <f t="shared" si="6"/>
        <v>534</v>
      </c>
      <c r="AYK25" s="1">
        <f t="shared" si="6"/>
        <v>535</v>
      </c>
      <c r="AYL25" s="1">
        <f t="shared" si="6"/>
        <v>536</v>
      </c>
      <c r="AYM25" s="1">
        <f t="shared" si="6"/>
        <v>536</v>
      </c>
      <c r="AYN25" s="1">
        <f t="shared" si="6"/>
        <v>536</v>
      </c>
      <c r="AYO25" s="1">
        <f t="shared" si="6"/>
        <v>536</v>
      </c>
      <c r="AYP25" s="1">
        <f t="shared" si="6"/>
        <v>537</v>
      </c>
      <c r="AYQ25" s="1">
        <f t="shared" si="6"/>
        <v>538</v>
      </c>
      <c r="AYR25" s="1">
        <f t="shared" si="6"/>
        <v>538</v>
      </c>
      <c r="AYS25" s="1">
        <f t="shared" si="6"/>
        <v>538</v>
      </c>
      <c r="AYT25" s="1">
        <f t="shared" si="6"/>
        <v>538</v>
      </c>
      <c r="AYU25" s="1">
        <f t="shared" si="6"/>
        <v>539</v>
      </c>
      <c r="AYV25" s="1">
        <f t="shared" si="6"/>
        <v>540</v>
      </c>
      <c r="AYW25" s="1">
        <f t="shared" si="6"/>
        <v>540</v>
      </c>
      <c r="AYX25" s="1">
        <f t="shared" si="6"/>
        <v>540</v>
      </c>
      <c r="AYY25" s="1">
        <f t="shared" si="6"/>
        <v>540</v>
      </c>
      <c r="AYZ25" s="1">
        <f t="shared" si="6"/>
        <v>541</v>
      </c>
      <c r="AZA25" s="1">
        <f t="shared" si="6"/>
        <v>542</v>
      </c>
      <c r="AZB25" s="1">
        <f t="shared" si="6"/>
        <v>542</v>
      </c>
      <c r="AZC25" s="1">
        <f t="shared" si="6"/>
        <v>542</v>
      </c>
      <c r="AZD25" s="1">
        <f t="shared" si="6"/>
        <v>542</v>
      </c>
      <c r="AZE25" s="1">
        <f t="shared" si="6"/>
        <v>543</v>
      </c>
      <c r="AZF25" s="1">
        <f t="shared" si="6"/>
        <v>544</v>
      </c>
      <c r="AZG25" s="1">
        <f t="shared" si="6"/>
        <v>544</v>
      </c>
      <c r="AZH25" s="1">
        <f t="shared" si="6"/>
        <v>544</v>
      </c>
      <c r="AZI25" s="1">
        <f t="shared" si="6"/>
        <v>544</v>
      </c>
      <c r="AZJ25" s="1">
        <f t="shared" si="6"/>
        <v>545</v>
      </c>
      <c r="AZK25" s="1">
        <f t="shared" si="6"/>
        <v>546</v>
      </c>
      <c r="AZL25" s="1">
        <f t="shared" si="6"/>
        <v>546</v>
      </c>
      <c r="AZM25" s="1">
        <f t="shared" si="6"/>
        <v>546</v>
      </c>
      <c r="AZN25" s="1">
        <f t="shared" si="6"/>
        <v>546</v>
      </c>
      <c r="AZO25" s="1">
        <f t="shared" si="6"/>
        <v>547</v>
      </c>
      <c r="AZP25" s="1">
        <f t="shared" si="6"/>
        <v>548</v>
      </c>
      <c r="AZQ25" s="1">
        <f t="shared" si="6"/>
        <v>548</v>
      </c>
      <c r="AZR25" s="1">
        <f t="shared" si="6"/>
        <v>548</v>
      </c>
      <c r="AZS25" s="1">
        <f t="shared" si="6"/>
        <v>548</v>
      </c>
      <c r="AZT25" s="1">
        <f t="shared" si="6"/>
        <v>549</v>
      </c>
      <c r="AZU25" s="1">
        <f t="shared" si="6"/>
        <v>550</v>
      </c>
      <c r="AZV25" s="1">
        <f t="shared" si="6"/>
        <v>550</v>
      </c>
      <c r="AZW25" s="1">
        <f t="shared" si="6"/>
        <v>550</v>
      </c>
      <c r="AZX25" s="1">
        <f t="shared" si="6"/>
        <v>550</v>
      </c>
      <c r="AZY25" s="1">
        <f t="shared" si="6"/>
        <v>551</v>
      </c>
      <c r="AZZ25" s="1">
        <f t="shared" si="6"/>
        <v>552</v>
      </c>
      <c r="BAA25" s="1">
        <f t="shared" si="6"/>
        <v>552</v>
      </c>
      <c r="BAB25" s="1">
        <f t="shared" si="6"/>
        <v>552</v>
      </c>
      <c r="BAC25" s="1">
        <f t="shared" si="6"/>
        <v>552</v>
      </c>
      <c r="BAD25" s="1">
        <f t="shared" si="6"/>
        <v>553</v>
      </c>
      <c r="BAE25" s="1">
        <f t="shared" si="6"/>
        <v>554</v>
      </c>
      <c r="BAF25" s="1">
        <f t="shared" si="6"/>
        <v>554</v>
      </c>
      <c r="BAG25" s="1">
        <f t="shared" si="6"/>
        <v>554</v>
      </c>
      <c r="BAH25" s="1">
        <f t="shared" si="6"/>
        <v>554</v>
      </c>
      <c r="BAI25" s="1">
        <f t="shared" si="6"/>
        <v>555</v>
      </c>
      <c r="BAJ25" s="1">
        <f t="shared" si="6"/>
        <v>556</v>
      </c>
      <c r="BAK25" s="1">
        <f t="shared" si="6"/>
        <v>556</v>
      </c>
      <c r="BAL25" s="1">
        <f t="shared" si="6"/>
        <v>556</v>
      </c>
      <c r="BAM25" s="1">
        <f t="shared" si="6"/>
        <v>556</v>
      </c>
      <c r="BAN25" s="1">
        <f t="shared" si="6"/>
        <v>557</v>
      </c>
      <c r="BAO25" s="1">
        <f t="shared" si="6"/>
        <v>558</v>
      </c>
      <c r="BAP25" s="1">
        <f t="shared" si="6"/>
        <v>558</v>
      </c>
      <c r="BAQ25" s="1">
        <f t="shared" si="6"/>
        <v>558</v>
      </c>
      <c r="BAR25" s="1">
        <f t="shared" si="6"/>
        <v>558</v>
      </c>
      <c r="BAS25" s="1">
        <f t="shared" si="6"/>
        <v>559</v>
      </c>
      <c r="BAT25" s="1">
        <f t="shared" si="6"/>
        <v>560</v>
      </c>
      <c r="BAU25" s="1">
        <f t="shared" si="6"/>
        <v>560</v>
      </c>
      <c r="BAV25" s="1">
        <f t="shared" si="6"/>
        <v>560</v>
      </c>
      <c r="BAW25" s="1">
        <f t="shared" si="6"/>
        <v>560</v>
      </c>
      <c r="BAX25" s="1">
        <f t="shared" si="6"/>
        <v>561</v>
      </c>
      <c r="BAY25" s="1">
        <f t="shared" si="6"/>
        <v>562</v>
      </c>
      <c r="BAZ25" s="1">
        <f t="shared" si="6"/>
        <v>562</v>
      </c>
      <c r="BBA25" s="1">
        <f t="shared" si="6"/>
        <v>562</v>
      </c>
      <c r="BBB25" s="1">
        <f t="shared" si="6"/>
        <v>562</v>
      </c>
      <c r="BBC25" s="1">
        <f t="shared" si="6"/>
        <v>563</v>
      </c>
      <c r="BBD25" s="1">
        <f t="shared" si="6"/>
        <v>564</v>
      </c>
      <c r="BBE25" s="1">
        <f t="shared" si="6"/>
        <v>564</v>
      </c>
      <c r="BBF25" s="1">
        <f t="shared" si="6"/>
        <v>564</v>
      </c>
      <c r="BBG25" s="1">
        <f t="shared" si="6"/>
        <v>564</v>
      </c>
      <c r="BBH25" s="1">
        <f t="shared" si="6"/>
        <v>565</v>
      </c>
      <c r="BBI25" s="1">
        <f t="shared" si="6"/>
        <v>566</v>
      </c>
      <c r="BBJ25" s="1">
        <f t="shared" si="6"/>
        <v>566</v>
      </c>
      <c r="BBK25" s="1">
        <f t="shared" si="6"/>
        <v>566</v>
      </c>
      <c r="BBL25" s="1">
        <f t="shared" si="6"/>
        <v>566</v>
      </c>
      <c r="BBM25" s="1">
        <f t="shared" si="6"/>
        <v>567</v>
      </c>
      <c r="BBN25" s="1">
        <f t="shared" si="6"/>
        <v>568</v>
      </c>
      <c r="BBO25" s="1">
        <f t="shared" si="6"/>
        <v>568</v>
      </c>
      <c r="BBP25" s="1">
        <f t="shared" si="6"/>
        <v>568</v>
      </c>
      <c r="BBQ25" s="1">
        <f t="shared" si="6"/>
        <v>568</v>
      </c>
      <c r="BBR25" s="1">
        <f t="shared" si="6"/>
        <v>569</v>
      </c>
      <c r="BBS25" s="1">
        <f t="shared" si="6"/>
        <v>570</v>
      </c>
      <c r="BBT25" s="1">
        <f t="shared" si="6"/>
        <v>570</v>
      </c>
      <c r="BBU25" s="1">
        <f t="shared" si="6"/>
        <v>570</v>
      </c>
      <c r="BBV25" s="1">
        <f t="shared" si="6"/>
        <v>570</v>
      </c>
      <c r="BBW25" s="1">
        <f t="shared" si="6"/>
        <v>571</v>
      </c>
      <c r="BBX25" s="1">
        <f t="shared" si="6"/>
        <v>572</v>
      </c>
      <c r="BBY25" s="1">
        <f t="shared" si="6"/>
        <v>572</v>
      </c>
      <c r="BBZ25" s="1">
        <f t="shared" si="6"/>
        <v>572</v>
      </c>
      <c r="BCA25" s="1">
        <f t="shared" si="6"/>
        <v>572</v>
      </c>
      <c r="BCB25" s="1">
        <f t="shared" si="6"/>
        <v>573</v>
      </c>
      <c r="BCC25" s="1">
        <f t="shared" si="6"/>
        <v>574</v>
      </c>
      <c r="BCD25" s="1">
        <f t="shared" si="6"/>
        <v>574</v>
      </c>
      <c r="BCE25" s="1">
        <f t="shared" si="6"/>
        <v>574</v>
      </c>
      <c r="BCF25" s="1">
        <f t="shared" si="6"/>
        <v>574</v>
      </c>
      <c r="BCG25" s="1">
        <f t="shared" si="6"/>
        <v>575</v>
      </c>
      <c r="BCH25" s="1">
        <f t="shared" si="6"/>
        <v>576</v>
      </c>
      <c r="BCI25" s="1">
        <f t="shared" si="6"/>
        <v>576</v>
      </c>
      <c r="BCJ25" s="1">
        <f t="shared" si="6"/>
        <v>576</v>
      </c>
      <c r="BCK25" s="1">
        <f t="shared" si="6"/>
        <v>576</v>
      </c>
      <c r="BCL25" s="1">
        <f t="shared" si="6"/>
        <v>577</v>
      </c>
      <c r="BCM25" s="1">
        <f t="shared" si="6"/>
        <v>578</v>
      </c>
      <c r="BCN25" s="1">
        <f t="shared" si="6"/>
        <v>578</v>
      </c>
      <c r="BCO25" s="1">
        <f t="shared" si="6"/>
        <v>578</v>
      </c>
      <c r="BCP25" s="1">
        <f t="shared" si="6"/>
        <v>578</v>
      </c>
      <c r="BCQ25" s="1">
        <f t="shared" si="6"/>
        <v>579</v>
      </c>
      <c r="BCR25" s="1">
        <f t="shared" si="6"/>
        <v>580</v>
      </c>
      <c r="BCS25" s="1">
        <f t="shared" si="6"/>
        <v>580</v>
      </c>
      <c r="BCT25" s="1">
        <f t="shared" si="6"/>
        <v>580</v>
      </c>
      <c r="BCU25" s="1">
        <f t="shared" si="6"/>
        <v>580</v>
      </c>
      <c r="BCV25" s="1">
        <f t="shared" si="6"/>
        <v>581</v>
      </c>
      <c r="BCW25" s="1">
        <f t="shared" si="6"/>
        <v>582</v>
      </c>
      <c r="BCX25" s="1">
        <f t="shared" si="6"/>
        <v>582</v>
      </c>
      <c r="BCY25" s="1">
        <f t="shared" si="6"/>
        <v>582</v>
      </c>
      <c r="BCZ25" s="1">
        <f t="shared" si="6"/>
        <v>582</v>
      </c>
      <c r="BDA25" s="1">
        <f t="shared" si="6"/>
        <v>583</v>
      </c>
      <c r="BDB25" s="1">
        <f t="shared" si="6"/>
        <v>584</v>
      </c>
      <c r="BDC25" s="1">
        <f t="shared" si="6"/>
        <v>584</v>
      </c>
      <c r="BDD25" s="1">
        <f t="shared" si="6"/>
        <v>584</v>
      </c>
      <c r="BDE25" s="1">
        <f t="shared" si="6"/>
        <v>584</v>
      </c>
      <c r="BDF25" s="1">
        <f t="shared" si="6"/>
        <v>585</v>
      </c>
      <c r="BDG25" s="1">
        <f t="shared" si="6"/>
        <v>586</v>
      </c>
      <c r="BDH25" s="1">
        <f t="shared" si="6"/>
        <v>586</v>
      </c>
      <c r="BDI25" s="1">
        <f t="shared" si="6"/>
        <v>586</v>
      </c>
      <c r="BDJ25" s="1">
        <f t="shared" si="6"/>
        <v>586</v>
      </c>
      <c r="BDK25" s="1">
        <f t="shared" si="6"/>
        <v>587</v>
      </c>
      <c r="BDL25" s="1">
        <f t="shared" si="6"/>
        <v>588</v>
      </c>
      <c r="BDM25" s="1">
        <f t="shared" si="6"/>
        <v>588</v>
      </c>
      <c r="BDN25" s="1">
        <f t="shared" si="6"/>
        <v>588</v>
      </c>
      <c r="BDO25" s="1">
        <f t="shared" si="6"/>
        <v>588</v>
      </c>
      <c r="BDP25" s="1">
        <f t="shared" si="6"/>
        <v>589</v>
      </c>
      <c r="BDQ25" s="1">
        <f t="shared" si="6"/>
        <v>590</v>
      </c>
      <c r="BDR25" s="1">
        <f t="shared" si="6"/>
        <v>590</v>
      </c>
      <c r="BDS25" s="1">
        <f t="shared" si="6"/>
        <v>590</v>
      </c>
      <c r="BDT25" s="1">
        <f t="shared" si="6"/>
        <v>590</v>
      </c>
      <c r="BDU25" s="1">
        <f t="shared" si="6"/>
        <v>591</v>
      </c>
      <c r="BDV25" s="1">
        <f t="shared" si="6"/>
        <v>592</v>
      </c>
      <c r="BDW25" s="1">
        <f t="shared" si="6"/>
        <v>592</v>
      </c>
      <c r="BDX25" s="1">
        <f t="shared" si="6"/>
        <v>592</v>
      </c>
      <c r="BDY25" s="1">
        <f t="shared" si="6"/>
        <v>592</v>
      </c>
      <c r="BDZ25" s="1">
        <f t="shared" si="6"/>
        <v>593</v>
      </c>
      <c r="BEA25" s="1">
        <f t="shared" si="6"/>
        <v>594</v>
      </c>
      <c r="BEB25" s="1">
        <f t="shared" si="6"/>
        <v>594</v>
      </c>
      <c r="BEC25" s="1">
        <f t="shared" si="6"/>
        <v>594</v>
      </c>
      <c r="BED25" s="1">
        <f t="shared" si="6"/>
        <v>594</v>
      </c>
      <c r="BEE25" s="1">
        <f t="shared" si="6"/>
        <v>595</v>
      </c>
      <c r="BEF25" s="1">
        <f t="shared" si="6"/>
        <v>596</v>
      </c>
      <c r="BEG25" s="1">
        <f t="shared" si="6"/>
        <v>596</v>
      </c>
      <c r="BEH25" s="1">
        <f t="shared" si="6"/>
        <v>596</v>
      </c>
      <c r="BEI25" s="1">
        <f t="shared" si="6"/>
        <v>596</v>
      </c>
      <c r="BEJ25" s="1">
        <f t="shared" si="6"/>
        <v>597</v>
      </c>
      <c r="BEK25" s="1">
        <f t="shared" si="6"/>
        <v>598</v>
      </c>
      <c r="BEL25" s="1">
        <f t="shared" si="6"/>
        <v>598</v>
      </c>
      <c r="BEM25" s="1">
        <f t="shared" si="6"/>
        <v>598</v>
      </c>
      <c r="BEN25" s="1">
        <f t="shared" si="6"/>
        <v>598</v>
      </c>
      <c r="BEO25" s="1">
        <f t="shared" si="6"/>
        <v>599</v>
      </c>
      <c r="BEP25" s="1">
        <f t="shared" si="6"/>
        <v>600</v>
      </c>
      <c r="BEQ25" s="1">
        <f t="shared" si="6"/>
        <v>600</v>
      </c>
      <c r="BER25" s="1">
        <f t="shared" si="6"/>
        <v>600</v>
      </c>
      <c r="BES25" s="1">
        <f t="shared" si="6"/>
        <v>600</v>
      </c>
      <c r="BET25" s="1">
        <f t="shared" si="6"/>
        <v>601</v>
      </c>
      <c r="BEU25" s="1">
        <f t="shared" si="6"/>
        <v>602</v>
      </c>
      <c r="BEV25" s="1">
        <f t="shared" si="6"/>
        <v>602</v>
      </c>
      <c r="BEW25" s="1">
        <f t="shared" si="6"/>
        <v>602</v>
      </c>
      <c r="BEX25" s="1">
        <f t="shared" si="6"/>
        <v>602</v>
      </c>
      <c r="BEY25" s="1">
        <f t="shared" si="6"/>
        <v>603</v>
      </c>
      <c r="BEZ25" s="1">
        <f t="shared" si="6"/>
        <v>604</v>
      </c>
      <c r="BFA25" s="1">
        <f t="shared" si="6"/>
        <v>604</v>
      </c>
      <c r="BFB25" s="1">
        <f t="shared" si="6"/>
        <v>604</v>
      </c>
      <c r="BFC25" s="1">
        <f t="shared" si="6"/>
        <v>604</v>
      </c>
      <c r="BFD25" s="1">
        <f t="shared" si="6"/>
        <v>605</v>
      </c>
      <c r="BFE25" s="1">
        <f t="shared" si="6"/>
        <v>606</v>
      </c>
      <c r="BFF25" s="1">
        <f t="shared" si="6"/>
        <v>606</v>
      </c>
      <c r="BFG25" s="1">
        <f t="shared" si="6"/>
        <v>606</v>
      </c>
      <c r="BFH25" s="1">
        <f t="shared" si="6"/>
        <v>606</v>
      </c>
      <c r="BFI25" s="1">
        <f t="shared" si="6"/>
        <v>607</v>
      </c>
      <c r="BFJ25" s="1">
        <f t="shared" si="6"/>
        <v>608</v>
      </c>
      <c r="BFK25" s="1">
        <f t="shared" si="6"/>
        <v>608</v>
      </c>
      <c r="BFL25" s="1">
        <f t="shared" si="6"/>
        <v>608</v>
      </c>
      <c r="BFM25" s="1">
        <f t="shared" si="6"/>
        <v>608</v>
      </c>
      <c r="BFN25" s="1">
        <f t="shared" si="6"/>
        <v>609</v>
      </c>
      <c r="BFO25" s="1">
        <f t="shared" si="6"/>
        <v>610</v>
      </c>
      <c r="BFP25" s="1">
        <f t="shared" si="6"/>
        <v>610</v>
      </c>
      <c r="BFQ25" s="1">
        <f t="shared" si="6"/>
        <v>610</v>
      </c>
      <c r="BFR25" s="1">
        <f t="shared" si="6"/>
        <v>610</v>
      </c>
      <c r="BFS25" s="1">
        <f t="shared" si="6"/>
        <v>611</v>
      </c>
      <c r="BFT25" s="1">
        <f t="shared" si="6"/>
        <v>612</v>
      </c>
      <c r="BFU25" s="1">
        <f t="shared" si="6"/>
        <v>612</v>
      </c>
      <c r="BFV25" s="1">
        <f t="shared" si="6"/>
        <v>612</v>
      </c>
      <c r="BFW25" s="1">
        <f t="shared" si="6"/>
        <v>612</v>
      </c>
      <c r="BFX25" s="1">
        <f t="shared" si="6"/>
        <v>613</v>
      </c>
      <c r="BFY25" s="1">
        <f t="shared" si="6"/>
        <v>614</v>
      </c>
      <c r="BFZ25" s="1">
        <f t="shared" si="6"/>
        <v>614</v>
      </c>
      <c r="BGA25" s="1">
        <f t="shared" si="6"/>
        <v>614</v>
      </c>
      <c r="BGB25" s="1">
        <f t="shared" si="6"/>
        <v>614</v>
      </c>
      <c r="BGC25" s="1">
        <f t="shared" si="6"/>
        <v>615</v>
      </c>
      <c r="BGD25" s="1">
        <f t="shared" si="6"/>
        <v>616</v>
      </c>
      <c r="BGE25" s="1">
        <f t="shared" si="6"/>
        <v>616</v>
      </c>
      <c r="BGF25" s="1">
        <f t="shared" si="6"/>
        <v>616</v>
      </c>
      <c r="BGG25" s="1">
        <f t="shared" si="6"/>
        <v>616</v>
      </c>
      <c r="BGH25" s="1">
        <f t="shared" si="6"/>
        <v>617</v>
      </c>
      <c r="BGI25" s="1">
        <f t="shared" si="6"/>
        <v>618</v>
      </c>
      <c r="BGJ25" s="1">
        <f t="shared" si="6"/>
        <v>618</v>
      </c>
      <c r="BGK25" s="1">
        <f t="shared" si="6"/>
        <v>618</v>
      </c>
      <c r="BGL25" s="1">
        <f t="shared" si="6"/>
        <v>618</v>
      </c>
      <c r="BGM25" s="1">
        <f t="shared" si="6"/>
        <v>619</v>
      </c>
      <c r="BGN25" s="1">
        <f t="shared" si="6"/>
        <v>620</v>
      </c>
      <c r="BGO25" s="1">
        <f t="shared" si="6"/>
        <v>620</v>
      </c>
      <c r="BGP25" s="1">
        <f t="shared" si="6"/>
        <v>620</v>
      </c>
      <c r="BGQ25" s="1">
        <f t="shared" si="6"/>
        <v>620</v>
      </c>
      <c r="BGR25" s="1">
        <f t="shared" si="6"/>
        <v>621</v>
      </c>
      <c r="BGS25" s="1">
        <f t="shared" si="6"/>
        <v>622</v>
      </c>
      <c r="BGT25" s="1">
        <f t="shared" si="6"/>
        <v>622</v>
      </c>
      <c r="BGU25" s="1">
        <f t="shared" si="6"/>
        <v>622</v>
      </c>
      <c r="BGV25" s="1">
        <f t="shared" si="6"/>
        <v>622</v>
      </c>
      <c r="BGW25" s="1">
        <f t="shared" si="6"/>
        <v>623</v>
      </c>
      <c r="BGX25" s="1">
        <f t="shared" si="6"/>
        <v>624</v>
      </c>
      <c r="BGY25" s="1">
        <f t="shared" si="6"/>
        <v>624</v>
      </c>
      <c r="BGZ25" s="1">
        <f t="shared" si="6"/>
        <v>624</v>
      </c>
      <c r="BHA25" s="1">
        <f t="shared" si="6"/>
        <v>624</v>
      </c>
      <c r="BHB25" s="1">
        <f t="shared" si="6"/>
        <v>625</v>
      </c>
      <c r="BHC25" s="1">
        <f t="shared" si="6"/>
        <v>626</v>
      </c>
      <c r="BHD25" s="1">
        <f t="shared" si="6"/>
        <v>626</v>
      </c>
      <c r="BHE25" s="1">
        <f t="shared" si="6"/>
        <v>626</v>
      </c>
      <c r="BHF25" s="1">
        <f t="shared" si="6"/>
        <v>626</v>
      </c>
      <c r="BHG25" s="1">
        <f t="shared" si="6"/>
        <v>627</v>
      </c>
      <c r="BHH25" s="1">
        <f t="shared" si="6"/>
        <v>628</v>
      </c>
      <c r="BHI25" s="1">
        <f t="shared" si="6"/>
        <v>628</v>
      </c>
      <c r="BHJ25" s="1">
        <f t="shared" si="6"/>
        <v>628</v>
      </c>
      <c r="BHK25" s="1">
        <f t="shared" si="6"/>
        <v>628</v>
      </c>
      <c r="BHL25" s="1">
        <f t="shared" si="6"/>
        <v>629</v>
      </c>
      <c r="BHM25" s="1">
        <f t="shared" si="6"/>
        <v>630</v>
      </c>
      <c r="BHN25" s="1">
        <f t="shared" si="6"/>
        <v>630</v>
      </c>
      <c r="BHO25" s="1">
        <f t="shared" si="6"/>
        <v>630</v>
      </c>
      <c r="BHP25" s="1">
        <f t="shared" si="6"/>
        <v>630</v>
      </c>
      <c r="BHQ25" s="1">
        <f t="shared" si="6"/>
        <v>631</v>
      </c>
      <c r="BHR25" s="1">
        <f t="shared" si="6"/>
        <v>632</v>
      </c>
      <c r="BHS25" s="1">
        <f t="shared" si="6"/>
        <v>632</v>
      </c>
      <c r="BHT25" s="1">
        <f t="shared" si="6"/>
        <v>632</v>
      </c>
      <c r="BHU25" s="1">
        <f t="shared" si="6"/>
        <v>632</v>
      </c>
      <c r="BHV25" s="1">
        <f t="shared" si="6"/>
        <v>633</v>
      </c>
      <c r="BHW25" s="1">
        <f t="shared" si="6"/>
        <v>634</v>
      </c>
      <c r="BHX25" s="1">
        <f t="shared" si="6"/>
        <v>634</v>
      </c>
      <c r="BHY25" s="1">
        <f t="shared" si="6"/>
        <v>634</v>
      </c>
      <c r="BHZ25" s="1">
        <f t="shared" si="6"/>
        <v>634</v>
      </c>
      <c r="BIA25" s="1">
        <f t="shared" si="6"/>
        <v>635</v>
      </c>
      <c r="BIB25" s="1">
        <f t="shared" si="6"/>
        <v>636</v>
      </c>
      <c r="BIC25" s="1">
        <f t="shared" si="6"/>
        <v>636</v>
      </c>
      <c r="BID25" s="1">
        <f t="shared" si="6"/>
        <v>636</v>
      </c>
      <c r="BIE25" s="1">
        <f t="shared" si="6"/>
        <v>636</v>
      </c>
      <c r="BIF25" s="1">
        <f t="shared" si="6"/>
        <v>637</v>
      </c>
      <c r="BIG25" s="1">
        <f t="shared" si="6"/>
        <v>638</v>
      </c>
      <c r="BIH25" s="1">
        <f t="shared" si="6"/>
        <v>638</v>
      </c>
      <c r="BII25" s="1">
        <f t="shared" si="6"/>
        <v>638</v>
      </c>
      <c r="BIJ25" s="1">
        <f t="shared" si="6"/>
        <v>638</v>
      </c>
      <c r="BIK25" s="1">
        <f t="shared" si="6"/>
        <v>639</v>
      </c>
      <c r="BIL25" s="1">
        <f t="shared" si="6"/>
        <v>640</v>
      </c>
      <c r="BIM25" s="1">
        <f t="shared" si="6"/>
        <v>640</v>
      </c>
      <c r="BIN25" s="1">
        <f t="shared" si="6"/>
        <v>640</v>
      </c>
      <c r="BIO25" s="1">
        <f t="shared" si="6"/>
        <v>640</v>
      </c>
      <c r="BIP25" s="1">
        <f t="shared" si="6"/>
        <v>641</v>
      </c>
      <c r="BIQ25" s="1">
        <f t="shared" si="6"/>
        <v>642</v>
      </c>
      <c r="BIR25" s="1">
        <f t="shared" si="6"/>
        <v>642</v>
      </c>
      <c r="BIS25" s="1">
        <f t="shared" si="6"/>
        <v>642</v>
      </c>
      <c r="BIT25" s="1">
        <f t="shared" si="6"/>
        <v>642</v>
      </c>
      <c r="BIU25" s="1">
        <f t="shared" si="6"/>
        <v>643</v>
      </c>
      <c r="BIV25" s="1">
        <f t="shared" si="6"/>
        <v>644</v>
      </c>
      <c r="BIW25" s="1">
        <f t="shared" si="6"/>
        <v>644</v>
      </c>
      <c r="BIX25" s="1">
        <f t="shared" si="6"/>
        <v>644</v>
      </c>
      <c r="BIY25" s="1">
        <f t="shared" si="6"/>
        <v>644</v>
      </c>
      <c r="BIZ25" s="1">
        <f t="shared" si="6"/>
        <v>645</v>
      </c>
      <c r="BJA25" s="1">
        <f t="shared" si="6"/>
        <v>646</v>
      </c>
      <c r="BJB25" s="1">
        <f t="shared" si="6"/>
        <v>646</v>
      </c>
      <c r="BJC25" s="1">
        <f t="shared" si="6"/>
        <v>646</v>
      </c>
      <c r="BJD25" s="1">
        <f t="shared" si="6"/>
        <v>646</v>
      </c>
      <c r="BJE25" s="1">
        <f t="shared" si="6"/>
        <v>647</v>
      </c>
      <c r="BJF25" s="1">
        <f t="shared" si="6"/>
        <v>648</v>
      </c>
      <c r="BJG25" s="1">
        <f t="shared" si="6"/>
        <v>648</v>
      </c>
      <c r="BJH25" s="1">
        <f t="shared" si="6"/>
        <v>648</v>
      </c>
      <c r="BJI25" s="1">
        <f t="shared" si="6"/>
        <v>648</v>
      </c>
      <c r="BJJ25" s="1">
        <f t="shared" si="6"/>
        <v>649</v>
      </c>
      <c r="BJK25" s="1">
        <f t="shared" si="6"/>
        <v>650</v>
      </c>
      <c r="BJL25" s="1">
        <f t="shared" si="6"/>
        <v>650</v>
      </c>
      <c r="BJM25" s="1">
        <f t="shared" si="6"/>
        <v>650</v>
      </c>
      <c r="BJN25" s="1">
        <f t="shared" si="6"/>
        <v>650</v>
      </c>
      <c r="BJO25" s="1">
        <f t="shared" si="6"/>
        <v>651</v>
      </c>
      <c r="BJP25" s="1">
        <f t="shared" si="6"/>
        <v>652</v>
      </c>
      <c r="BJQ25" s="1">
        <f t="shared" si="6"/>
        <v>652</v>
      </c>
      <c r="BJR25" s="1">
        <f t="shared" si="6"/>
        <v>652</v>
      </c>
      <c r="BJS25" s="1">
        <f t="shared" si="6"/>
        <v>652</v>
      </c>
      <c r="BJT25" s="1">
        <f t="shared" si="6"/>
        <v>653</v>
      </c>
      <c r="BJU25" s="1">
        <f t="shared" si="6"/>
        <v>654</v>
      </c>
      <c r="BJV25" s="1">
        <f t="shared" si="6"/>
        <v>654</v>
      </c>
      <c r="BJW25" s="1">
        <f t="shared" si="6"/>
        <v>654</v>
      </c>
      <c r="BJX25" s="1">
        <f t="shared" si="6"/>
        <v>654</v>
      </c>
      <c r="BJY25" s="1">
        <f t="shared" si="6"/>
        <v>655</v>
      </c>
      <c r="BJZ25" s="1">
        <f t="shared" si="6"/>
        <v>656</v>
      </c>
      <c r="BKA25" s="1">
        <f t="shared" si="6"/>
        <v>656</v>
      </c>
      <c r="BKB25" s="1">
        <f t="shared" si="6"/>
        <v>656</v>
      </c>
      <c r="BKC25" s="1">
        <f t="shared" si="6"/>
        <v>656</v>
      </c>
      <c r="BKD25" s="1">
        <f t="shared" si="6"/>
        <v>657</v>
      </c>
      <c r="BKE25" s="1">
        <f t="shared" si="6"/>
        <v>658</v>
      </c>
      <c r="BKF25" s="1">
        <f t="shared" si="6"/>
        <v>658</v>
      </c>
      <c r="BKG25" s="1">
        <f t="shared" si="6"/>
        <v>658</v>
      </c>
      <c r="BKH25" s="1">
        <f t="shared" si="6"/>
        <v>658</v>
      </c>
      <c r="BKI25" s="1">
        <f t="shared" si="6"/>
        <v>659</v>
      </c>
      <c r="BKJ25" s="1">
        <f t="shared" si="6"/>
        <v>660</v>
      </c>
      <c r="BKK25" s="1">
        <f t="shared" si="6"/>
        <v>660</v>
      </c>
      <c r="BKL25" s="1">
        <f t="shared" si="6"/>
        <v>660</v>
      </c>
      <c r="BKM25" s="1">
        <f t="shared" si="6"/>
        <v>660</v>
      </c>
      <c r="BKN25" s="1">
        <f t="shared" si="6"/>
        <v>661</v>
      </c>
      <c r="BKO25" s="1">
        <f t="shared" si="6"/>
        <v>662</v>
      </c>
      <c r="BKP25" s="1">
        <f t="shared" si="6"/>
        <v>662</v>
      </c>
      <c r="BKQ25" s="1">
        <f t="shared" si="6"/>
        <v>662</v>
      </c>
      <c r="BKR25" s="1">
        <f t="shared" si="6"/>
        <v>662</v>
      </c>
      <c r="BKS25" s="1">
        <f t="shared" si="6"/>
        <v>663</v>
      </c>
      <c r="BKT25" s="1">
        <f t="shared" si="6"/>
        <v>664</v>
      </c>
      <c r="BKU25" s="1">
        <f t="shared" si="6"/>
        <v>664</v>
      </c>
      <c r="BKV25" s="1">
        <f t="shared" si="6"/>
        <v>664</v>
      </c>
      <c r="BKW25" s="1">
        <f t="shared" si="6"/>
        <v>664</v>
      </c>
      <c r="BKX25" s="1">
        <f t="shared" si="6"/>
        <v>665</v>
      </c>
      <c r="BKY25" s="1">
        <f t="shared" si="6"/>
        <v>666</v>
      </c>
      <c r="BKZ25" s="1">
        <f t="shared" si="6"/>
        <v>666</v>
      </c>
      <c r="BLA25" s="1">
        <f t="shared" si="6"/>
        <v>666</v>
      </c>
      <c r="BLB25" s="1">
        <f t="shared" si="6"/>
        <v>666</v>
      </c>
      <c r="BLC25" s="1">
        <f t="shared" si="6"/>
        <v>667</v>
      </c>
      <c r="BLD25" s="1">
        <f t="shared" si="6"/>
        <v>668</v>
      </c>
      <c r="BLE25" s="1">
        <f t="shared" si="6"/>
        <v>668</v>
      </c>
      <c r="BLF25" s="1">
        <f t="shared" si="6"/>
        <v>668</v>
      </c>
      <c r="BLG25" s="1">
        <f t="shared" si="6"/>
        <v>668</v>
      </c>
      <c r="BLH25" s="1">
        <f t="shared" si="6"/>
        <v>669</v>
      </c>
      <c r="BLI25" s="1">
        <f t="shared" si="6"/>
        <v>670</v>
      </c>
      <c r="BLJ25" s="1">
        <f t="shared" si="6"/>
        <v>670</v>
      </c>
      <c r="BLK25" s="1">
        <f t="shared" si="6"/>
        <v>670</v>
      </c>
      <c r="BLL25" s="1">
        <f t="shared" si="6"/>
        <v>670</v>
      </c>
      <c r="BLM25" s="1">
        <f t="shared" si="6"/>
        <v>671</v>
      </c>
      <c r="BLN25" s="1">
        <f t="shared" si="6"/>
        <v>672</v>
      </c>
      <c r="BLO25" s="1">
        <f t="shared" si="6"/>
        <v>672</v>
      </c>
      <c r="BLP25" s="1">
        <f t="shared" si="6"/>
        <v>672</v>
      </c>
      <c r="BLQ25" s="1">
        <f t="shared" si="6"/>
        <v>672</v>
      </c>
      <c r="BLR25" s="1">
        <f t="shared" si="6"/>
        <v>673</v>
      </c>
      <c r="BLS25" s="1">
        <f t="shared" si="6"/>
        <v>674</v>
      </c>
      <c r="BLT25" s="1">
        <f t="shared" si="6"/>
        <v>674</v>
      </c>
      <c r="BLU25" s="1">
        <f t="shared" si="6"/>
        <v>674</v>
      </c>
      <c r="BLV25" s="1">
        <f t="shared" si="6"/>
        <v>674</v>
      </c>
      <c r="BLW25" s="1">
        <f t="shared" si="6"/>
        <v>675</v>
      </c>
      <c r="BLX25" s="1">
        <f t="shared" si="6"/>
        <v>676</v>
      </c>
      <c r="BLY25" s="1">
        <f t="shared" si="6"/>
        <v>676</v>
      </c>
      <c r="BLZ25" s="1">
        <f t="shared" si="6"/>
        <v>676</v>
      </c>
      <c r="BMA25" s="1">
        <f t="shared" si="6"/>
        <v>676</v>
      </c>
      <c r="BMB25" s="1">
        <f t="shared" si="6"/>
        <v>677</v>
      </c>
      <c r="BMC25" s="1">
        <f t="shared" si="6"/>
        <v>678</v>
      </c>
      <c r="BMD25" s="1">
        <f t="shared" si="6"/>
        <v>678</v>
      </c>
      <c r="BME25" s="1">
        <f t="shared" si="6"/>
        <v>678</v>
      </c>
      <c r="BMF25" s="1">
        <f t="shared" si="6"/>
        <v>678</v>
      </c>
      <c r="BMG25" s="1">
        <f t="shared" si="6"/>
        <v>679</v>
      </c>
      <c r="BMH25" s="1">
        <f t="shared" si="6"/>
        <v>680</v>
      </c>
      <c r="BMI25" s="1">
        <f t="shared" si="6"/>
        <v>680</v>
      </c>
      <c r="BMJ25" s="1">
        <f t="shared" si="6"/>
        <v>680</v>
      </c>
      <c r="BMK25" s="1">
        <f t="shared" si="6"/>
        <v>680</v>
      </c>
      <c r="BML25" s="1">
        <f t="shared" si="6"/>
        <v>681</v>
      </c>
      <c r="BMM25" s="1">
        <f t="shared" si="6"/>
        <v>682</v>
      </c>
      <c r="BMN25" s="1">
        <f t="shared" si="6"/>
        <v>682</v>
      </c>
      <c r="BMO25" s="1">
        <f t="shared" si="6"/>
        <v>682</v>
      </c>
      <c r="BMP25" s="1">
        <f t="shared" si="6"/>
        <v>682</v>
      </c>
      <c r="BMQ25" s="1">
        <f t="shared" si="6"/>
        <v>683</v>
      </c>
      <c r="BMR25" s="1">
        <f t="shared" si="6"/>
        <v>684</v>
      </c>
      <c r="BMS25" s="1">
        <f t="shared" si="6"/>
        <v>684</v>
      </c>
      <c r="BMT25" s="1">
        <f t="shared" si="6"/>
        <v>684</v>
      </c>
      <c r="BMU25" s="1">
        <f t="shared" si="6"/>
        <v>684</v>
      </c>
      <c r="BMV25" s="1">
        <f t="shared" si="6"/>
        <v>685</v>
      </c>
      <c r="BMW25" s="1">
        <f t="shared" si="6"/>
        <v>686</v>
      </c>
      <c r="BMX25" s="1">
        <f t="shared" si="6"/>
        <v>686</v>
      </c>
      <c r="BMY25" s="1">
        <f t="shared" si="6"/>
        <v>686</v>
      </c>
      <c r="BMZ25" s="1">
        <f t="shared" si="6"/>
        <v>686</v>
      </c>
      <c r="BNA25" s="1">
        <f t="shared" si="6"/>
        <v>687</v>
      </c>
      <c r="BNB25" s="1">
        <f t="shared" si="6"/>
        <v>688</v>
      </c>
      <c r="BNC25" s="1">
        <f t="shared" si="6"/>
        <v>688</v>
      </c>
      <c r="BND25" s="1">
        <f t="shared" si="6"/>
        <v>688</v>
      </c>
      <c r="BNE25" s="1">
        <f t="shared" si="6"/>
        <v>688</v>
      </c>
      <c r="BNF25" s="1">
        <f t="shared" si="6"/>
        <v>689</v>
      </c>
      <c r="BNG25" s="1">
        <f t="shared" si="6"/>
        <v>690</v>
      </c>
      <c r="BNH25" s="1">
        <f t="shared" si="6"/>
        <v>690</v>
      </c>
      <c r="BNI25" s="1">
        <f t="shared" si="6"/>
        <v>690</v>
      </c>
      <c r="BNJ25" s="1">
        <f t="shared" si="6"/>
        <v>690</v>
      </c>
      <c r="BNK25" s="1">
        <f t="shared" si="6"/>
        <v>691</v>
      </c>
      <c r="BNL25" s="1">
        <f t="shared" si="6"/>
        <v>692</v>
      </c>
      <c r="BNM25" s="1">
        <f t="shared" si="6"/>
        <v>692</v>
      </c>
      <c r="BNN25" s="1">
        <f t="shared" si="6"/>
        <v>692</v>
      </c>
      <c r="BNO25" s="1">
        <f t="shared" si="6"/>
        <v>692</v>
      </c>
      <c r="BNP25" s="1">
        <f t="shared" si="6"/>
        <v>693</v>
      </c>
      <c r="BNQ25" s="1">
        <f t="shared" si="6"/>
        <v>694</v>
      </c>
      <c r="BNR25" s="1">
        <f t="shared" si="6"/>
        <v>694</v>
      </c>
      <c r="BNS25" s="1">
        <f t="shared" si="6"/>
        <v>694</v>
      </c>
      <c r="BNT25" s="1">
        <f t="shared" si="6"/>
        <v>694</v>
      </c>
      <c r="BNU25" s="1">
        <f t="shared" si="6"/>
        <v>695</v>
      </c>
      <c r="BNV25" s="1">
        <f t="shared" si="6"/>
        <v>696</v>
      </c>
      <c r="BNW25" s="1">
        <f t="shared" si="6"/>
        <v>696</v>
      </c>
      <c r="BNX25" s="1">
        <f t="shared" si="6"/>
        <v>696</v>
      </c>
      <c r="BNY25" s="1">
        <f t="shared" si="6"/>
        <v>696</v>
      </c>
      <c r="BNZ25" s="1">
        <f t="shared" si="6"/>
        <v>697</v>
      </c>
      <c r="BOA25" s="1">
        <f t="shared" si="6"/>
        <v>698</v>
      </c>
      <c r="BOB25" s="1">
        <f t="shared" si="6"/>
        <v>698</v>
      </c>
      <c r="BOC25" s="1">
        <f t="shared" si="6"/>
        <v>698</v>
      </c>
      <c r="BOD25" s="1">
        <f t="shared" si="6"/>
        <v>698</v>
      </c>
      <c r="BOE25" s="1">
        <f t="shared" si="6"/>
        <v>699</v>
      </c>
      <c r="BOF25" s="1">
        <f t="shared" si="6"/>
        <v>700</v>
      </c>
      <c r="BOG25" s="1">
        <f t="shared" si="6"/>
        <v>700</v>
      </c>
      <c r="BOH25" s="1">
        <f t="shared" si="6"/>
        <v>700</v>
      </c>
      <c r="BOI25" s="1">
        <f t="shared" si="6"/>
        <v>700</v>
      </c>
      <c r="BOJ25" s="1">
        <f t="shared" si="6"/>
        <v>701</v>
      </c>
      <c r="BOK25" s="1">
        <f t="shared" si="6"/>
        <v>702</v>
      </c>
      <c r="BOL25" s="1">
        <f t="shared" si="6"/>
        <v>702</v>
      </c>
      <c r="BOM25" s="1">
        <f t="shared" si="6"/>
        <v>702</v>
      </c>
      <c r="BON25" s="1">
        <f t="shared" si="6"/>
        <v>702</v>
      </c>
      <c r="BOO25" s="1">
        <f t="shared" si="6"/>
        <v>703</v>
      </c>
      <c r="BOP25" s="1">
        <f t="shared" si="6"/>
        <v>704</v>
      </c>
      <c r="BOQ25" s="1">
        <f t="shared" si="6"/>
        <v>704</v>
      </c>
      <c r="BOR25" s="1">
        <f t="shared" si="6"/>
        <v>704</v>
      </c>
      <c r="BOS25" s="1">
        <f t="shared" si="6"/>
        <v>704</v>
      </c>
      <c r="BOT25" s="1">
        <f t="shared" si="6"/>
        <v>705</v>
      </c>
      <c r="BOU25" s="1">
        <f t="shared" si="6"/>
        <v>706</v>
      </c>
      <c r="BOV25" s="1">
        <f t="shared" si="6"/>
        <v>706</v>
      </c>
      <c r="BOW25" s="1">
        <f t="shared" si="6"/>
        <v>706</v>
      </c>
      <c r="BOX25" s="1">
        <f t="shared" si="6"/>
        <v>706</v>
      </c>
      <c r="BOY25" s="1">
        <f t="shared" si="6"/>
        <v>707</v>
      </c>
      <c r="BOZ25" s="1">
        <f t="shared" si="6"/>
        <v>708</v>
      </c>
      <c r="BPA25" s="1">
        <f t="shared" si="6"/>
        <v>708</v>
      </c>
      <c r="BPB25" s="1">
        <f t="shared" si="6"/>
        <v>708</v>
      </c>
      <c r="BPC25" s="1">
        <f t="shared" si="6"/>
        <v>708</v>
      </c>
      <c r="BPD25" s="1">
        <f t="shared" si="6"/>
        <v>709</v>
      </c>
      <c r="BPE25" s="1">
        <f t="shared" si="6"/>
        <v>710</v>
      </c>
      <c r="BPF25" s="1">
        <f t="shared" si="6"/>
        <v>710</v>
      </c>
      <c r="BPG25" s="1">
        <f t="shared" si="6"/>
        <v>710</v>
      </c>
      <c r="BPH25" s="1">
        <f t="shared" si="6"/>
        <v>710</v>
      </c>
      <c r="BPI25" s="1">
        <f t="shared" si="6"/>
        <v>711</v>
      </c>
      <c r="BPJ25" s="1">
        <f t="shared" si="6"/>
        <v>712</v>
      </c>
      <c r="BPK25" s="1">
        <f t="shared" si="6"/>
        <v>712</v>
      </c>
      <c r="BPL25" s="1">
        <f t="shared" si="6"/>
        <v>712</v>
      </c>
      <c r="BPM25" s="1">
        <f t="shared" si="6"/>
        <v>712</v>
      </c>
      <c r="BPN25" s="1">
        <f t="shared" si="6"/>
        <v>713</v>
      </c>
      <c r="BPO25" s="1">
        <f t="shared" si="6"/>
        <v>714</v>
      </c>
      <c r="BPP25" s="1">
        <f t="shared" si="6"/>
        <v>714</v>
      </c>
      <c r="BPQ25" s="1">
        <f t="shared" si="6"/>
        <v>714</v>
      </c>
      <c r="BPR25" s="1">
        <f t="shared" si="6"/>
        <v>714</v>
      </c>
      <c r="BPS25" s="1">
        <f t="shared" si="6"/>
        <v>715</v>
      </c>
      <c r="BPT25" s="1">
        <f t="shared" si="6"/>
        <v>716</v>
      </c>
      <c r="BPU25" s="1">
        <f t="shared" si="6"/>
        <v>716</v>
      </c>
      <c r="BPV25" s="1">
        <f t="shared" si="6"/>
        <v>716</v>
      </c>
      <c r="BPW25" s="1">
        <f t="shared" si="6"/>
        <v>716</v>
      </c>
      <c r="BPX25" s="1">
        <f t="shared" si="6"/>
        <v>717</v>
      </c>
      <c r="BPY25" s="1">
        <f t="shared" si="6"/>
        <v>718</v>
      </c>
      <c r="BPZ25" s="1">
        <f t="shared" si="6"/>
        <v>718</v>
      </c>
      <c r="BQA25" s="1">
        <f t="shared" si="6"/>
        <v>718</v>
      </c>
      <c r="BQB25" s="1">
        <f t="shared" si="6"/>
        <v>718</v>
      </c>
      <c r="BQC25" s="1">
        <f t="shared" si="6"/>
        <v>719</v>
      </c>
      <c r="BQD25" s="1">
        <f t="shared" si="6"/>
        <v>720</v>
      </c>
      <c r="BQE25" s="1">
        <f t="shared" si="6"/>
        <v>720</v>
      </c>
      <c r="BQF25" s="1">
        <f t="shared" si="6"/>
        <v>720</v>
      </c>
      <c r="BQG25" s="1">
        <f t="shared" si="6"/>
        <v>720</v>
      </c>
      <c r="BQH25" s="1">
        <f t="shared" si="6"/>
        <v>721</v>
      </c>
      <c r="BQI25" s="1">
        <f t="shared" si="6"/>
        <v>722</v>
      </c>
      <c r="BQJ25" s="1">
        <f t="shared" si="6"/>
        <v>722</v>
      </c>
      <c r="BQK25" s="1">
        <f t="shared" si="6"/>
        <v>722</v>
      </c>
      <c r="BQL25" s="1">
        <f t="shared" si="6"/>
        <v>722</v>
      </c>
      <c r="BQM25" s="1">
        <f t="shared" si="6"/>
        <v>723</v>
      </c>
      <c r="BQN25" s="1">
        <f t="shared" si="6"/>
        <v>724</v>
      </c>
      <c r="BQO25" s="1">
        <f t="shared" si="6"/>
        <v>724</v>
      </c>
      <c r="BQP25" s="1">
        <f t="shared" si="6"/>
        <v>724</v>
      </c>
      <c r="BQQ25" s="1">
        <f t="shared" si="6"/>
        <v>724</v>
      </c>
      <c r="BQR25" s="1">
        <f t="shared" si="6"/>
        <v>725</v>
      </c>
      <c r="BQS25" s="1">
        <f t="shared" si="6"/>
        <v>726</v>
      </c>
      <c r="BQT25" s="1">
        <f t="shared" si="6"/>
        <v>726</v>
      </c>
      <c r="BQU25" s="1">
        <f t="shared" si="6"/>
        <v>726</v>
      </c>
      <c r="BQV25" s="1">
        <f t="shared" si="6"/>
        <v>726</v>
      </c>
      <c r="BQW25" s="1">
        <f t="shared" si="6"/>
        <v>727</v>
      </c>
      <c r="BQX25" s="1">
        <f t="shared" si="6"/>
        <v>728</v>
      </c>
      <c r="BQY25" s="1">
        <f t="shared" si="6"/>
        <v>728</v>
      </c>
      <c r="BQZ25" s="1">
        <f t="shared" si="6"/>
        <v>728</v>
      </c>
      <c r="BRA25" s="1">
        <f t="shared" si="6"/>
        <v>728</v>
      </c>
      <c r="BRB25" s="1">
        <f t="shared" si="6"/>
        <v>729</v>
      </c>
      <c r="BRC25" s="1">
        <f t="shared" si="6"/>
        <v>730</v>
      </c>
      <c r="BRD25" s="1">
        <f t="shared" si="6"/>
        <v>730</v>
      </c>
      <c r="BRE25" s="1">
        <f t="shared" si="6"/>
        <v>730</v>
      </c>
      <c r="BRF25" s="1">
        <f t="shared" si="6"/>
        <v>730</v>
      </c>
      <c r="BRG25" s="1">
        <f t="shared" si="6"/>
        <v>731</v>
      </c>
      <c r="BRH25" s="1">
        <f t="shared" si="6"/>
        <v>732</v>
      </c>
      <c r="BRI25" s="1">
        <f t="shared" si="6"/>
        <v>732</v>
      </c>
      <c r="BRJ25" s="1">
        <f t="shared" si="6"/>
        <v>732</v>
      </c>
      <c r="BRK25" s="1">
        <f t="shared" si="6"/>
        <v>732</v>
      </c>
      <c r="BRL25" s="1">
        <f t="shared" si="6"/>
        <v>733</v>
      </c>
      <c r="BRM25" s="1">
        <f t="shared" si="6"/>
        <v>734</v>
      </c>
      <c r="BRN25" s="1">
        <f t="shared" si="6"/>
        <v>734</v>
      </c>
      <c r="BRO25" s="1">
        <f t="shared" si="6"/>
        <v>734</v>
      </c>
      <c r="BRP25" s="1">
        <f t="shared" si="6"/>
        <v>734</v>
      </c>
      <c r="BRQ25" s="1">
        <f t="shared" si="6"/>
        <v>735</v>
      </c>
      <c r="BRR25" s="1">
        <f t="shared" si="6"/>
        <v>736</v>
      </c>
      <c r="BRS25" s="1">
        <f t="shared" si="6"/>
        <v>736</v>
      </c>
      <c r="BRT25" s="1">
        <f t="shared" si="6"/>
        <v>736</v>
      </c>
      <c r="BRU25" s="1">
        <f t="shared" si="6"/>
        <v>736</v>
      </c>
      <c r="BRV25" s="1">
        <f t="shared" si="6"/>
        <v>737</v>
      </c>
      <c r="BRW25" s="1">
        <f t="shared" si="6"/>
        <v>738</v>
      </c>
      <c r="BRX25" s="1">
        <f t="shared" si="6"/>
        <v>738</v>
      </c>
      <c r="BRY25" s="1">
        <f t="shared" si="6"/>
        <v>738</v>
      </c>
      <c r="BRZ25" s="1">
        <f t="shared" si="6"/>
        <v>738</v>
      </c>
      <c r="BSA25" s="1">
        <f t="shared" si="6"/>
        <v>739</v>
      </c>
      <c r="BSB25" s="1">
        <f t="shared" si="6"/>
        <v>740</v>
      </c>
      <c r="BSC25" s="1">
        <f t="shared" si="6"/>
        <v>740</v>
      </c>
      <c r="BSD25" s="1">
        <f t="shared" si="6"/>
        <v>740</v>
      </c>
      <c r="BSE25" s="1">
        <f t="shared" si="6"/>
        <v>740</v>
      </c>
      <c r="BSF25" s="1">
        <f t="shared" si="6"/>
        <v>741</v>
      </c>
      <c r="BSG25" s="1">
        <f t="shared" si="6"/>
        <v>742</v>
      </c>
      <c r="BSH25" s="1">
        <f t="shared" si="6"/>
        <v>742</v>
      </c>
      <c r="BSI25" s="1">
        <f t="shared" si="6"/>
        <v>742</v>
      </c>
      <c r="BSJ25" s="1">
        <f t="shared" si="6"/>
        <v>742</v>
      </c>
      <c r="BSK25" s="1">
        <f t="shared" si="6"/>
        <v>743</v>
      </c>
      <c r="BSL25" s="1">
        <f t="shared" si="6"/>
        <v>744</v>
      </c>
      <c r="BSM25" s="1">
        <f t="shared" si="6"/>
        <v>744</v>
      </c>
      <c r="BSN25" s="1">
        <f t="shared" si="6"/>
        <v>744</v>
      </c>
      <c r="BSO25" s="1">
        <f t="shared" si="6"/>
        <v>744</v>
      </c>
      <c r="BSP25" s="1">
        <f t="shared" si="6"/>
        <v>745</v>
      </c>
      <c r="BSQ25" s="1">
        <f t="shared" si="6"/>
        <v>746</v>
      </c>
      <c r="BSR25" s="1">
        <f t="shared" si="6"/>
        <v>746</v>
      </c>
      <c r="BSS25" s="1">
        <f t="shared" si="6"/>
        <v>746</v>
      </c>
      <c r="BST25" s="1">
        <f t="shared" si="6"/>
        <v>746</v>
      </c>
      <c r="BSU25" s="1">
        <f t="shared" si="6"/>
        <v>747</v>
      </c>
      <c r="BSV25" s="1">
        <f t="shared" si="6"/>
        <v>748</v>
      </c>
      <c r="BSW25" s="1">
        <f t="shared" si="6"/>
        <v>748</v>
      </c>
      <c r="BSX25" s="1">
        <f t="shared" si="6"/>
        <v>748</v>
      </c>
      <c r="BSY25" s="1">
        <f t="shared" si="6"/>
        <v>748</v>
      </c>
      <c r="BSZ25" s="1">
        <f t="shared" si="6"/>
        <v>749</v>
      </c>
      <c r="BTA25" s="1">
        <f t="shared" si="6"/>
        <v>750</v>
      </c>
      <c r="BTB25" s="1">
        <f t="shared" si="6"/>
        <v>750</v>
      </c>
      <c r="BTC25" s="1">
        <f t="shared" si="6"/>
        <v>750</v>
      </c>
      <c r="BTD25" s="1">
        <f t="shared" si="6"/>
        <v>750</v>
      </c>
      <c r="BTE25" s="1">
        <f t="shared" si="6"/>
        <v>751</v>
      </c>
      <c r="BTF25" s="1">
        <f t="shared" si="6"/>
        <v>752</v>
      </c>
      <c r="BTG25" s="1">
        <f t="shared" si="6"/>
        <v>752</v>
      </c>
      <c r="BTH25" s="1">
        <f t="shared" si="6"/>
        <v>752</v>
      </c>
      <c r="BTI25" s="1">
        <f t="shared" si="6"/>
        <v>752</v>
      </c>
      <c r="BTJ25" s="1">
        <f t="shared" si="6"/>
        <v>753</v>
      </c>
      <c r="BTK25" s="1">
        <f t="shared" si="6"/>
        <v>754</v>
      </c>
      <c r="BTL25" s="1">
        <f t="shared" si="6"/>
        <v>754</v>
      </c>
      <c r="BTM25" s="1">
        <f t="shared" si="6"/>
        <v>754</v>
      </c>
      <c r="BTN25" s="1">
        <f t="shared" si="6"/>
        <v>754</v>
      </c>
      <c r="BTO25" s="1">
        <f t="shared" si="6"/>
        <v>755</v>
      </c>
      <c r="BTP25" s="1">
        <f t="shared" si="6"/>
        <v>756</v>
      </c>
      <c r="BTQ25" s="1">
        <f t="shared" si="6"/>
        <v>756</v>
      </c>
      <c r="BTR25" s="1">
        <f t="shared" si="6"/>
        <v>756</v>
      </c>
      <c r="BTS25" s="1">
        <f t="shared" si="6"/>
        <v>756</v>
      </c>
      <c r="BTT25" s="1">
        <f t="shared" si="6"/>
        <v>757</v>
      </c>
      <c r="BTU25" s="1">
        <f t="shared" si="6"/>
        <v>758</v>
      </c>
      <c r="BTV25" s="1">
        <f t="shared" si="6"/>
        <v>758</v>
      </c>
      <c r="BTW25" s="1">
        <f t="shared" si="6"/>
        <v>758</v>
      </c>
      <c r="BTX25" s="1">
        <f t="shared" si="6"/>
        <v>758</v>
      </c>
      <c r="BTY25" s="1">
        <f t="shared" si="6"/>
        <v>759</v>
      </c>
      <c r="BTZ25" s="1">
        <f t="shared" si="6"/>
        <v>760</v>
      </c>
      <c r="BUA25" s="1">
        <f t="shared" si="6"/>
        <v>760</v>
      </c>
      <c r="BUB25" s="1">
        <f t="shared" si="6"/>
        <v>760</v>
      </c>
      <c r="BUC25" s="1">
        <f t="shared" si="6"/>
        <v>760</v>
      </c>
      <c r="BUD25" s="1">
        <f t="shared" si="6"/>
        <v>761</v>
      </c>
      <c r="BUE25" s="1">
        <f t="shared" si="6"/>
        <v>762</v>
      </c>
      <c r="BUF25" s="1">
        <f t="shared" si="6"/>
        <v>762</v>
      </c>
      <c r="BUG25" s="1">
        <f t="shared" si="6"/>
        <v>762</v>
      </c>
      <c r="BUH25" s="1">
        <f t="shared" si="6"/>
        <v>762</v>
      </c>
      <c r="BUI25" s="1">
        <f t="shared" si="6"/>
        <v>763</v>
      </c>
      <c r="BUJ25" s="1">
        <f t="shared" si="6"/>
        <v>764</v>
      </c>
      <c r="BUK25" s="1">
        <f t="shared" si="6"/>
        <v>764</v>
      </c>
      <c r="BUL25" s="1">
        <f t="shared" si="6"/>
        <v>764</v>
      </c>
      <c r="BUM25" s="1">
        <f t="shared" si="6"/>
        <v>764</v>
      </c>
      <c r="BUN25" s="1">
        <f t="shared" si="6"/>
        <v>765</v>
      </c>
      <c r="BUO25" s="1">
        <f t="shared" si="6"/>
        <v>766</v>
      </c>
      <c r="BUP25" s="1">
        <f t="shared" si="6"/>
        <v>766</v>
      </c>
      <c r="BUQ25" s="1">
        <f t="shared" si="6"/>
        <v>766</v>
      </c>
      <c r="BUR25" s="1">
        <f t="shared" si="6"/>
        <v>766</v>
      </c>
      <c r="BUS25" s="1">
        <f t="shared" si="6"/>
        <v>767</v>
      </c>
      <c r="BUT25" s="1">
        <f t="shared" si="6"/>
        <v>768</v>
      </c>
      <c r="BUU25" s="1">
        <f t="shared" si="6"/>
        <v>768</v>
      </c>
      <c r="BUV25" s="1">
        <f t="shared" si="6"/>
        <v>768</v>
      </c>
      <c r="BUW25" s="1">
        <f t="shared" si="6"/>
        <v>768</v>
      </c>
      <c r="BUX25" s="1">
        <f t="shared" si="6"/>
        <v>769</v>
      </c>
      <c r="BUY25" s="1">
        <f t="shared" si="6"/>
        <v>770</v>
      </c>
      <c r="BUZ25" s="1">
        <f t="shared" si="6"/>
        <v>770</v>
      </c>
      <c r="BVA25" s="1">
        <f t="shared" si="6"/>
        <v>770</v>
      </c>
      <c r="BVB25" s="1">
        <f t="shared" si="6"/>
        <v>770</v>
      </c>
      <c r="BVC25" s="1">
        <f t="shared" si="6"/>
        <v>771</v>
      </c>
      <c r="BVD25" s="1">
        <f t="shared" si="6"/>
        <v>772</v>
      </c>
      <c r="BVE25" s="1">
        <f t="shared" si="6"/>
        <v>772</v>
      </c>
      <c r="BVF25" s="1">
        <f t="shared" si="6"/>
        <v>772</v>
      </c>
      <c r="BVG25" s="1">
        <f t="shared" si="6"/>
        <v>772</v>
      </c>
      <c r="BVH25" s="1">
        <f t="shared" si="6"/>
        <v>773</v>
      </c>
      <c r="BVI25" s="1">
        <f t="shared" si="6"/>
        <v>774</v>
      </c>
      <c r="BVJ25" s="1">
        <f t="shared" si="6"/>
        <v>774</v>
      </c>
      <c r="BVK25" s="1">
        <f t="shared" si="6"/>
        <v>774</v>
      </c>
      <c r="BVL25" s="1">
        <f t="shared" si="6"/>
        <v>774</v>
      </c>
      <c r="BVM25" s="1">
        <f t="shared" si="6"/>
        <v>775</v>
      </c>
      <c r="BVN25" s="1">
        <f t="shared" si="6"/>
        <v>776</v>
      </c>
      <c r="BVO25" s="1">
        <f t="shared" si="6"/>
        <v>776</v>
      </c>
      <c r="BVP25" s="1">
        <f t="shared" si="6"/>
        <v>776</v>
      </c>
      <c r="BVQ25" s="1">
        <f t="shared" si="6"/>
        <v>776</v>
      </c>
      <c r="BVR25" s="1">
        <f t="shared" si="6"/>
        <v>777</v>
      </c>
      <c r="BVS25" s="1">
        <f t="shared" si="6"/>
        <v>778</v>
      </c>
      <c r="BVT25" s="1">
        <f t="shared" si="6"/>
        <v>778</v>
      </c>
      <c r="BVU25" s="1">
        <f t="shared" si="6"/>
        <v>778</v>
      </c>
      <c r="BVV25" s="1">
        <f t="shared" si="6"/>
        <v>778</v>
      </c>
      <c r="BVW25" s="1">
        <f t="shared" si="6"/>
        <v>779</v>
      </c>
      <c r="BVX25" s="1">
        <f t="shared" si="6"/>
        <v>780</v>
      </c>
      <c r="BVY25" s="1">
        <f t="shared" si="6"/>
        <v>780</v>
      </c>
      <c r="BVZ25" s="1">
        <f t="shared" si="6"/>
        <v>780</v>
      </c>
      <c r="BWA25" s="1">
        <f t="shared" si="6"/>
        <v>780</v>
      </c>
      <c r="BWB25" s="1">
        <f t="shared" si="6"/>
        <v>781</v>
      </c>
      <c r="BWC25" s="1">
        <f t="shared" si="6"/>
        <v>782</v>
      </c>
      <c r="BWD25" s="1">
        <f t="shared" si="6"/>
        <v>782</v>
      </c>
      <c r="BWE25" s="1">
        <f t="shared" si="6"/>
        <v>782</v>
      </c>
      <c r="BWF25" s="1">
        <f t="shared" si="6"/>
        <v>782</v>
      </c>
      <c r="BWG25" s="1">
        <f t="shared" si="6"/>
        <v>783</v>
      </c>
      <c r="BWH25" s="1">
        <f t="shared" si="6"/>
        <v>784</v>
      </c>
      <c r="BWI25" s="1">
        <f t="shared" si="6"/>
        <v>784</v>
      </c>
      <c r="BWJ25" s="1">
        <f t="shared" si="6"/>
        <v>784</v>
      </c>
      <c r="BWK25" s="1">
        <f t="shared" si="6"/>
        <v>784</v>
      </c>
      <c r="BWL25" s="1">
        <f t="shared" si="6"/>
        <v>785</v>
      </c>
      <c r="BWM25" s="1">
        <f t="shared" si="6"/>
        <v>786</v>
      </c>
      <c r="BWN25" s="1">
        <f t="shared" si="6"/>
        <v>786</v>
      </c>
      <c r="BWO25" s="1">
        <f t="shared" si="6"/>
        <v>786</v>
      </c>
      <c r="BWP25" s="1">
        <f t="shared" si="6"/>
        <v>786</v>
      </c>
      <c r="BWQ25" s="1">
        <f t="shared" si="6"/>
        <v>787</v>
      </c>
      <c r="BWR25" s="1">
        <f t="shared" si="6"/>
        <v>788</v>
      </c>
      <c r="BWS25" s="1">
        <f t="shared" si="6"/>
        <v>788</v>
      </c>
      <c r="BWT25" s="1">
        <f t="shared" si="6"/>
        <v>788</v>
      </c>
      <c r="BWU25" s="1">
        <f t="shared" si="6"/>
        <v>788</v>
      </c>
      <c r="BWV25" s="1">
        <f t="shared" si="6"/>
        <v>789</v>
      </c>
      <c r="BWW25" s="1">
        <f t="shared" si="6"/>
        <v>790</v>
      </c>
      <c r="BWX25" s="1">
        <f t="shared" si="6"/>
        <v>790</v>
      </c>
      <c r="BWY25" s="1">
        <f t="shared" si="6"/>
        <v>790</v>
      </c>
      <c r="BWZ25" s="1">
        <f t="shared" si="6"/>
        <v>790</v>
      </c>
      <c r="BXA25" s="1">
        <f t="shared" si="6"/>
        <v>791</v>
      </c>
      <c r="BXB25" s="1">
        <f t="shared" si="6"/>
        <v>792</v>
      </c>
      <c r="BXC25" s="1">
        <f t="shared" si="6"/>
        <v>792</v>
      </c>
      <c r="BXD25" s="1">
        <f t="shared" si="6"/>
        <v>792</v>
      </c>
      <c r="BXE25" s="1">
        <f t="shared" si="6"/>
        <v>792</v>
      </c>
      <c r="BXF25" s="1">
        <f t="shared" si="6"/>
        <v>793</v>
      </c>
      <c r="BXG25" s="1">
        <f t="shared" si="6"/>
        <v>794</v>
      </c>
      <c r="BXH25" s="1">
        <f t="shared" si="6"/>
        <v>794</v>
      </c>
      <c r="BXI25" s="1">
        <f t="shared" si="6"/>
        <v>794</v>
      </c>
      <c r="BXJ25" s="1">
        <f t="shared" si="6"/>
        <v>794</v>
      </c>
      <c r="BXK25" s="1">
        <f t="shared" si="6"/>
        <v>795</v>
      </c>
      <c r="BXL25" s="1">
        <f t="shared" si="6"/>
        <v>796</v>
      </c>
      <c r="BXM25" s="1">
        <f t="shared" si="6"/>
        <v>796</v>
      </c>
      <c r="BXN25" s="1">
        <f t="shared" si="6"/>
        <v>796</v>
      </c>
      <c r="BXO25" s="1">
        <f t="shared" si="6"/>
        <v>796</v>
      </c>
      <c r="BXP25" s="1">
        <f t="shared" si="6"/>
        <v>797</v>
      </c>
      <c r="BXQ25" s="1">
        <f t="shared" si="6"/>
        <v>798</v>
      </c>
      <c r="BXR25" s="1">
        <f t="shared" si="6"/>
        <v>798</v>
      </c>
      <c r="BXS25" s="1">
        <f t="shared" si="6"/>
        <v>798</v>
      </c>
      <c r="BXT25" s="1">
        <f t="shared" si="6"/>
        <v>798</v>
      </c>
      <c r="BXU25" s="1">
        <f t="shared" si="6"/>
        <v>799</v>
      </c>
      <c r="BXV25" s="1">
        <f t="shared" si="6"/>
        <v>800</v>
      </c>
      <c r="BXW25" s="1">
        <f t="shared" si="6"/>
        <v>800</v>
      </c>
      <c r="BXX25" s="1">
        <f t="shared" si="6"/>
        <v>800</v>
      </c>
      <c r="BXY25" s="1">
        <f t="shared" si="6"/>
        <v>800</v>
      </c>
      <c r="BXZ25" s="1">
        <f t="shared" si="6"/>
        <v>801</v>
      </c>
      <c r="BYA25" s="1">
        <f t="shared" si="6"/>
        <v>802</v>
      </c>
      <c r="BYB25" s="1">
        <f t="shared" si="6"/>
        <v>802</v>
      </c>
      <c r="BYC25" s="1">
        <f t="shared" si="6"/>
        <v>802</v>
      </c>
      <c r="BYD25" s="1">
        <f t="shared" si="6"/>
        <v>802</v>
      </c>
      <c r="BYE25" s="1">
        <f t="shared" si="6"/>
        <v>803</v>
      </c>
      <c r="BYF25" s="1">
        <f t="shared" si="6"/>
        <v>804</v>
      </c>
      <c r="BYG25" s="1">
        <f t="shared" si="6"/>
        <v>804</v>
      </c>
      <c r="BYH25" s="1">
        <f t="shared" si="6"/>
        <v>804</v>
      </c>
      <c r="BYI25" s="1">
        <f t="shared" si="6"/>
        <v>804</v>
      </c>
      <c r="BYJ25" s="1">
        <f t="shared" si="6"/>
        <v>805</v>
      </c>
      <c r="BYK25" s="1">
        <f t="shared" si="6"/>
        <v>806</v>
      </c>
      <c r="BYL25" s="1">
        <f t="shared" si="6"/>
        <v>806</v>
      </c>
      <c r="BYM25" s="1">
        <f t="shared" si="6"/>
        <v>806</v>
      </c>
      <c r="BYN25" s="1">
        <f t="shared" si="6"/>
        <v>806</v>
      </c>
      <c r="BYO25" s="1">
        <f t="shared" si="6"/>
        <v>807</v>
      </c>
      <c r="BYP25" s="1">
        <f t="shared" si="6"/>
        <v>808</v>
      </c>
      <c r="BYQ25" s="1">
        <f t="shared" si="6"/>
        <v>808</v>
      </c>
      <c r="BYR25" s="1">
        <f t="shared" si="6"/>
        <v>808</v>
      </c>
      <c r="BYS25" s="1">
        <f t="shared" si="6"/>
        <v>808</v>
      </c>
      <c r="BYT25" s="1">
        <f t="shared" si="6"/>
        <v>809</v>
      </c>
      <c r="BYU25" s="1">
        <f t="shared" si="6"/>
        <v>810</v>
      </c>
      <c r="BYV25" s="1">
        <f t="shared" si="6"/>
        <v>810</v>
      </c>
      <c r="BYW25" s="1">
        <f t="shared" si="6"/>
        <v>810</v>
      </c>
      <c r="BYX25" s="1">
        <f t="shared" si="6"/>
        <v>810</v>
      </c>
      <c r="BYY25" s="1">
        <f t="shared" si="6"/>
        <v>811</v>
      </c>
      <c r="BYZ25" s="1">
        <f t="shared" si="6"/>
        <v>812</v>
      </c>
      <c r="BZA25" s="1">
        <f t="shared" si="6"/>
        <v>812</v>
      </c>
      <c r="BZB25" s="1">
        <f t="shared" si="6"/>
        <v>812</v>
      </c>
      <c r="BZC25" s="1">
        <f t="shared" si="6"/>
        <v>812</v>
      </c>
      <c r="BZD25" s="1">
        <f t="shared" si="6"/>
        <v>813</v>
      </c>
      <c r="BZE25" s="1">
        <f t="shared" si="6"/>
        <v>814</v>
      </c>
      <c r="BZF25" s="1">
        <f t="shared" si="6"/>
        <v>814</v>
      </c>
      <c r="BZG25" s="1">
        <f t="shared" si="6"/>
        <v>814</v>
      </c>
      <c r="BZH25" s="1">
        <f t="shared" si="6"/>
        <v>814</v>
      </c>
      <c r="BZI25" s="1">
        <f t="shared" si="6"/>
        <v>815</v>
      </c>
      <c r="BZJ25" s="1">
        <f t="shared" si="6"/>
        <v>816</v>
      </c>
      <c r="BZK25" s="1">
        <f t="shared" si="6"/>
        <v>816</v>
      </c>
      <c r="BZL25" s="1">
        <f t="shared" si="6"/>
        <v>816</v>
      </c>
      <c r="BZM25" s="1">
        <f t="shared" si="6"/>
        <v>816</v>
      </c>
      <c r="BZN25" s="1">
        <f t="shared" si="6"/>
        <v>817</v>
      </c>
      <c r="BZO25" s="1">
        <f t="shared" si="6"/>
        <v>818</v>
      </c>
      <c r="BZP25" s="1">
        <f t="shared" si="6"/>
        <v>818</v>
      </c>
      <c r="BZQ25" s="1">
        <f t="shared" si="6"/>
        <v>818</v>
      </c>
      <c r="BZR25" s="1">
        <f t="shared" si="6"/>
        <v>818</v>
      </c>
      <c r="BZS25" s="1">
        <f t="shared" si="6"/>
        <v>819</v>
      </c>
      <c r="BZT25" s="1">
        <f t="shared" si="6"/>
        <v>820</v>
      </c>
      <c r="BZU25" s="1">
        <f t="shared" si="6"/>
        <v>820</v>
      </c>
      <c r="BZV25" s="1">
        <f t="shared" si="6"/>
        <v>820</v>
      </c>
      <c r="BZW25" s="1">
        <f t="shared" si="6"/>
        <v>820</v>
      </c>
      <c r="BZX25" s="1">
        <f t="shared" si="6"/>
        <v>821</v>
      </c>
      <c r="BZY25" s="1">
        <f t="shared" si="6"/>
        <v>822</v>
      </c>
      <c r="BZZ25" s="1">
        <f t="shared" si="6"/>
        <v>822</v>
      </c>
      <c r="CAA25" s="1">
        <f t="shared" si="6"/>
        <v>822</v>
      </c>
      <c r="CAB25" s="1">
        <f t="shared" si="6"/>
        <v>822</v>
      </c>
      <c r="CAC25" s="1">
        <f t="shared" si="6"/>
        <v>823</v>
      </c>
      <c r="CAD25" s="1">
        <f t="shared" si="6"/>
        <v>824</v>
      </c>
      <c r="CAE25" s="1">
        <f t="shared" si="6"/>
        <v>824</v>
      </c>
      <c r="CAF25" s="1">
        <f t="shared" si="6"/>
        <v>824</v>
      </c>
      <c r="CAG25" s="1">
        <f t="shared" si="6"/>
        <v>824</v>
      </c>
      <c r="CAH25" s="1">
        <f t="shared" si="6"/>
        <v>825</v>
      </c>
      <c r="CAI25" s="1">
        <f t="shared" si="6"/>
        <v>826</v>
      </c>
      <c r="CAJ25" s="1">
        <f t="shared" si="6"/>
        <v>826</v>
      </c>
      <c r="CAK25" s="1">
        <f t="shared" si="6"/>
        <v>826</v>
      </c>
      <c r="CAL25" s="1">
        <f t="shared" si="6"/>
        <v>826</v>
      </c>
      <c r="CAM25" s="1">
        <f t="shared" si="6"/>
        <v>827</v>
      </c>
      <c r="CAN25" s="1">
        <f t="shared" si="6"/>
        <v>828</v>
      </c>
      <c r="CAO25" s="1">
        <f t="shared" si="6"/>
        <v>828</v>
      </c>
      <c r="CAP25" s="1">
        <f t="shared" si="6"/>
        <v>828</v>
      </c>
      <c r="CAQ25" s="1">
        <f t="shared" si="6"/>
        <v>828</v>
      </c>
      <c r="CAR25" s="1">
        <f t="shared" si="6"/>
        <v>829</v>
      </c>
      <c r="CAS25" s="1">
        <f t="shared" si="6"/>
        <v>830</v>
      </c>
      <c r="CAT25" s="1">
        <f t="shared" si="6"/>
        <v>830</v>
      </c>
      <c r="CAU25" s="1">
        <f t="shared" si="6"/>
        <v>830</v>
      </c>
      <c r="CAV25" s="1">
        <f t="shared" si="6"/>
        <v>830</v>
      </c>
      <c r="CAW25" s="1">
        <f t="shared" si="6"/>
        <v>831</v>
      </c>
      <c r="CAX25" s="1">
        <f t="shared" si="6"/>
        <v>832</v>
      </c>
      <c r="CAY25" s="1">
        <f t="shared" si="6"/>
        <v>832</v>
      </c>
      <c r="CAZ25" s="1">
        <f t="shared" si="6"/>
        <v>832</v>
      </c>
      <c r="CBA25" s="1">
        <f t="shared" si="6"/>
        <v>832</v>
      </c>
      <c r="CBB25" s="1">
        <f t="shared" si="6"/>
        <v>833</v>
      </c>
      <c r="CBC25" s="1">
        <f t="shared" si="6"/>
        <v>834</v>
      </c>
      <c r="CBD25" s="1">
        <f t="shared" si="6"/>
        <v>834</v>
      </c>
      <c r="CBE25" s="1">
        <f t="shared" si="6"/>
        <v>834</v>
      </c>
      <c r="CBF25" s="1">
        <f t="shared" si="6"/>
        <v>834</v>
      </c>
      <c r="CBG25" s="1">
        <f t="shared" si="6"/>
        <v>835</v>
      </c>
      <c r="CBH25" s="1">
        <f t="shared" si="6"/>
        <v>836</v>
      </c>
      <c r="CBI25" s="1">
        <f t="shared" si="6"/>
        <v>836</v>
      </c>
      <c r="CBJ25" s="1">
        <f t="shared" si="6"/>
        <v>836</v>
      </c>
      <c r="CBK25" s="1">
        <f t="shared" si="6"/>
        <v>836</v>
      </c>
      <c r="CBL25" s="1">
        <f t="shared" si="6"/>
        <v>837</v>
      </c>
      <c r="CBM25" s="1">
        <f t="shared" si="6"/>
        <v>838</v>
      </c>
      <c r="CBN25" s="1">
        <f t="shared" si="6"/>
        <v>838</v>
      </c>
      <c r="CBO25" s="1">
        <f t="shared" si="6"/>
        <v>838</v>
      </c>
      <c r="CBP25" s="1">
        <f t="shared" si="6"/>
        <v>838</v>
      </c>
      <c r="CBQ25" s="1">
        <f t="shared" si="6"/>
        <v>839</v>
      </c>
      <c r="CBR25" s="1">
        <f t="shared" si="6"/>
        <v>840</v>
      </c>
      <c r="CBS25" s="1">
        <f t="shared" si="6"/>
        <v>840</v>
      </c>
      <c r="CBT25" s="1">
        <f t="shared" si="6"/>
        <v>840</v>
      </c>
      <c r="CBU25" s="1">
        <f t="shared" si="6"/>
        <v>840</v>
      </c>
      <c r="CBV25" s="1">
        <f t="shared" si="6"/>
        <v>841</v>
      </c>
      <c r="CBW25" s="1">
        <f t="shared" si="6"/>
        <v>842</v>
      </c>
      <c r="CBX25" s="1">
        <f t="shared" si="6"/>
        <v>842</v>
      </c>
      <c r="CBY25" s="1">
        <f t="shared" si="6"/>
        <v>842</v>
      </c>
      <c r="CBZ25" s="1">
        <f t="shared" si="6"/>
        <v>842</v>
      </c>
      <c r="CCA25" s="1">
        <f t="shared" si="6"/>
        <v>843</v>
      </c>
      <c r="CCB25" s="1">
        <f t="shared" si="6"/>
        <v>844</v>
      </c>
      <c r="CCC25" s="1">
        <f t="shared" si="6"/>
        <v>844</v>
      </c>
      <c r="CCD25" s="1">
        <f t="shared" si="6"/>
        <v>844</v>
      </c>
      <c r="CCE25" s="1">
        <f t="shared" si="6"/>
        <v>844</v>
      </c>
      <c r="CCF25" s="1">
        <f t="shared" si="6"/>
        <v>845</v>
      </c>
      <c r="CCG25" s="1">
        <f t="shared" si="6"/>
        <v>846</v>
      </c>
      <c r="CCH25" s="1">
        <f t="shared" si="6"/>
        <v>846</v>
      </c>
      <c r="CCI25" s="1">
        <f t="shared" si="6"/>
        <v>846</v>
      </c>
      <c r="CCJ25" s="1">
        <f t="shared" si="6"/>
        <v>846</v>
      </c>
      <c r="CCK25" s="1">
        <f t="shared" si="6"/>
        <v>847</v>
      </c>
      <c r="CCL25" s="1">
        <f t="shared" si="6"/>
        <v>848</v>
      </c>
      <c r="CCM25" s="1">
        <f t="shared" si="6"/>
        <v>848</v>
      </c>
      <c r="CCN25" s="1">
        <f t="shared" si="6"/>
        <v>848</v>
      </c>
      <c r="CCO25" s="1">
        <f t="shared" si="6"/>
        <v>848</v>
      </c>
      <c r="CCP25" s="1">
        <f t="shared" si="6"/>
        <v>849</v>
      </c>
      <c r="CCQ25" s="1">
        <f t="shared" si="6"/>
        <v>850</v>
      </c>
      <c r="CCR25" s="1">
        <f t="shared" si="6"/>
        <v>850</v>
      </c>
      <c r="CCS25" s="1">
        <f t="shared" si="6"/>
        <v>850</v>
      </c>
      <c r="CCT25" s="1">
        <f t="shared" si="6"/>
        <v>850</v>
      </c>
      <c r="CCU25" s="1">
        <f t="shared" si="6"/>
        <v>851</v>
      </c>
      <c r="CCV25" s="1">
        <f t="shared" si="6"/>
        <v>852</v>
      </c>
      <c r="CCW25" s="1">
        <f t="shared" si="6"/>
        <v>852</v>
      </c>
      <c r="CCX25" s="1">
        <f t="shared" si="6"/>
        <v>852</v>
      </c>
      <c r="CCY25" s="1">
        <f t="shared" si="6"/>
        <v>852</v>
      </c>
      <c r="CCZ25" s="1">
        <f t="shared" si="6"/>
        <v>853</v>
      </c>
      <c r="CDA25" s="1">
        <f t="shared" si="6"/>
        <v>854</v>
      </c>
      <c r="CDB25" s="1">
        <f t="shared" si="6"/>
        <v>854</v>
      </c>
      <c r="CDC25" s="1">
        <f t="shared" si="6"/>
        <v>854</v>
      </c>
      <c r="CDD25" s="1">
        <f t="shared" si="6"/>
        <v>854</v>
      </c>
      <c r="CDE25" s="1">
        <f t="shared" si="6"/>
        <v>855</v>
      </c>
      <c r="CDF25" s="1">
        <f t="shared" si="6"/>
        <v>856</v>
      </c>
      <c r="CDG25" s="1">
        <f t="shared" si="6"/>
        <v>856</v>
      </c>
      <c r="CDH25" s="1">
        <f t="shared" si="6"/>
        <v>856</v>
      </c>
      <c r="CDI25" s="1">
        <f t="shared" si="6"/>
        <v>856</v>
      </c>
      <c r="CDJ25" s="1">
        <f t="shared" si="6"/>
        <v>857</v>
      </c>
      <c r="CDK25" s="1">
        <f t="shared" si="6"/>
        <v>858</v>
      </c>
      <c r="CDL25" s="1">
        <f t="shared" si="6"/>
        <v>858</v>
      </c>
      <c r="CDM25" s="1">
        <f t="shared" si="6"/>
        <v>858</v>
      </c>
      <c r="CDN25" s="1">
        <f t="shared" si="6"/>
        <v>858</v>
      </c>
      <c r="CDO25" s="1">
        <f t="shared" si="6"/>
        <v>859</v>
      </c>
      <c r="CDP25" s="1">
        <f t="shared" si="6"/>
        <v>860</v>
      </c>
      <c r="CDQ25" s="1">
        <f t="shared" si="6"/>
        <v>860</v>
      </c>
      <c r="CDR25" s="1">
        <f t="shared" si="6"/>
        <v>860</v>
      </c>
      <c r="CDS25" s="1">
        <f t="shared" si="6"/>
        <v>860</v>
      </c>
      <c r="CDT25" s="1">
        <f t="shared" si="6"/>
        <v>861</v>
      </c>
      <c r="CDU25" s="1">
        <f t="shared" si="6"/>
        <v>862</v>
      </c>
      <c r="CDV25" s="1">
        <f t="shared" si="6"/>
        <v>862</v>
      </c>
      <c r="CDW25" s="1">
        <f t="shared" si="6"/>
        <v>862</v>
      </c>
      <c r="CDX25" s="1">
        <f t="shared" si="6"/>
        <v>862</v>
      </c>
      <c r="CDY25" s="1">
        <f t="shared" si="6"/>
        <v>863</v>
      </c>
      <c r="CDZ25" s="1">
        <f t="shared" si="6"/>
        <v>864</v>
      </c>
      <c r="CEA25" s="1">
        <f t="shared" si="6"/>
        <v>864</v>
      </c>
      <c r="CEB25" s="1">
        <f t="shared" si="6"/>
        <v>864</v>
      </c>
      <c r="CEC25" s="1">
        <f t="shared" si="6"/>
        <v>864</v>
      </c>
      <c r="CED25" s="1">
        <f t="shared" si="6"/>
        <v>865</v>
      </c>
      <c r="CEE25" s="1">
        <f t="shared" si="6"/>
        <v>866</v>
      </c>
      <c r="CEF25" s="1">
        <f t="shared" si="6"/>
        <v>866</v>
      </c>
      <c r="CEG25" s="1">
        <f t="shared" si="6"/>
        <v>866</v>
      </c>
      <c r="CEH25" s="1">
        <f t="shared" si="6"/>
        <v>866</v>
      </c>
      <c r="CEI25" s="1">
        <f t="shared" si="6"/>
        <v>867</v>
      </c>
      <c r="CEJ25" s="1">
        <f t="shared" si="6"/>
        <v>868</v>
      </c>
      <c r="CEK25" s="1">
        <f t="shared" si="6"/>
        <v>868</v>
      </c>
      <c r="CEL25" s="1">
        <f t="shared" si="6"/>
        <v>868</v>
      </c>
      <c r="CEM25" s="1">
        <f t="shared" si="6"/>
        <v>868</v>
      </c>
      <c r="CEN25" s="1">
        <f t="shared" si="6"/>
        <v>869</v>
      </c>
      <c r="CEO25" s="1">
        <f t="shared" si="6"/>
        <v>870</v>
      </c>
      <c r="CEP25" s="1">
        <f t="shared" si="6"/>
        <v>870</v>
      </c>
      <c r="CEQ25" s="1">
        <f t="shared" si="6"/>
        <v>870</v>
      </c>
      <c r="CER25" s="1">
        <f t="shared" si="6"/>
        <v>870</v>
      </c>
      <c r="CES25" s="1">
        <f t="shared" si="6"/>
        <v>871</v>
      </c>
      <c r="CET25" s="1">
        <f t="shared" si="6"/>
        <v>872</v>
      </c>
      <c r="CEU25" s="1">
        <f t="shared" si="6"/>
        <v>872</v>
      </c>
      <c r="CEV25" s="1">
        <f t="shared" si="6"/>
        <v>872</v>
      </c>
      <c r="CEW25" s="1">
        <f t="shared" si="6"/>
        <v>872</v>
      </c>
      <c r="CEX25" s="1">
        <f t="shared" si="6"/>
        <v>873</v>
      </c>
      <c r="CEY25" s="1">
        <f t="shared" si="6"/>
        <v>874</v>
      </c>
      <c r="CEZ25" s="1">
        <f t="shared" si="6"/>
        <v>874</v>
      </c>
      <c r="CFA25" s="1">
        <f t="shared" si="6"/>
        <v>874</v>
      </c>
      <c r="CFB25" s="1">
        <f t="shared" si="6"/>
        <v>874</v>
      </c>
      <c r="CFC25" s="1">
        <f t="shared" si="6"/>
        <v>875</v>
      </c>
      <c r="CFD25" s="1">
        <f t="shared" si="6"/>
        <v>876</v>
      </c>
      <c r="CFE25" s="1">
        <f t="shared" si="6"/>
        <v>876</v>
      </c>
      <c r="CFF25" s="1">
        <f t="shared" si="6"/>
        <v>876</v>
      </c>
      <c r="CFG25" s="1">
        <f t="shared" si="6"/>
        <v>876</v>
      </c>
      <c r="CFH25" s="1">
        <f t="shared" si="6"/>
        <v>877</v>
      </c>
      <c r="CFI25" s="1">
        <f t="shared" si="6"/>
        <v>878</v>
      </c>
      <c r="CFJ25" s="1">
        <f t="shared" si="6"/>
        <v>878</v>
      </c>
      <c r="CFK25" s="1">
        <f t="shared" si="6"/>
        <v>878</v>
      </c>
      <c r="CFL25" s="1">
        <f t="shared" si="6"/>
        <v>878</v>
      </c>
      <c r="CFM25" s="1">
        <f t="shared" si="6"/>
        <v>879</v>
      </c>
      <c r="CFN25" s="1">
        <f t="shared" si="6"/>
        <v>880</v>
      </c>
      <c r="CFO25" s="1">
        <f t="shared" si="6"/>
        <v>880</v>
      </c>
      <c r="CFP25" s="1">
        <f t="shared" si="6"/>
        <v>880</v>
      </c>
      <c r="CFQ25" s="1">
        <f t="shared" si="6"/>
        <v>880</v>
      </c>
      <c r="CFR25" s="1">
        <f t="shared" si="6"/>
        <v>881</v>
      </c>
      <c r="CFS25" s="1">
        <f t="shared" si="6"/>
        <v>882</v>
      </c>
      <c r="CFT25" s="1">
        <f t="shared" si="6"/>
        <v>882</v>
      </c>
      <c r="CFU25" s="1">
        <f t="shared" si="6"/>
        <v>882</v>
      </c>
      <c r="CFV25" s="1">
        <f t="shared" si="6"/>
        <v>882</v>
      </c>
      <c r="CFW25" s="1">
        <f t="shared" si="6"/>
        <v>883</v>
      </c>
      <c r="CFX25" s="1">
        <f t="shared" si="6"/>
        <v>884</v>
      </c>
      <c r="CFY25" s="1">
        <f t="shared" si="6"/>
        <v>884</v>
      </c>
      <c r="CFZ25" s="1">
        <f t="shared" si="6"/>
        <v>884</v>
      </c>
      <c r="CGA25" s="1">
        <f t="shared" si="6"/>
        <v>884</v>
      </c>
      <c r="CGB25" s="1">
        <f t="shared" si="6"/>
        <v>885</v>
      </c>
      <c r="CGC25" s="1">
        <f t="shared" si="6"/>
        <v>886</v>
      </c>
      <c r="CGD25" s="1">
        <f t="shared" si="6"/>
        <v>886</v>
      </c>
      <c r="CGE25" s="1">
        <f t="shared" si="6"/>
        <v>886</v>
      </c>
      <c r="CGF25" s="1">
        <f t="shared" si="6"/>
        <v>886</v>
      </c>
      <c r="CGG25" s="1">
        <f t="shared" si="6"/>
        <v>887</v>
      </c>
      <c r="CGH25" s="1">
        <f t="shared" si="6"/>
        <v>888</v>
      </c>
      <c r="CGI25" s="1">
        <f t="shared" si="6"/>
        <v>888</v>
      </c>
      <c r="CGJ25" s="1">
        <f t="shared" si="6"/>
        <v>888</v>
      </c>
      <c r="CGK25" s="1">
        <f t="shared" si="6"/>
        <v>888</v>
      </c>
      <c r="CGL25" s="1">
        <f t="shared" si="6"/>
        <v>889</v>
      </c>
      <c r="CGM25" s="1">
        <f t="shared" si="6"/>
        <v>890</v>
      </c>
      <c r="CGN25" s="1">
        <f t="shared" si="6"/>
        <v>890</v>
      </c>
      <c r="CGO25" s="1">
        <f t="shared" si="6"/>
        <v>890</v>
      </c>
      <c r="CGP25" s="1">
        <f t="shared" si="6"/>
        <v>890</v>
      </c>
      <c r="CGQ25" s="1">
        <f t="shared" si="6"/>
        <v>891</v>
      </c>
      <c r="CGR25" s="1">
        <f t="shared" si="6"/>
        <v>892</v>
      </c>
      <c r="CGS25" s="1">
        <f t="shared" si="6"/>
        <v>892</v>
      </c>
      <c r="CGT25" s="1">
        <f t="shared" si="6"/>
        <v>892</v>
      </c>
      <c r="CGU25" s="1">
        <f t="shared" si="6"/>
        <v>892</v>
      </c>
      <c r="CGV25" s="1">
        <f t="shared" si="6"/>
        <v>893</v>
      </c>
      <c r="CGW25" s="1">
        <f t="shared" si="6"/>
        <v>894</v>
      </c>
      <c r="CGX25" s="1">
        <f t="shared" si="6"/>
        <v>894</v>
      </c>
      <c r="CGY25" s="1">
        <f t="shared" si="6"/>
        <v>894</v>
      </c>
      <c r="CGZ25" s="1">
        <f t="shared" si="6"/>
        <v>894</v>
      </c>
      <c r="CHA25" s="1">
        <f t="shared" si="6"/>
        <v>895</v>
      </c>
      <c r="CHB25" s="1">
        <f t="shared" si="6"/>
        <v>896</v>
      </c>
      <c r="CHC25" s="1">
        <f t="shared" si="6"/>
        <v>896</v>
      </c>
      <c r="CHD25" s="1">
        <f t="shared" si="6"/>
        <v>896</v>
      </c>
      <c r="CHE25" s="1">
        <f t="shared" si="6"/>
        <v>896</v>
      </c>
      <c r="CHF25" s="1">
        <f t="shared" si="6"/>
        <v>897</v>
      </c>
      <c r="CHG25" s="1">
        <f t="shared" si="6"/>
        <v>898</v>
      </c>
      <c r="CHH25" s="1">
        <f t="shared" si="6"/>
        <v>898</v>
      </c>
      <c r="CHI25" s="1">
        <f t="shared" si="6"/>
        <v>898</v>
      </c>
      <c r="CHJ25" s="1">
        <f t="shared" si="6"/>
        <v>898</v>
      </c>
      <c r="CHK25" s="1">
        <f t="shared" si="6"/>
        <v>899</v>
      </c>
      <c r="CHL25" s="1">
        <f t="shared" si="6"/>
        <v>900</v>
      </c>
      <c r="CHM25" s="1">
        <f t="shared" si="6"/>
        <v>900</v>
      </c>
      <c r="CHN25" s="1">
        <f t="shared" si="6"/>
        <v>900</v>
      </c>
      <c r="CHO25" s="1">
        <f t="shared" si="6"/>
        <v>900</v>
      </c>
      <c r="CHP25" s="1">
        <f t="shared" si="6"/>
        <v>901</v>
      </c>
      <c r="CHQ25" s="1">
        <f t="shared" si="6"/>
        <v>902</v>
      </c>
      <c r="CHR25" s="1">
        <f t="shared" si="6"/>
        <v>902</v>
      </c>
      <c r="CHS25" s="1">
        <f t="shared" si="6"/>
        <v>902</v>
      </c>
      <c r="CHT25" s="1">
        <f t="shared" si="6"/>
        <v>902</v>
      </c>
      <c r="CHU25" s="1">
        <f t="shared" si="6"/>
        <v>903</v>
      </c>
      <c r="CHV25" s="1">
        <f t="shared" si="6"/>
        <v>904</v>
      </c>
      <c r="CHW25" s="1">
        <f t="shared" si="6"/>
        <v>904</v>
      </c>
      <c r="CHX25" s="1">
        <f t="shared" si="6"/>
        <v>904</v>
      </c>
      <c r="CHY25" s="1">
        <f t="shared" si="6"/>
        <v>904</v>
      </c>
      <c r="CHZ25" s="1">
        <f t="shared" si="6"/>
        <v>905</v>
      </c>
      <c r="CIA25" s="1">
        <f t="shared" si="6"/>
        <v>906</v>
      </c>
      <c r="CIB25" s="1">
        <f t="shared" si="6"/>
        <v>906</v>
      </c>
      <c r="CIC25" s="1">
        <f t="shared" si="6"/>
        <v>906</v>
      </c>
      <c r="CID25" s="1">
        <f t="shared" si="6"/>
        <v>906</v>
      </c>
      <c r="CIE25" s="1">
        <f t="shared" si="6"/>
        <v>907</v>
      </c>
      <c r="CIF25" s="1">
        <f t="shared" si="6"/>
        <v>908</v>
      </c>
      <c r="CIG25" s="1">
        <f t="shared" si="6"/>
        <v>908</v>
      </c>
      <c r="CIH25" s="1">
        <f t="shared" si="6"/>
        <v>908</v>
      </c>
      <c r="CII25" s="1">
        <f t="shared" si="6"/>
        <v>908</v>
      </c>
      <c r="CIJ25" s="1">
        <f t="shared" si="6"/>
        <v>909</v>
      </c>
      <c r="CIK25" s="1">
        <f t="shared" si="6"/>
        <v>910</v>
      </c>
      <c r="CIL25" s="1">
        <f t="shared" si="6"/>
        <v>910</v>
      </c>
      <c r="CIM25" s="1">
        <f t="shared" si="6"/>
        <v>910</v>
      </c>
      <c r="CIN25" s="1">
        <f t="shared" si="6"/>
        <v>910</v>
      </c>
      <c r="CIO25" s="1">
        <f t="shared" si="6"/>
        <v>911</v>
      </c>
      <c r="CIP25" s="1">
        <f t="shared" si="6"/>
        <v>912</v>
      </c>
      <c r="CIQ25" s="1">
        <f t="shared" si="6"/>
        <v>912</v>
      </c>
      <c r="CIR25" s="1">
        <f t="shared" si="6"/>
        <v>912</v>
      </c>
      <c r="CIS25" s="1">
        <f t="shared" si="6"/>
        <v>912</v>
      </c>
      <c r="CIT25" s="1">
        <f t="shared" si="6"/>
        <v>913</v>
      </c>
      <c r="CIU25" s="1">
        <f t="shared" si="6"/>
        <v>914</v>
      </c>
      <c r="CIV25" s="1">
        <f t="shared" si="6"/>
        <v>914</v>
      </c>
      <c r="CIW25" s="1">
        <f t="shared" si="6"/>
        <v>914</v>
      </c>
      <c r="CIX25" s="1">
        <f t="shared" si="6"/>
        <v>914</v>
      </c>
      <c r="CIY25" s="1">
        <f t="shared" si="6"/>
        <v>915</v>
      </c>
      <c r="CIZ25" s="1">
        <f t="shared" si="6"/>
        <v>916</v>
      </c>
      <c r="CJA25" s="1">
        <f t="shared" si="6"/>
        <v>916</v>
      </c>
      <c r="CJB25" s="1">
        <f t="shared" si="6"/>
        <v>916</v>
      </c>
      <c r="CJC25" s="1">
        <f t="shared" si="6"/>
        <v>916</v>
      </c>
      <c r="CJD25" s="1">
        <f t="shared" si="6"/>
        <v>917</v>
      </c>
      <c r="CJE25" s="1">
        <f t="shared" si="6"/>
        <v>918</v>
      </c>
      <c r="CJF25" s="1">
        <f t="shared" si="6"/>
        <v>918</v>
      </c>
      <c r="CJG25" s="1">
        <f t="shared" si="6"/>
        <v>918</v>
      </c>
      <c r="CJH25" s="1">
        <f t="shared" si="6"/>
        <v>918</v>
      </c>
      <c r="CJI25" s="1">
        <f t="shared" si="6"/>
        <v>919</v>
      </c>
      <c r="CJJ25" s="1">
        <f t="shared" si="6"/>
        <v>920</v>
      </c>
      <c r="CJK25" s="1">
        <f t="shared" si="6"/>
        <v>920</v>
      </c>
      <c r="CJL25" s="1">
        <f t="shared" si="6"/>
        <v>920</v>
      </c>
      <c r="CJM25" s="1">
        <f t="shared" si="6"/>
        <v>920</v>
      </c>
      <c r="CJN25" s="1">
        <f t="shared" si="6"/>
        <v>921</v>
      </c>
      <c r="CJO25" s="1">
        <f t="shared" si="6"/>
        <v>922</v>
      </c>
      <c r="CJP25" s="1">
        <f t="shared" si="6"/>
        <v>922</v>
      </c>
      <c r="CJQ25" s="1">
        <f t="shared" si="6"/>
        <v>922</v>
      </c>
      <c r="CJR25" s="1">
        <f t="shared" si="6"/>
        <v>922</v>
      </c>
      <c r="CJS25" s="1">
        <f t="shared" si="6"/>
        <v>923</v>
      </c>
      <c r="CJT25" s="1">
        <f t="shared" si="6"/>
        <v>924</v>
      </c>
      <c r="CJU25" s="1">
        <f t="shared" si="6"/>
        <v>924</v>
      </c>
      <c r="CJV25" s="1">
        <f t="shared" si="6"/>
        <v>924</v>
      </c>
      <c r="CJW25" s="1">
        <f t="shared" si="6"/>
        <v>924</v>
      </c>
      <c r="CJX25" s="1">
        <f t="shared" si="6"/>
        <v>925</v>
      </c>
      <c r="CJY25" s="1">
        <f t="shared" si="6"/>
        <v>926</v>
      </c>
      <c r="CJZ25" s="1">
        <f t="shared" si="6"/>
        <v>926</v>
      </c>
      <c r="CKA25" s="1">
        <f t="shared" si="6"/>
        <v>926</v>
      </c>
      <c r="CKB25" s="1">
        <f t="shared" si="6"/>
        <v>926</v>
      </c>
      <c r="CKC25" s="1">
        <f t="shared" si="6"/>
        <v>927</v>
      </c>
      <c r="CKD25" s="1">
        <f t="shared" si="6"/>
        <v>928</v>
      </c>
      <c r="CKE25" s="1">
        <f t="shared" si="6"/>
        <v>928</v>
      </c>
      <c r="CKF25" s="1">
        <f t="shared" si="6"/>
        <v>928</v>
      </c>
      <c r="CKG25" s="1">
        <f t="shared" si="6"/>
        <v>928</v>
      </c>
      <c r="CKH25" s="1">
        <f t="shared" si="6"/>
        <v>929</v>
      </c>
      <c r="CKI25" s="1">
        <f t="shared" si="6"/>
        <v>930</v>
      </c>
      <c r="CKJ25" s="1">
        <f t="shared" si="6"/>
        <v>930</v>
      </c>
      <c r="CKK25" s="1">
        <f t="shared" si="6"/>
        <v>930</v>
      </c>
      <c r="CKL25" s="1">
        <f t="shared" si="6"/>
        <v>930</v>
      </c>
      <c r="CKM25" s="1">
        <f t="shared" si="6"/>
        <v>931</v>
      </c>
      <c r="CKN25" s="1">
        <f t="shared" si="6"/>
        <v>932</v>
      </c>
      <c r="CKO25" s="1">
        <f t="shared" si="6"/>
        <v>932</v>
      </c>
      <c r="CKP25" s="1">
        <f t="shared" si="6"/>
        <v>932</v>
      </c>
      <c r="CKQ25" s="1">
        <f t="shared" si="6"/>
        <v>932</v>
      </c>
      <c r="CKR25" s="1">
        <f t="shared" si="6"/>
        <v>933</v>
      </c>
      <c r="CKS25" s="1">
        <f t="shared" si="6"/>
        <v>934</v>
      </c>
      <c r="CKT25" s="1">
        <f t="shared" si="6"/>
        <v>934</v>
      </c>
      <c r="CKU25" s="1">
        <f t="shared" si="6"/>
        <v>934</v>
      </c>
      <c r="CKV25" s="1">
        <f t="shared" si="6"/>
        <v>934</v>
      </c>
      <c r="CKW25" s="1">
        <f t="shared" si="6"/>
        <v>935</v>
      </c>
      <c r="CKX25" s="1">
        <f t="shared" si="6"/>
        <v>936</v>
      </c>
      <c r="CKY25" s="1">
        <f t="shared" si="6"/>
        <v>936</v>
      </c>
      <c r="CKZ25" s="1">
        <f t="shared" si="6"/>
        <v>936</v>
      </c>
      <c r="CLA25" s="1">
        <f t="shared" si="6"/>
        <v>936</v>
      </c>
      <c r="CLB25" s="1">
        <f t="shared" si="6"/>
        <v>937</v>
      </c>
      <c r="CLC25" s="1">
        <f t="shared" si="6"/>
        <v>938</v>
      </c>
      <c r="CLD25" s="1">
        <f t="shared" si="6"/>
        <v>938</v>
      </c>
      <c r="CLE25" s="1">
        <f t="shared" si="6"/>
        <v>938</v>
      </c>
      <c r="CLF25" s="1">
        <f t="shared" si="6"/>
        <v>938</v>
      </c>
      <c r="CLG25" s="1">
        <f t="shared" si="6"/>
        <v>939</v>
      </c>
      <c r="CLH25" s="1">
        <f t="shared" si="6"/>
        <v>940</v>
      </c>
      <c r="CLI25" s="1">
        <f t="shared" si="6"/>
        <v>940</v>
      </c>
      <c r="CLJ25" s="1">
        <f t="shared" si="6"/>
        <v>940</v>
      </c>
      <c r="CLK25" s="1">
        <f t="shared" si="6"/>
        <v>940</v>
      </c>
      <c r="CLL25" s="1">
        <f t="shared" si="6"/>
        <v>941</v>
      </c>
      <c r="CLM25" s="1">
        <f t="shared" si="6"/>
        <v>942</v>
      </c>
      <c r="CLN25" s="1">
        <f t="shared" si="6"/>
        <v>942</v>
      </c>
      <c r="CLO25" s="1">
        <f t="shared" si="6"/>
        <v>942</v>
      </c>
      <c r="CLP25" s="1">
        <f t="shared" si="6"/>
        <v>942</v>
      </c>
      <c r="CLQ25" s="1">
        <f t="shared" si="6"/>
        <v>943</v>
      </c>
      <c r="CLR25" s="1">
        <f t="shared" si="6"/>
        <v>944</v>
      </c>
      <c r="CLS25" s="1">
        <f t="shared" si="6"/>
        <v>944</v>
      </c>
      <c r="CLT25" s="1">
        <f t="shared" si="6"/>
        <v>944</v>
      </c>
      <c r="CLU25" s="1">
        <f t="shared" si="6"/>
        <v>944</v>
      </c>
      <c r="CLV25" s="1">
        <f t="shared" si="6"/>
        <v>945</v>
      </c>
      <c r="CLW25" s="1">
        <f t="shared" si="6"/>
        <v>946</v>
      </c>
      <c r="CLX25" s="1">
        <f t="shared" si="6"/>
        <v>946</v>
      </c>
      <c r="CLY25" s="1">
        <f t="shared" si="6"/>
        <v>946</v>
      </c>
      <c r="CLZ25" s="1">
        <f t="shared" si="6"/>
        <v>946</v>
      </c>
      <c r="CMA25" s="1">
        <f t="shared" si="6"/>
        <v>947</v>
      </c>
      <c r="CMB25" s="1">
        <f t="shared" si="6"/>
        <v>948</v>
      </c>
      <c r="CMC25" s="1">
        <f t="shared" si="6"/>
        <v>948</v>
      </c>
      <c r="CMD25" s="1">
        <f t="shared" si="6"/>
        <v>948</v>
      </c>
      <c r="CME25" s="1">
        <f t="shared" si="6"/>
        <v>948</v>
      </c>
      <c r="CMF25" s="1">
        <f t="shared" si="6"/>
        <v>949</v>
      </c>
      <c r="CMG25" s="1">
        <f t="shared" si="6"/>
        <v>950</v>
      </c>
      <c r="CMH25" s="1">
        <f t="shared" si="6"/>
        <v>950</v>
      </c>
      <c r="CMI25" s="1">
        <f t="shared" si="6"/>
        <v>950</v>
      </c>
      <c r="CMJ25" s="1">
        <f t="shared" si="6"/>
        <v>950</v>
      </c>
      <c r="CMK25" s="1">
        <f t="shared" si="6"/>
        <v>951</v>
      </c>
      <c r="CML25" s="1">
        <f t="shared" si="6"/>
        <v>952</v>
      </c>
      <c r="CMM25" s="1">
        <f t="shared" si="6"/>
        <v>952</v>
      </c>
      <c r="CMN25" s="1">
        <f t="shared" si="6"/>
        <v>952</v>
      </c>
      <c r="CMO25" s="1">
        <f t="shared" si="6"/>
        <v>952</v>
      </c>
      <c r="CMP25" s="1">
        <f t="shared" si="6"/>
        <v>953</v>
      </c>
      <c r="CMQ25" s="1">
        <f t="shared" si="6"/>
        <v>954</v>
      </c>
      <c r="CMR25" s="1">
        <f t="shared" si="6"/>
        <v>954</v>
      </c>
      <c r="CMS25" s="1">
        <f t="shared" si="6"/>
        <v>954</v>
      </c>
      <c r="CMT25" s="1">
        <f t="shared" si="6"/>
        <v>954</v>
      </c>
      <c r="CMU25" s="1">
        <f t="shared" si="6"/>
        <v>955</v>
      </c>
      <c r="CMV25" s="1">
        <f t="shared" si="6"/>
        <v>956</v>
      </c>
      <c r="CMW25" s="1">
        <f t="shared" si="6"/>
        <v>956</v>
      </c>
      <c r="CMX25" s="1">
        <f t="shared" si="6"/>
        <v>956</v>
      </c>
      <c r="CMY25" s="1">
        <f t="shared" si="6"/>
        <v>956</v>
      </c>
      <c r="CMZ25" s="1">
        <f t="shared" si="6"/>
        <v>957</v>
      </c>
      <c r="CNA25" s="1">
        <f t="shared" si="6"/>
        <v>958</v>
      </c>
      <c r="CNB25" s="1">
        <f t="shared" si="6"/>
        <v>958</v>
      </c>
      <c r="CNC25" s="1">
        <f t="shared" si="6"/>
        <v>958</v>
      </c>
      <c r="CND25" s="1">
        <f t="shared" si="6"/>
        <v>958</v>
      </c>
      <c r="CNE25" s="1">
        <f t="shared" si="6"/>
        <v>959</v>
      </c>
      <c r="CNF25" s="1">
        <f t="shared" si="6"/>
        <v>960</v>
      </c>
      <c r="CNG25" s="1">
        <f t="shared" si="6"/>
        <v>960</v>
      </c>
      <c r="CNH25" s="1">
        <f t="shared" si="6"/>
        <v>960</v>
      </c>
      <c r="CNI25" s="1">
        <f t="shared" si="6"/>
        <v>960</v>
      </c>
      <c r="CNJ25" s="1">
        <f t="shared" si="6"/>
        <v>961</v>
      </c>
      <c r="CNK25" s="1">
        <f t="shared" si="6"/>
        <v>962</v>
      </c>
      <c r="CNL25" s="1">
        <f t="shared" si="6"/>
        <v>962</v>
      </c>
      <c r="CNM25" s="1">
        <f t="shared" si="6"/>
        <v>962</v>
      </c>
      <c r="CNN25" s="1">
        <f t="shared" si="6"/>
        <v>962</v>
      </c>
      <c r="CNO25" s="1">
        <f t="shared" si="6"/>
        <v>963</v>
      </c>
      <c r="CNP25" s="1">
        <f t="shared" si="6"/>
        <v>964</v>
      </c>
      <c r="CNQ25" s="1">
        <f t="shared" si="6"/>
        <v>964</v>
      </c>
      <c r="CNR25" s="1">
        <f t="shared" si="6"/>
        <v>964</v>
      </c>
      <c r="CNS25" s="1">
        <f t="shared" si="6"/>
        <v>964</v>
      </c>
      <c r="CNT25" s="1">
        <f t="shared" si="6"/>
        <v>965</v>
      </c>
      <c r="CNU25" s="1">
        <f t="shared" si="6"/>
        <v>966</v>
      </c>
      <c r="CNV25" s="1">
        <f t="shared" si="6"/>
        <v>966</v>
      </c>
      <c r="CNW25" s="1">
        <f t="shared" si="6"/>
        <v>966</v>
      </c>
      <c r="CNX25" s="1">
        <f t="shared" si="6"/>
        <v>966</v>
      </c>
      <c r="CNY25" s="1">
        <f t="shared" si="6"/>
        <v>967</v>
      </c>
      <c r="CNZ25" s="1">
        <f t="shared" si="6"/>
        <v>968</v>
      </c>
      <c r="COA25" s="1">
        <f t="shared" si="6"/>
        <v>968</v>
      </c>
      <c r="COB25" s="1">
        <f t="shared" si="6"/>
        <v>968</v>
      </c>
      <c r="COC25" s="1">
        <f t="shared" si="6"/>
        <v>968</v>
      </c>
      <c r="COD25" s="1">
        <f t="shared" si="6"/>
        <v>969</v>
      </c>
      <c r="COE25" s="1">
        <f t="shared" si="6"/>
        <v>970</v>
      </c>
      <c r="COF25" s="1">
        <f t="shared" si="6"/>
        <v>970</v>
      </c>
      <c r="COG25" s="1">
        <f t="shared" si="6"/>
        <v>970</v>
      </c>
      <c r="COH25" s="1">
        <f t="shared" si="6"/>
        <v>970</v>
      </c>
      <c r="COI25" s="1">
        <f t="shared" si="6"/>
        <v>971</v>
      </c>
      <c r="COJ25" s="1">
        <f t="shared" si="6"/>
        <v>972</v>
      </c>
      <c r="COK25" s="1">
        <f t="shared" si="6"/>
        <v>972</v>
      </c>
      <c r="COL25" s="1">
        <f t="shared" si="6"/>
        <v>972</v>
      </c>
      <c r="COM25" s="1">
        <f t="shared" si="6"/>
        <v>972</v>
      </c>
      <c r="CON25" s="1">
        <f t="shared" si="6"/>
        <v>973</v>
      </c>
      <c r="COO25" s="1">
        <f t="shared" si="6"/>
        <v>974</v>
      </c>
      <c r="COP25" s="1">
        <f t="shared" si="6"/>
        <v>974</v>
      </c>
      <c r="COQ25" s="1">
        <f t="shared" si="6"/>
        <v>974</v>
      </c>
      <c r="COR25" s="1">
        <f t="shared" si="6"/>
        <v>974</v>
      </c>
      <c r="COS25" s="1">
        <f t="shared" si="6"/>
        <v>975</v>
      </c>
      <c r="COT25" s="1">
        <f t="shared" si="6"/>
        <v>976</v>
      </c>
      <c r="COU25" s="1">
        <f t="shared" si="6"/>
        <v>976</v>
      </c>
      <c r="COV25" s="1">
        <f t="shared" si="6"/>
        <v>976</v>
      </c>
      <c r="COW25" s="1">
        <f t="shared" si="6"/>
        <v>976</v>
      </c>
      <c r="COX25" s="1">
        <f t="shared" si="6"/>
        <v>977</v>
      </c>
      <c r="COY25" s="1">
        <f t="shared" si="6"/>
        <v>978</v>
      </c>
      <c r="COZ25" s="1">
        <f t="shared" si="6"/>
        <v>978</v>
      </c>
      <c r="CPA25" s="1">
        <f t="shared" si="6"/>
        <v>978</v>
      </c>
      <c r="CPB25" s="1">
        <f t="shared" si="6"/>
        <v>978</v>
      </c>
      <c r="CPC25" s="1">
        <f t="shared" si="6"/>
        <v>979</v>
      </c>
      <c r="CPD25" s="1">
        <f t="shared" si="6"/>
        <v>980</v>
      </c>
      <c r="CPE25" s="1">
        <f t="shared" si="6"/>
        <v>980</v>
      </c>
      <c r="CPF25" s="1">
        <f t="shared" si="6"/>
        <v>980</v>
      </c>
      <c r="CPG25" s="1">
        <f t="shared" si="6"/>
        <v>980</v>
      </c>
      <c r="CPH25" s="1">
        <f t="shared" si="6"/>
        <v>981</v>
      </c>
      <c r="CPI25" s="1">
        <f t="shared" si="6"/>
        <v>982</v>
      </c>
      <c r="CPJ25" s="1">
        <f t="shared" si="6"/>
        <v>982</v>
      </c>
      <c r="CPK25" s="1">
        <f t="shared" si="6"/>
        <v>982</v>
      </c>
      <c r="CPL25" s="1">
        <f t="shared" si="6"/>
        <v>982</v>
      </c>
      <c r="CPM25" s="1">
        <f t="shared" si="6"/>
        <v>983</v>
      </c>
      <c r="CPN25" s="1">
        <f t="shared" si="6"/>
        <v>984</v>
      </c>
      <c r="CPO25" s="1">
        <f t="shared" si="6"/>
        <v>984</v>
      </c>
      <c r="CPP25" s="1">
        <f t="shared" si="6"/>
        <v>984</v>
      </c>
      <c r="CPQ25" s="1">
        <f t="shared" si="6"/>
        <v>984</v>
      </c>
      <c r="CPR25" s="1">
        <f t="shared" si="6"/>
        <v>985</v>
      </c>
      <c r="CPS25" s="1">
        <f t="shared" si="6"/>
        <v>986</v>
      </c>
      <c r="CPT25" s="1">
        <f t="shared" si="6"/>
        <v>986</v>
      </c>
      <c r="CPU25" s="1">
        <f t="shared" si="6"/>
        <v>986</v>
      </c>
      <c r="CPV25" s="1">
        <f t="shared" si="6"/>
        <v>986</v>
      </c>
      <c r="CPW25" s="1">
        <f t="shared" si="6"/>
        <v>987</v>
      </c>
      <c r="CPX25" s="1">
        <f t="shared" si="6"/>
        <v>988</v>
      </c>
      <c r="CPY25" s="1">
        <f t="shared" si="6"/>
        <v>988</v>
      </c>
      <c r="CPZ25" s="1">
        <f t="shared" si="6"/>
        <v>988</v>
      </c>
      <c r="CQA25" s="1">
        <f t="shared" si="6"/>
        <v>988</v>
      </c>
      <c r="CQB25" s="1">
        <f t="shared" si="6"/>
        <v>989</v>
      </c>
      <c r="CQC25" s="1">
        <f t="shared" si="6"/>
        <v>990</v>
      </c>
      <c r="CQD25" s="1">
        <f t="shared" si="6"/>
        <v>990</v>
      </c>
      <c r="CQE25" s="1">
        <f t="shared" si="6"/>
        <v>990</v>
      </c>
      <c r="CQF25" s="1">
        <f t="shared" si="6"/>
        <v>990</v>
      </c>
      <c r="CQG25" s="1">
        <f t="shared" si="6"/>
        <v>991</v>
      </c>
      <c r="CQH25" s="1">
        <f t="shared" si="6"/>
        <v>992</v>
      </c>
      <c r="CQI25" s="1">
        <f t="shared" si="6"/>
        <v>992</v>
      </c>
      <c r="CQJ25" s="1">
        <f t="shared" si="6"/>
        <v>992</v>
      </c>
      <c r="CQK25" s="1">
        <f t="shared" si="6"/>
        <v>992</v>
      </c>
      <c r="CQL25" s="1">
        <f t="shared" si="6"/>
        <v>993</v>
      </c>
      <c r="CQM25" s="1">
        <f t="shared" si="6"/>
        <v>994</v>
      </c>
      <c r="CQN25" s="1">
        <f t="shared" si="6"/>
        <v>994</v>
      </c>
      <c r="CQO25" s="1">
        <f t="shared" si="6"/>
        <v>994</v>
      </c>
      <c r="CQP25" s="1">
        <f t="shared" si="6"/>
        <v>994</v>
      </c>
      <c r="CQQ25" s="1">
        <f t="shared" si="6"/>
        <v>995</v>
      </c>
      <c r="CQR25" s="1">
        <f t="shared" si="6"/>
        <v>996</v>
      </c>
      <c r="CQS25" s="1">
        <f t="shared" si="6"/>
        <v>996</v>
      </c>
      <c r="CQT25" s="1">
        <f t="shared" si="6"/>
        <v>996</v>
      </c>
      <c r="CQU25" s="1">
        <f t="shared" si="6"/>
        <v>996</v>
      </c>
      <c r="CQV25" s="1">
        <f t="shared" si="6"/>
        <v>997</v>
      </c>
      <c r="CQW25" s="1">
        <f t="shared" si="6"/>
        <v>998</v>
      </c>
      <c r="CQX25" s="1">
        <f t="shared" si="6"/>
        <v>998</v>
      </c>
      <c r="CQY25" s="1">
        <f t="shared" si="6"/>
        <v>998</v>
      </c>
      <c r="CQZ25" s="1">
        <f t="shared" si="6"/>
        <v>998</v>
      </c>
      <c r="CRA25" s="1">
        <f t="shared" si="6"/>
        <v>999</v>
      </c>
      <c r="CRB25" s="1">
        <f t="shared" si="6"/>
        <v>1000</v>
      </c>
      <c r="CRC25" s="1">
        <f t="shared" si="6"/>
        <v>1000</v>
      </c>
      <c r="CRD25" s="1">
        <f t="shared" si="6"/>
        <v>1000</v>
      </c>
      <c r="CRE25" s="1">
        <f t="shared" si="6"/>
        <v>1000</v>
      </c>
      <c r="CRF25" s="1">
        <f t="shared" si="6"/>
        <v>1001</v>
      </c>
      <c r="CRG25" s="1">
        <f t="shared" si="6"/>
        <v>1002</v>
      </c>
      <c r="CRH25" s="1">
        <f t="shared" si="6"/>
        <v>1002</v>
      </c>
    </row>
    <row r="26">
      <c r="A26" s="1" t="s">
        <v>13</v>
      </c>
      <c r="B26" s="1">
        <f t="shared" ref="B26:CRH26" si="7">QUOTIENT(B$22,$G4+$N4)*$D4*$G4+MIN(MOD(B$22,$G4+$N4),$G4)*$D4</f>
        <v>1</v>
      </c>
      <c r="C26" s="1">
        <f t="shared" si="7"/>
        <v>2</v>
      </c>
      <c r="D26" s="1">
        <f t="shared" si="7"/>
        <v>2</v>
      </c>
      <c r="E26" s="1">
        <f t="shared" si="7"/>
        <v>2</v>
      </c>
      <c r="F26" s="1">
        <f t="shared" si="7"/>
        <v>2</v>
      </c>
      <c r="G26" s="1">
        <f t="shared" si="7"/>
        <v>3</v>
      </c>
      <c r="H26" s="1">
        <f t="shared" si="7"/>
        <v>4</v>
      </c>
      <c r="I26" s="1">
        <f t="shared" si="7"/>
        <v>4</v>
      </c>
      <c r="J26" s="1">
        <f t="shared" si="7"/>
        <v>4</v>
      </c>
      <c r="K26" s="1">
        <f t="shared" si="7"/>
        <v>4</v>
      </c>
      <c r="L26" s="1">
        <f t="shared" si="7"/>
        <v>5</v>
      </c>
      <c r="M26" s="1">
        <f t="shared" si="7"/>
        <v>6</v>
      </c>
      <c r="N26" s="1">
        <f t="shared" si="7"/>
        <v>6</v>
      </c>
      <c r="O26" s="1">
        <f t="shared" si="7"/>
        <v>6</v>
      </c>
      <c r="P26" s="1">
        <f t="shared" si="7"/>
        <v>6</v>
      </c>
      <c r="Q26" s="1">
        <f t="shared" si="7"/>
        <v>7</v>
      </c>
      <c r="R26" s="1">
        <f t="shared" si="7"/>
        <v>8</v>
      </c>
      <c r="S26" s="1">
        <f t="shared" si="7"/>
        <v>8</v>
      </c>
      <c r="T26" s="1">
        <f t="shared" si="7"/>
        <v>8</v>
      </c>
      <c r="U26" s="1">
        <f t="shared" si="7"/>
        <v>8</v>
      </c>
      <c r="V26" s="1">
        <f t="shared" si="7"/>
        <v>9</v>
      </c>
      <c r="W26" s="1">
        <f t="shared" si="7"/>
        <v>10</v>
      </c>
      <c r="X26" s="1">
        <f t="shared" si="7"/>
        <v>10</v>
      </c>
      <c r="Y26" s="1">
        <f t="shared" si="7"/>
        <v>10</v>
      </c>
      <c r="Z26" s="1">
        <f t="shared" si="7"/>
        <v>10</v>
      </c>
      <c r="AA26" s="1">
        <f t="shared" si="7"/>
        <v>11</v>
      </c>
      <c r="AB26" s="1">
        <f t="shared" si="7"/>
        <v>12</v>
      </c>
      <c r="AC26" s="1">
        <f t="shared" si="7"/>
        <v>12</v>
      </c>
      <c r="AD26" s="1">
        <f t="shared" si="7"/>
        <v>12</v>
      </c>
      <c r="AE26" s="1">
        <f t="shared" si="7"/>
        <v>12</v>
      </c>
      <c r="AF26" s="1">
        <f t="shared" si="7"/>
        <v>13</v>
      </c>
      <c r="AG26" s="1">
        <f t="shared" si="7"/>
        <v>14</v>
      </c>
      <c r="AH26" s="1">
        <f t="shared" si="7"/>
        <v>14</v>
      </c>
      <c r="AI26" s="1">
        <f t="shared" si="7"/>
        <v>14</v>
      </c>
      <c r="AJ26" s="1">
        <f t="shared" si="7"/>
        <v>14</v>
      </c>
      <c r="AK26" s="1">
        <f t="shared" si="7"/>
        <v>15</v>
      </c>
      <c r="AL26" s="1">
        <f t="shared" si="7"/>
        <v>16</v>
      </c>
      <c r="AM26" s="1">
        <f t="shared" si="7"/>
        <v>16</v>
      </c>
      <c r="AN26" s="1">
        <f t="shared" si="7"/>
        <v>16</v>
      </c>
      <c r="AO26" s="1">
        <f t="shared" si="7"/>
        <v>16</v>
      </c>
      <c r="AP26" s="1">
        <f t="shared" si="7"/>
        <v>17</v>
      </c>
      <c r="AQ26" s="1">
        <f t="shared" si="7"/>
        <v>18</v>
      </c>
      <c r="AR26" s="1">
        <f t="shared" si="7"/>
        <v>18</v>
      </c>
      <c r="AS26" s="1">
        <f t="shared" si="7"/>
        <v>18</v>
      </c>
      <c r="AT26" s="1">
        <f t="shared" si="7"/>
        <v>18</v>
      </c>
      <c r="AU26" s="1">
        <f t="shared" si="7"/>
        <v>19</v>
      </c>
      <c r="AV26" s="1">
        <f t="shared" si="7"/>
        <v>20</v>
      </c>
      <c r="AW26" s="1">
        <f t="shared" si="7"/>
        <v>20</v>
      </c>
      <c r="AX26" s="1">
        <f t="shared" si="7"/>
        <v>20</v>
      </c>
      <c r="AY26" s="1">
        <f t="shared" si="7"/>
        <v>20</v>
      </c>
      <c r="AZ26" s="1">
        <f t="shared" si="7"/>
        <v>21</v>
      </c>
      <c r="BA26" s="1">
        <f t="shared" si="7"/>
        <v>22</v>
      </c>
      <c r="BB26" s="1">
        <f t="shared" si="7"/>
        <v>22</v>
      </c>
      <c r="BC26" s="1">
        <f t="shared" si="7"/>
        <v>22</v>
      </c>
      <c r="BD26" s="1">
        <f t="shared" si="7"/>
        <v>22</v>
      </c>
      <c r="BE26" s="1">
        <f t="shared" si="7"/>
        <v>23</v>
      </c>
      <c r="BF26" s="1">
        <f t="shared" si="7"/>
        <v>24</v>
      </c>
      <c r="BG26" s="1">
        <f t="shared" si="7"/>
        <v>24</v>
      </c>
      <c r="BH26" s="1">
        <f t="shared" si="7"/>
        <v>24</v>
      </c>
      <c r="BI26" s="1">
        <f t="shared" si="7"/>
        <v>24</v>
      </c>
      <c r="BJ26" s="1">
        <f t="shared" si="7"/>
        <v>25</v>
      </c>
      <c r="BK26" s="1">
        <f t="shared" si="7"/>
        <v>26</v>
      </c>
      <c r="BL26" s="1">
        <f t="shared" si="7"/>
        <v>26</v>
      </c>
      <c r="BM26" s="1">
        <f t="shared" si="7"/>
        <v>26</v>
      </c>
      <c r="BN26" s="1">
        <f t="shared" si="7"/>
        <v>26</v>
      </c>
      <c r="BO26" s="1">
        <f t="shared" si="7"/>
        <v>27</v>
      </c>
      <c r="BP26" s="1">
        <f t="shared" si="7"/>
        <v>28</v>
      </c>
      <c r="BQ26" s="1">
        <f t="shared" si="7"/>
        <v>28</v>
      </c>
      <c r="BR26" s="1">
        <f t="shared" si="7"/>
        <v>28</v>
      </c>
      <c r="BS26" s="1">
        <f t="shared" si="7"/>
        <v>28</v>
      </c>
      <c r="BT26" s="1">
        <f t="shared" si="7"/>
        <v>29</v>
      </c>
      <c r="BU26" s="1">
        <f t="shared" si="7"/>
        <v>30</v>
      </c>
      <c r="BV26" s="1">
        <f t="shared" si="7"/>
        <v>30</v>
      </c>
      <c r="BW26" s="1">
        <f t="shared" si="7"/>
        <v>30</v>
      </c>
      <c r="BX26" s="1">
        <f t="shared" si="7"/>
        <v>30</v>
      </c>
      <c r="BY26" s="1">
        <f t="shared" si="7"/>
        <v>31</v>
      </c>
      <c r="BZ26" s="1">
        <f t="shared" si="7"/>
        <v>32</v>
      </c>
      <c r="CA26" s="1">
        <f t="shared" si="7"/>
        <v>32</v>
      </c>
      <c r="CB26" s="1">
        <f t="shared" si="7"/>
        <v>32</v>
      </c>
      <c r="CC26" s="1">
        <f t="shared" si="7"/>
        <v>32</v>
      </c>
      <c r="CD26" s="1">
        <f t="shared" si="7"/>
        <v>33</v>
      </c>
      <c r="CE26" s="1">
        <f t="shared" si="7"/>
        <v>34</v>
      </c>
      <c r="CF26" s="1">
        <f t="shared" si="7"/>
        <v>34</v>
      </c>
      <c r="CG26" s="1">
        <f t="shared" si="7"/>
        <v>34</v>
      </c>
      <c r="CH26" s="1">
        <f t="shared" si="7"/>
        <v>34</v>
      </c>
      <c r="CI26" s="1">
        <f t="shared" si="7"/>
        <v>35</v>
      </c>
      <c r="CJ26" s="1">
        <f t="shared" si="7"/>
        <v>36</v>
      </c>
      <c r="CK26" s="1">
        <f t="shared" si="7"/>
        <v>36</v>
      </c>
      <c r="CL26" s="1">
        <f t="shared" si="7"/>
        <v>36</v>
      </c>
      <c r="CM26" s="1">
        <f t="shared" si="7"/>
        <v>36</v>
      </c>
      <c r="CN26" s="1">
        <f t="shared" si="7"/>
        <v>37</v>
      </c>
      <c r="CO26" s="1">
        <f t="shared" si="7"/>
        <v>38</v>
      </c>
      <c r="CP26" s="1">
        <f t="shared" si="7"/>
        <v>38</v>
      </c>
      <c r="CQ26" s="1">
        <f t="shared" si="7"/>
        <v>38</v>
      </c>
      <c r="CR26" s="1">
        <f t="shared" si="7"/>
        <v>38</v>
      </c>
      <c r="CS26" s="1">
        <f t="shared" si="7"/>
        <v>39</v>
      </c>
      <c r="CT26" s="1">
        <f t="shared" si="7"/>
        <v>40</v>
      </c>
      <c r="CU26" s="1">
        <f t="shared" si="7"/>
        <v>40</v>
      </c>
      <c r="CV26" s="1">
        <f t="shared" si="7"/>
        <v>40</v>
      </c>
      <c r="CW26" s="1">
        <f t="shared" si="7"/>
        <v>40</v>
      </c>
      <c r="CX26" s="1">
        <f t="shared" si="7"/>
        <v>41</v>
      </c>
      <c r="CY26" s="1">
        <f t="shared" si="7"/>
        <v>42</v>
      </c>
      <c r="CZ26" s="1">
        <f t="shared" si="7"/>
        <v>42</v>
      </c>
      <c r="DA26" s="1">
        <f t="shared" si="7"/>
        <v>42</v>
      </c>
      <c r="DB26" s="1">
        <f t="shared" si="7"/>
        <v>42</v>
      </c>
      <c r="DC26" s="1">
        <f t="shared" si="7"/>
        <v>43</v>
      </c>
      <c r="DD26" s="1">
        <f t="shared" si="7"/>
        <v>44</v>
      </c>
      <c r="DE26" s="1">
        <f t="shared" si="7"/>
        <v>44</v>
      </c>
      <c r="DF26" s="1">
        <f t="shared" si="7"/>
        <v>44</v>
      </c>
      <c r="DG26" s="1">
        <f t="shared" si="7"/>
        <v>44</v>
      </c>
      <c r="DH26" s="1">
        <f t="shared" si="7"/>
        <v>45</v>
      </c>
      <c r="DI26" s="1">
        <f t="shared" si="7"/>
        <v>46</v>
      </c>
      <c r="DJ26" s="1">
        <f t="shared" si="7"/>
        <v>46</v>
      </c>
      <c r="DK26" s="1">
        <f t="shared" si="7"/>
        <v>46</v>
      </c>
      <c r="DL26" s="1">
        <f t="shared" si="7"/>
        <v>46</v>
      </c>
      <c r="DM26" s="1">
        <f t="shared" si="7"/>
        <v>47</v>
      </c>
      <c r="DN26" s="1">
        <f t="shared" si="7"/>
        <v>48</v>
      </c>
      <c r="DO26" s="1">
        <f t="shared" si="7"/>
        <v>48</v>
      </c>
      <c r="DP26" s="1">
        <f t="shared" si="7"/>
        <v>48</v>
      </c>
      <c r="DQ26" s="1">
        <f t="shared" si="7"/>
        <v>48</v>
      </c>
      <c r="DR26" s="1">
        <f t="shared" si="7"/>
        <v>49</v>
      </c>
      <c r="DS26" s="1">
        <f t="shared" si="7"/>
        <v>50</v>
      </c>
      <c r="DT26" s="1">
        <f t="shared" si="7"/>
        <v>50</v>
      </c>
      <c r="DU26" s="1">
        <f t="shared" si="7"/>
        <v>50</v>
      </c>
      <c r="DV26" s="1">
        <f t="shared" si="7"/>
        <v>50</v>
      </c>
      <c r="DW26" s="1">
        <f t="shared" si="7"/>
        <v>51</v>
      </c>
      <c r="DX26" s="1">
        <f t="shared" si="7"/>
        <v>52</v>
      </c>
      <c r="DY26" s="1">
        <f t="shared" si="7"/>
        <v>52</v>
      </c>
      <c r="DZ26" s="1">
        <f t="shared" si="7"/>
        <v>52</v>
      </c>
      <c r="EA26" s="1">
        <f t="shared" si="7"/>
        <v>52</v>
      </c>
      <c r="EB26" s="1">
        <f t="shared" si="7"/>
        <v>53</v>
      </c>
      <c r="EC26" s="1">
        <f t="shared" si="7"/>
        <v>54</v>
      </c>
      <c r="ED26" s="1">
        <f t="shared" si="7"/>
        <v>54</v>
      </c>
      <c r="EE26" s="1">
        <f t="shared" si="7"/>
        <v>54</v>
      </c>
      <c r="EF26" s="1">
        <f t="shared" si="7"/>
        <v>54</v>
      </c>
      <c r="EG26" s="1">
        <f t="shared" si="7"/>
        <v>55</v>
      </c>
      <c r="EH26" s="1">
        <f t="shared" si="7"/>
        <v>56</v>
      </c>
      <c r="EI26" s="1">
        <f t="shared" si="7"/>
        <v>56</v>
      </c>
      <c r="EJ26" s="1">
        <f t="shared" si="7"/>
        <v>56</v>
      </c>
      <c r="EK26" s="1">
        <f t="shared" si="7"/>
        <v>56</v>
      </c>
      <c r="EL26" s="1">
        <f t="shared" si="7"/>
        <v>57</v>
      </c>
      <c r="EM26" s="1">
        <f t="shared" si="7"/>
        <v>58</v>
      </c>
      <c r="EN26" s="1">
        <f t="shared" si="7"/>
        <v>58</v>
      </c>
      <c r="EO26" s="1">
        <f t="shared" si="7"/>
        <v>58</v>
      </c>
      <c r="EP26" s="1">
        <f t="shared" si="7"/>
        <v>58</v>
      </c>
      <c r="EQ26" s="1">
        <f t="shared" si="7"/>
        <v>59</v>
      </c>
      <c r="ER26" s="1">
        <f t="shared" si="7"/>
        <v>60</v>
      </c>
      <c r="ES26" s="1">
        <f t="shared" si="7"/>
        <v>60</v>
      </c>
      <c r="ET26" s="1">
        <f t="shared" si="7"/>
        <v>60</v>
      </c>
      <c r="EU26" s="1">
        <f t="shared" si="7"/>
        <v>60</v>
      </c>
      <c r="EV26" s="1">
        <f t="shared" si="7"/>
        <v>61</v>
      </c>
      <c r="EW26" s="1">
        <f t="shared" si="7"/>
        <v>62</v>
      </c>
      <c r="EX26" s="1">
        <f t="shared" si="7"/>
        <v>62</v>
      </c>
      <c r="EY26" s="1">
        <f t="shared" si="7"/>
        <v>62</v>
      </c>
      <c r="EZ26" s="1">
        <f t="shared" si="7"/>
        <v>62</v>
      </c>
      <c r="FA26" s="1">
        <f t="shared" si="7"/>
        <v>63</v>
      </c>
      <c r="FB26" s="1">
        <f t="shared" si="7"/>
        <v>64</v>
      </c>
      <c r="FC26" s="1">
        <f t="shared" si="7"/>
        <v>64</v>
      </c>
      <c r="FD26" s="1">
        <f t="shared" si="7"/>
        <v>64</v>
      </c>
      <c r="FE26" s="1">
        <f t="shared" si="7"/>
        <v>64</v>
      </c>
      <c r="FF26" s="1">
        <f t="shared" si="7"/>
        <v>65</v>
      </c>
      <c r="FG26" s="1">
        <f t="shared" si="7"/>
        <v>66</v>
      </c>
      <c r="FH26" s="1">
        <f t="shared" si="7"/>
        <v>66</v>
      </c>
      <c r="FI26" s="1">
        <f t="shared" si="7"/>
        <v>66</v>
      </c>
      <c r="FJ26" s="1">
        <f t="shared" si="7"/>
        <v>66</v>
      </c>
      <c r="FK26" s="1">
        <f t="shared" si="7"/>
        <v>67</v>
      </c>
      <c r="FL26" s="1">
        <f t="shared" si="7"/>
        <v>68</v>
      </c>
      <c r="FM26" s="1">
        <f t="shared" si="7"/>
        <v>68</v>
      </c>
      <c r="FN26" s="1">
        <f t="shared" si="7"/>
        <v>68</v>
      </c>
      <c r="FO26" s="1">
        <f t="shared" si="7"/>
        <v>68</v>
      </c>
      <c r="FP26" s="1">
        <f t="shared" si="7"/>
        <v>69</v>
      </c>
      <c r="FQ26" s="1">
        <f t="shared" si="7"/>
        <v>70</v>
      </c>
      <c r="FR26" s="1">
        <f t="shared" si="7"/>
        <v>70</v>
      </c>
      <c r="FS26" s="1">
        <f t="shared" si="7"/>
        <v>70</v>
      </c>
      <c r="FT26" s="1">
        <f t="shared" si="7"/>
        <v>70</v>
      </c>
      <c r="FU26" s="1">
        <f t="shared" si="7"/>
        <v>71</v>
      </c>
      <c r="FV26" s="1">
        <f t="shared" si="7"/>
        <v>72</v>
      </c>
      <c r="FW26" s="1">
        <f t="shared" si="7"/>
        <v>72</v>
      </c>
      <c r="FX26" s="1">
        <f t="shared" si="7"/>
        <v>72</v>
      </c>
      <c r="FY26" s="1">
        <f t="shared" si="7"/>
        <v>72</v>
      </c>
      <c r="FZ26" s="1">
        <f t="shared" si="7"/>
        <v>73</v>
      </c>
      <c r="GA26" s="1">
        <f t="shared" si="7"/>
        <v>74</v>
      </c>
      <c r="GB26" s="1">
        <f t="shared" si="7"/>
        <v>74</v>
      </c>
      <c r="GC26" s="1">
        <f t="shared" si="7"/>
        <v>74</v>
      </c>
      <c r="GD26" s="1">
        <f t="shared" si="7"/>
        <v>74</v>
      </c>
      <c r="GE26" s="1">
        <f t="shared" si="7"/>
        <v>75</v>
      </c>
      <c r="GF26" s="1">
        <f t="shared" si="7"/>
        <v>76</v>
      </c>
      <c r="GG26" s="1">
        <f t="shared" si="7"/>
        <v>76</v>
      </c>
      <c r="GH26" s="1">
        <f t="shared" si="7"/>
        <v>76</v>
      </c>
      <c r="GI26" s="1">
        <f t="shared" si="7"/>
        <v>76</v>
      </c>
      <c r="GJ26" s="1">
        <f t="shared" si="7"/>
        <v>77</v>
      </c>
      <c r="GK26" s="1">
        <f t="shared" si="7"/>
        <v>78</v>
      </c>
      <c r="GL26" s="1">
        <f t="shared" si="7"/>
        <v>78</v>
      </c>
      <c r="GM26" s="1">
        <f t="shared" si="7"/>
        <v>78</v>
      </c>
      <c r="GN26" s="1">
        <f t="shared" si="7"/>
        <v>78</v>
      </c>
      <c r="GO26" s="1">
        <f t="shared" si="7"/>
        <v>79</v>
      </c>
      <c r="GP26" s="1">
        <f t="shared" si="7"/>
        <v>80</v>
      </c>
      <c r="GQ26" s="1">
        <f t="shared" si="7"/>
        <v>80</v>
      </c>
      <c r="GR26" s="1">
        <f t="shared" si="7"/>
        <v>80</v>
      </c>
      <c r="GS26" s="1">
        <f t="shared" si="7"/>
        <v>80</v>
      </c>
      <c r="GT26" s="1">
        <f t="shared" si="7"/>
        <v>81</v>
      </c>
      <c r="GU26" s="1">
        <f t="shared" si="7"/>
        <v>82</v>
      </c>
      <c r="GV26" s="1">
        <f t="shared" si="7"/>
        <v>82</v>
      </c>
      <c r="GW26" s="1">
        <f t="shared" si="7"/>
        <v>82</v>
      </c>
      <c r="GX26" s="1">
        <f t="shared" si="7"/>
        <v>82</v>
      </c>
      <c r="GY26" s="1">
        <f t="shared" si="7"/>
        <v>83</v>
      </c>
      <c r="GZ26" s="1">
        <f t="shared" si="7"/>
        <v>84</v>
      </c>
      <c r="HA26" s="1">
        <f t="shared" si="7"/>
        <v>84</v>
      </c>
      <c r="HB26" s="1">
        <f t="shared" si="7"/>
        <v>84</v>
      </c>
      <c r="HC26" s="1">
        <f t="shared" si="7"/>
        <v>84</v>
      </c>
      <c r="HD26" s="1">
        <f t="shared" si="7"/>
        <v>85</v>
      </c>
      <c r="HE26" s="1">
        <f t="shared" si="7"/>
        <v>86</v>
      </c>
      <c r="HF26" s="1">
        <f t="shared" si="7"/>
        <v>86</v>
      </c>
      <c r="HG26" s="1">
        <f t="shared" si="7"/>
        <v>86</v>
      </c>
      <c r="HH26" s="1">
        <f t="shared" si="7"/>
        <v>86</v>
      </c>
      <c r="HI26" s="1">
        <f t="shared" si="7"/>
        <v>87</v>
      </c>
      <c r="HJ26" s="1">
        <f t="shared" si="7"/>
        <v>88</v>
      </c>
      <c r="HK26" s="1">
        <f t="shared" si="7"/>
        <v>88</v>
      </c>
      <c r="HL26" s="1">
        <f t="shared" si="7"/>
        <v>88</v>
      </c>
      <c r="HM26" s="1">
        <f t="shared" si="7"/>
        <v>88</v>
      </c>
      <c r="HN26" s="1">
        <f t="shared" si="7"/>
        <v>89</v>
      </c>
      <c r="HO26" s="1">
        <f t="shared" si="7"/>
        <v>90</v>
      </c>
      <c r="HP26" s="1">
        <f t="shared" si="7"/>
        <v>90</v>
      </c>
      <c r="HQ26" s="1">
        <f t="shared" si="7"/>
        <v>90</v>
      </c>
      <c r="HR26" s="1">
        <f t="shared" si="7"/>
        <v>90</v>
      </c>
      <c r="HS26" s="1">
        <f t="shared" si="7"/>
        <v>91</v>
      </c>
      <c r="HT26" s="1">
        <f t="shared" si="7"/>
        <v>92</v>
      </c>
      <c r="HU26" s="1">
        <f t="shared" si="7"/>
        <v>92</v>
      </c>
      <c r="HV26" s="1">
        <f t="shared" si="7"/>
        <v>92</v>
      </c>
      <c r="HW26" s="1">
        <f t="shared" si="7"/>
        <v>92</v>
      </c>
      <c r="HX26" s="1">
        <f t="shared" si="7"/>
        <v>93</v>
      </c>
      <c r="HY26" s="1">
        <f t="shared" si="7"/>
        <v>94</v>
      </c>
      <c r="HZ26" s="1">
        <f t="shared" si="7"/>
        <v>94</v>
      </c>
      <c r="IA26" s="1">
        <f t="shared" si="7"/>
        <v>94</v>
      </c>
      <c r="IB26" s="1">
        <f t="shared" si="7"/>
        <v>94</v>
      </c>
      <c r="IC26" s="1">
        <f t="shared" si="7"/>
        <v>95</v>
      </c>
      <c r="ID26" s="1">
        <f t="shared" si="7"/>
        <v>96</v>
      </c>
      <c r="IE26" s="1">
        <f t="shared" si="7"/>
        <v>96</v>
      </c>
      <c r="IF26" s="1">
        <f t="shared" si="7"/>
        <v>96</v>
      </c>
      <c r="IG26" s="1">
        <f t="shared" si="7"/>
        <v>96</v>
      </c>
      <c r="IH26" s="1">
        <f t="shared" si="7"/>
        <v>97</v>
      </c>
      <c r="II26" s="1">
        <f t="shared" si="7"/>
        <v>98</v>
      </c>
      <c r="IJ26" s="1">
        <f t="shared" si="7"/>
        <v>98</v>
      </c>
      <c r="IK26" s="1">
        <f t="shared" si="7"/>
        <v>98</v>
      </c>
      <c r="IL26" s="1">
        <f t="shared" si="7"/>
        <v>98</v>
      </c>
      <c r="IM26" s="1">
        <f t="shared" si="7"/>
        <v>99</v>
      </c>
      <c r="IN26" s="1">
        <f t="shared" si="7"/>
        <v>100</v>
      </c>
      <c r="IO26" s="1">
        <f t="shared" si="7"/>
        <v>100</v>
      </c>
      <c r="IP26" s="1">
        <f t="shared" si="7"/>
        <v>100</v>
      </c>
      <c r="IQ26" s="1">
        <f t="shared" si="7"/>
        <v>100</v>
      </c>
      <c r="IR26" s="1">
        <f t="shared" si="7"/>
        <v>101</v>
      </c>
      <c r="IS26" s="1">
        <f t="shared" si="7"/>
        <v>102</v>
      </c>
      <c r="IT26" s="1">
        <f t="shared" si="7"/>
        <v>102</v>
      </c>
      <c r="IU26" s="1">
        <f t="shared" si="7"/>
        <v>102</v>
      </c>
      <c r="IV26" s="1">
        <f t="shared" si="7"/>
        <v>102</v>
      </c>
      <c r="IW26" s="1">
        <f t="shared" si="7"/>
        <v>103</v>
      </c>
      <c r="IX26" s="1">
        <f t="shared" si="7"/>
        <v>104</v>
      </c>
      <c r="IY26" s="1">
        <f t="shared" si="7"/>
        <v>104</v>
      </c>
      <c r="IZ26" s="1">
        <f t="shared" si="7"/>
        <v>104</v>
      </c>
      <c r="JA26" s="1">
        <f t="shared" si="7"/>
        <v>104</v>
      </c>
      <c r="JB26" s="1">
        <f t="shared" si="7"/>
        <v>105</v>
      </c>
      <c r="JC26" s="1">
        <f t="shared" si="7"/>
        <v>106</v>
      </c>
      <c r="JD26" s="1">
        <f t="shared" si="7"/>
        <v>106</v>
      </c>
      <c r="JE26" s="1">
        <f t="shared" si="7"/>
        <v>106</v>
      </c>
      <c r="JF26" s="1">
        <f t="shared" si="7"/>
        <v>106</v>
      </c>
      <c r="JG26" s="1">
        <f t="shared" si="7"/>
        <v>107</v>
      </c>
      <c r="JH26" s="1">
        <f t="shared" si="7"/>
        <v>108</v>
      </c>
      <c r="JI26" s="1">
        <f t="shared" si="7"/>
        <v>108</v>
      </c>
      <c r="JJ26" s="1">
        <f t="shared" si="7"/>
        <v>108</v>
      </c>
      <c r="JK26" s="1">
        <f t="shared" si="7"/>
        <v>108</v>
      </c>
      <c r="JL26" s="1">
        <f t="shared" si="7"/>
        <v>109</v>
      </c>
      <c r="JM26" s="1">
        <f t="shared" si="7"/>
        <v>110</v>
      </c>
      <c r="JN26" s="1">
        <f t="shared" si="7"/>
        <v>110</v>
      </c>
      <c r="JO26" s="1">
        <f t="shared" si="7"/>
        <v>110</v>
      </c>
      <c r="JP26" s="1">
        <f t="shared" si="7"/>
        <v>110</v>
      </c>
      <c r="JQ26" s="1">
        <f t="shared" si="7"/>
        <v>111</v>
      </c>
      <c r="JR26" s="1">
        <f t="shared" si="7"/>
        <v>112</v>
      </c>
      <c r="JS26" s="1">
        <f t="shared" si="7"/>
        <v>112</v>
      </c>
      <c r="JT26" s="1">
        <f t="shared" si="7"/>
        <v>112</v>
      </c>
      <c r="JU26" s="1">
        <f t="shared" si="7"/>
        <v>112</v>
      </c>
      <c r="JV26" s="1">
        <f t="shared" si="7"/>
        <v>113</v>
      </c>
      <c r="JW26" s="1">
        <f t="shared" si="7"/>
        <v>114</v>
      </c>
      <c r="JX26" s="1">
        <f t="shared" si="7"/>
        <v>114</v>
      </c>
      <c r="JY26" s="1">
        <f t="shared" si="7"/>
        <v>114</v>
      </c>
      <c r="JZ26" s="1">
        <f t="shared" si="7"/>
        <v>114</v>
      </c>
      <c r="KA26" s="1">
        <f t="shared" si="7"/>
        <v>115</v>
      </c>
      <c r="KB26" s="1">
        <f t="shared" si="7"/>
        <v>116</v>
      </c>
      <c r="KC26" s="1">
        <f t="shared" si="7"/>
        <v>116</v>
      </c>
      <c r="KD26" s="1">
        <f t="shared" si="7"/>
        <v>116</v>
      </c>
      <c r="KE26" s="1">
        <f t="shared" si="7"/>
        <v>116</v>
      </c>
      <c r="KF26" s="1">
        <f t="shared" si="7"/>
        <v>117</v>
      </c>
      <c r="KG26" s="1">
        <f t="shared" si="7"/>
        <v>118</v>
      </c>
      <c r="KH26" s="1">
        <f t="shared" si="7"/>
        <v>118</v>
      </c>
      <c r="KI26" s="1">
        <f t="shared" si="7"/>
        <v>118</v>
      </c>
      <c r="KJ26" s="1">
        <f t="shared" si="7"/>
        <v>118</v>
      </c>
      <c r="KK26" s="1">
        <f t="shared" si="7"/>
        <v>119</v>
      </c>
      <c r="KL26" s="1">
        <f t="shared" si="7"/>
        <v>120</v>
      </c>
      <c r="KM26" s="1">
        <f t="shared" si="7"/>
        <v>120</v>
      </c>
      <c r="KN26" s="1">
        <f t="shared" si="7"/>
        <v>120</v>
      </c>
      <c r="KO26" s="1">
        <f t="shared" si="7"/>
        <v>120</v>
      </c>
      <c r="KP26" s="1">
        <f t="shared" si="7"/>
        <v>121</v>
      </c>
      <c r="KQ26" s="1">
        <f t="shared" si="7"/>
        <v>122</v>
      </c>
      <c r="KR26" s="1">
        <f t="shared" si="7"/>
        <v>122</v>
      </c>
      <c r="KS26" s="1">
        <f t="shared" si="7"/>
        <v>122</v>
      </c>
      <c r="KT26" s="1">
        <f t="shared" si="7"/>
        <v>122</v>
      </c>
      <c r="KU26" s="1">
        <f t="shared" si="7"/>
        <v>123</v>
      </c>
      <c r="KV26" s="1">
        <f t="shared" si="7"/>
        <v>124</v>
      </c>
      <c r="KW26" s="1">
        <f t="shared" si="7"/>
        <v>124</v>
      </c>
      <c r="KX26" s="1">
        <f t="shared" si="7"/>
        <v>124</v>
      </c>
      <c r="KY26" s="1">
        <f t="shared" si="7"/>
        <v>124</v>
      </c>
      <c r="KZ26" s="1">
        <f t="shared" si="7"/>
        <v>125</v>
      </c>
      <c r="LA26" s="1">
        <f t="shared" si="7"/>
        <v>126</v>
      </c>
      <c r="LB26" s="1">
        <f t="shared" si="7"/>
        <v>126</v>
      </c>
      <c r="LC26" s="1">
        <f t="shared" si="7"/>
        <v>126</v>
      </c>
      <c r="LD26" s="1">
        <f t="shared" si="7"/>
        <v>126</v>
      </c>
      <c r="LE26" s="1">
        <f t="shared" si="7"/>
        <v>127</v>
      </c>
      <c r="LF26" s="1">
        <f t="shared" si="7"/>
        <v>128</v>
      </c>
      <c r="LG26" s="1">
        <f t="shared" si="7"/>
        <v>128</v>
      </c>
      <c r="LH26" s="1">
        <f t="shared" si="7"/>
        <v>128</v>
      </c>
      <c r="LI26" s="1">
        <f t="shared" si="7"/>
        <v>128</v>
      </c>
      <c r="LJ26" s="1">
        <f t="shared" si="7"/>
        <v>129</v>
      </c>
      <c r="LK26" s="1">
        <f t="shared" si="7"/>
        <v>130</v>
      </c>
      <c r="LL26" s="1">
        <f t="shared" si="7"/>
        <v>130</v>
      </c>
      <c r="LM26" s="1">
        <f t="shared" si="7"/>
        <v>130</v>
      </c>
      <c r="LN26" s="1">
        <f t="shared" si="7"/>
        <v>130</v>
      </c>
      <c r="LO26" s="1">
        <f t="shared" si="7"/>
        <v>131</v>
      </c>
      <c r="LP26" s="1">
        <f t="shared" si="7"/>
        <v>132</v>
      </c>
      <c r="LQ26" s="1">
        <f t="shared" si="7"/>
        <v>132</v>
      </c>
      <c r="LR26" s="1">
        <f t="shared" si="7"/>
        <v>132</v>
      </c>
      <c r="LS26" s="1">
        <f t="shared" si="7"/>
        <v>132</v>
      </c>
      <c r="LT26" s="1">
        <f t="shared" si="7"/>
        <v>133</v>
      </c>
      <c r="LU26" s="1">
        <f t="shared" si="7"/>
        <v>134</v>
      </c>
      <c r="LV26" s="1">
        <f t="shared" si="7"/>
        <v>134</v>
      </c>
      <c r="LW26" s="1">
        <f t="shared" si="7"/>
        <v>134</v>
      </c>
      <c r="LX26" s="1">
        <f t="shared" si="7"/>
        <v>134</v>
      </c>
      <c r="LY26" s="1">
        <f t="shared" si="7"/>
        <v>135</v>
      </c>
      <c r="LZ26" s="1">
        <f t="shared" si="7"/>
        <v>136</v>
      </c>
      <c r="MA26" s="1">
        <f t="shared" si="7"/>
        <v>136</v>
      </c>
      <c r="MB26" s="1">
        <f t="shared" si="7"/>
        <v>136</v>
      </c>
      <c r="MC26" s="1">
        <f t="shared" si="7"/>
        <v>136</v>
      </c>
      <c r="MD26" s="1">
        <f t="shared" si="7"/>
        <v>137</v>
      </c>
      <c r="ME26" s="1">
        <f t="shared" si="7"/>
        <v>138</v>
      </c>
      <c r="MF26" s="1">
        <f t="shared" si="7"/>
        <v>138</v>
      </c>
      <c r="MG26" s="1">
        <f t="shared" si="7"/>
        <v>138</v>
      </c>
      <c r="MH26" s="1">
        <f t="shared" si="7"/>
        <v>138</v>
      </c>
      <c r="MI26" s="1">
        <f t="shared" si="7"/>
        <v>139</v>
      </c>
      <c r="MJ26" s="1">
        <f t="shared" si="7"/>
        <v>140</v>
      </c>
      <c r="MK26" s="1">
        <f t="shared" si="7"/>
        <v>140</v>
      </c>
      <c r="ML26" s="1">
        <f t="shared" si="7"/>
        <v>140</v>
      </c>
      <c r="MM26" s="1">
        <f t="shared" si="7"/>
        <v>140</v>
      </c>
      <c r="MN26" s="1">
        <f t="shared" si="7"/>
        <v>141</v>
      </c>
      <c r="MO26" s="1">
        <f t="shared" si="7"/>
        <v>142</v>
      </c>
      <c r="MP26" s="1">
        <f t="shared" si="7"/>
        <v>142</v>
      </c>
      <c r="MQ26" s="1">
        <f t="shared" si="7"/>
        <v>142</v>
      </c>
      <c r="MR26" s="1">
        <f t="shared" si="7"/>
        <v>142</v>
      </c>
      <c r="MS26" s="1">
        <f t="shared" si="7"/>
        <v>143</v>
      </c>
      <c r="MT26" s="1">
        <f t="shared" si="7"/>
        <v>144</v>
      </c>
      <c r="MU26" s="1">
        <f t="shared" si="7"/>
        <v>144</v>
      </c>
      <c r="MV26" s="1">
        <f t="shared" si="7"/>
        <v>144</v>
      </c>
      <c r="MW26" s="1">
        <f t="shared" si="7"/>
        <v>144</v>
      </c>
      <c r="MX26" s="1">
        <f t="shared" si="7"/>
        <v>145</v>
      </c>
      <c r="MY26" s="1">
        <f t="shared" si="7"/>
        <v>146</v>
      </c>
      <c r="MZ26" s="1">
        <f t="shared" si="7"/>
        <v>146</v>
      </c>
      <c r="NA26" s="1">
        <f t="shared" si="7"/>
        <v>146</v>
      </c>
      <c r="NB26" s="1">
        <f t="shared" si="7"/>
        <v>146</v>
      </c>
      <c r="NC26" s="1">
        <f t="shared" si="7"/>
        <v>147</v>
      </c>
      <c r="ND26" s="1">
        <f t="shared" si="7"/>
        <v>148</v>
      </c>
      <c r="NE26" s="1">
        <f t="shared" si="7"/>
        <v>148</v>
      </c>
      <c r="NF26" s="1">
        <f t="shared" si="7"/>
        <v>148</v>
      </c>
      <c r="NG26" s="1">
        <f t="shared" si="7"/>
        <v>148</v>
      </c>
      <c r="NH26" s="1">
        <f t="shared" si="7"/>
        <v>149</v>
      </c>
      <c r="NI26" s="1">
        <f t="shared" si="7"/>
        <v>150</v>
      </c>
      <c r="NJ26" s="1">
        <f t="shared" si="7"/>
        <v>150</v>
      </c>
      <c r="NK26" s="1">
        <f t="shared" si="7"/>
        <v>150</v>
      </c>
      <c r="NL26" s="1">
        <f t="shared" si="7"/>
        <v>150</v>
      </c>
      <c r="NM26" s="1">
        <f t="shared" si="7"/>
        <v>151</v>
      </c>
      <c r="NN26" s="1">
        <f t="shared" si="7"/>
        <v>152</v>
      </c>
      <c r="NO26" s="1">
        <f t="shared" si="7"/>
        <v>152</v>
      </c>
      <c r="NP26" s="1">
        <f t="shared" si="7"/>
        <v>152</v>
      </c>
      <c r="NQ26" s="1">
        <f t="shared" si="7"/>
        <v>152</v>
      </c>
      <c r="NR26" s="1">
        <f t="shared" si="7"/>
        <v>153</v>
      </c>
      <c r="NS26" s="1">
        <f t="shared" si="7"/>
        <v>154</v>
      </c>
      <c r="NT26" s="1">
        <f t="shared" si="7"/>
        <v>154</v>
      </c>
      <c r="NU26" s="1">
        <f t="shared" si="7"/>
        <v>154</v>
      </c>
      <c r="NV26" s="1">
        <f t="shared" si="7"/>
        <v>154</v>
      </c>
      <c r="NW26" s="1">
        <f t="shared" si="7"/>
        <v>155</v>
      </c>
      <c r="NX26" s="1">
        <f t="shared" si="7"/>
        <v>156</v>
      </c>
      <c r="NY26" s="1">
        <f t="shared" si="7"/>
        <v>156</v>
      </c>
      <c r="NZ26" s="1">
        <f t="shared" si="7"/>
        <v>156</v>
      </c>
      <c r="OA26" s="1">
        <f t="shared" si="7"/>
        <v>156</v>
      </c>
      <c r="OB26" s="1">
        <f t="shared" si="7"/>
        <v>157</v>
      </c>
      <c r="OC26" s="1">
        <f t="shared" si="7"/>
        <v>158</v>
      </c>
      <c r="OD26" s="1">
        <f t="shared" si="7"/>
        <v>158</v>
      </c>
      <c r="OE26" s="1">
        <f t="shared" si="7"/>
        <v>158</v>
      </c>
      <c r="OF26" s="1">
        <f t="shared" si="7"/>
        <v>158</v>
      </c>
      <c r="OG26" s="1">
        <f t="shared" si="7"/>
        <v>159</v>
      </c>
      <c r="OH26" s="1">
        <f t="shared" si="7"/>
        <v>160</v>
      </c>
      <c r="OI26" s="1">
        <f t="shared" si="7"/>
        <v>160</v>
      </c>
      <c r="OJ26" s="1">
        <f t="shared" si="7"/>
        <v>160</v>
      </c>
      <c r="OK26" s="1">
        <f t="shared" si="7"/>
        <v>160</v>
      </c>
      <c r="OL26" s="1">
        <f t="shared" si="7"/>
        <v>161</v>
      </c>
      <c r="OM26" s="1">
        <f t="shared" si="7"/>
        <v>162</v>
      </c>
      <c r="ON26" s="1">
        <f t="shared" si="7"/>
        <v>162</v>
      </c>
      <c r="OO26" s="1">
        <f t="shared" si="7"/>
        <v>162</v>
      </c>
      <c r="OP26" s="1">
        <f t="shared" si="7"/>
        <v>162</v>
      </c>
      <c r="OQ26" s="1">
        <f t="shared" si="7"/>
        <v>163</v>
      </c>
      <c r="OR26" s="1">
        <f t="shared" si="7"/>
        <v>164</v>
      </c>
      <c r="OS26" s="1">
        <f t="shared" si="7"/>
        <v>164</v>
      </c>
      <c r="OT26" s="1">
        <f t="shared" si="7"/>
        <v>164</v>
      </c>
      <c r="OU26" s="1">
        <f t="shared" si="7"/>
        <v>164</v>
      </c>
      <c r="OV26" s="1">
        <f t="shared" si="7"/>
        <v>165</v>
      </c>
      <c r="OW26" s="1">
        <f t="shared" si="7"/>
        <v>166</v>
      </c>
      <c r="OX26" s="1">
        <f t="shared" si="7"/>
        <v>166</v>
      </c>
      <c r="OY26" s="1">
        <f t="shared" si="7"/>
        <v>166</v>
      </c>
      <c r="OZ26" s="1">
        <f t="shared" si="7"/>
        <v>166</v>
      </c>
      <c r="PA26" s="1">
        <f t="shared" si="7"/>
        <v>167</v>
      </c>
      <c r="PB26" s="1">
        <f t="shared" si="7"/>
        <v>168</v>
      </c>
      <c r="PC26" s="1">
        <f t="shared" si="7"/>
        <v>168</v>
      </c>
      <c r="PD26" s="1">
        <f t="shared" si="7"/>
        <v>168</v>
      </c>
      <c r="PE26" s="1">
        <f t="shared" si="7"/>
        <v>168</v>
      </c>
      <c r="PF26" s="1">
        <f t="shared" si="7"/>
        <v>169</v>
      </c>
      <c r="PG26" s="1">
        <f t="shared" si="7"/>
        <v>170</v>
      </c>
      <c r="PH26" s="1">
        <f t="shared" si="7"/>
        <v>170</v>
      </c>
      <c r="PI26" s="1">
        <f t="shared" si="7"/>
        <v>170</v>
      </c>
      <c r="PJ26" s="1">
        <f t="shared" si="7"/>
        <v>170</v>
      </c>
      <c r="PK26" s="1">
        <f t="shared" si="7"/>
        <v>171</v>
      </c>
      <c r="PL26" s="1">
        <f t="shared" si="7"/>
        <v>172</v>
      </c>
      <c r="PM26" s="1">
        <f t="shared" si="7"/>
        <v>172</v>
      </c>
      <c r="PN26" s="1">
        <f t="shared" si="7"/>
        <v>172</v>
      </c>
      <c r="PO26" s="1">
        <f t="shared" si="7"/>
        <v>172</v>
      </c>
      <c r="PP26" s="1">
        <f t="shared" si="7"/>
        <v>173</v>
      </c>
      <c r="PQ26" s="1">
        <f t="shared" si="7"/>
        <v>174</v>
      </c>
      <c r="PR26" s="1">
        <f t="shared" si="7"/>
        <v>174</v>
      </c>
      <c r="PS26" s="1">
        <f t="shared" si="7"/>
        <v>174</v>
      </c>
      <c r="PT26" s="1">
        <f t="shared" si="7"/>
        <v>174</v>
      </c>
      <c r="PU26" s="1">
        <f t="shared" si="7"/>
        <v>175</v>
      </c>
      <c r="PV26" s="1">
        <f t="shared" si="7"/>
        <v>176</v>
      </c>
      <c r="PW26" s="1">
        <f t="shared" si="7"/>
        <v>176</v>
      </c>
      <c r="PX26" s="1">
        <f t="shared" si="7"/>
        <v>176</v>
      </c>
      <c r="PY26" s="1">
        <f t="shared" si="7"/>
        <v>176</v>
      </c>
      <c r="PZ26" s="1">
        <f t="shared" si="7"/>
        <v>177</v>
      </c>
      <c r="QA26" s="1">
        <f t="shared" si="7"/>
        <v>178</v>
      </c>
      <c r="QB26" s="1">
        <f t="shared" si="7"/>
        <v>178</v>
      </c>
      <c r="QC26" s="1">
        <f t="shared" si="7"/>
        <v>178</v>
      </c>
      <c r="QD26" s="1">
        <f t="shared" si="7"/>
        <v>178</v>
      </c>
      <c r="QE26" s="1">
        <f t="shared" si="7"/>
        <v>179</v>
      </c>
      <c r="QF26" s="1">
        <f t="shared" si="7"/>
        <v>180</v>
      </c>
      <c r="QG26" s="1">
        <f t="shared" si="7"/>
        <v>180</v>
      </c>
      <c r="QH26" s="1">
        <f t="shared" si="7"/>
        <v>180</v>
      </c>
      <c r="QI26" s="1">
        <f t="shared" si="7"/>
        <v>180</v>
      </c>
      <c r="QJ26" s="1">
        <f t="shared" si="7"/>
        <v>181</v>
      </c>
      <c r="QK26" s="1">
        <f t="shared" si="7"/>
        <v>182</v>
      </c>
      <c r="QL26" s="1">
        <f t="shared" si="7"/>
        <v>182</v>
      </c>
      <c r="QM26" s="1">
        <f t="shared" si="7"/>
        <v>182</v>
      </c>
      <c r="QN26" s="1">
        <f t="shared" si="7"/>
        <v>182</v>
      </c>
      <c r="QO26" s="1">
        <f t="shared" si="7"/>
        <v>183</v>
      </c>
      <c r="QP26" s="1">
        <f t="shared" si="7"/>
        <v>184</v>
      </c>
      <c r="QQ26" s="1">
        <f t="shared" si="7"/>
        <v>184</v>
      </c>
      <c r="QR26" s="1">
        <f t="shared" si="7"/>
        <v>184</v>
      </c>
      <c r="QS26" s="1">
        <f t="shared" si="7"/>
        <v>184</v>
      </c>
      <c r="QT26" s="1">
        <f t="shared" si="7"/>
        <v>185</v>
      </c>
      <c r="QU26" s="1">
        <f t="shared" si="7"/>
        <v>186</v>
      </c>
      <c r="QV26" s="1">
        <f t="shared" si="7"/>
        <v>186</v>
      </c>
      <c r="QW26" s="1">
        <f t="shared" si="7"/>
        <v>186</v>
      </c>
      <c r="QX26" s="1">
        <f t="shared" si="7"/>
        <v>186</v>
      </c>
      <c r="QY26" s="1">
        <f t="shared" si="7"/>
        <v>187</v>
      </c>
      <c r="QZ26" s="1">
        <f t="shared" si="7"/>
        <v>188</v>
      </c>
      <c r="RA26" s="1">
        <f t="shared" si="7"/>
        <v>188</v>
      </c>
      <c r="RB26" s="1">
        <f t="shared" si="7"/>
        <v>188</v>
      </c>
      <c r="RC26" s="1">
        <f t="shared" si="7"/>
        <v>188</v>
      </c>
      <c r="RD26" s="1">
        <f t="shared" si="7"/>
        <v>189</v>
      </c>
      <c r="RE26" s="1">
        <f t="shared" si="7"/>
        <v>190</v>
      </c>
      <c r="RF26" s="1">
        <f t="shared" si="7"/>
        <v>190</v>
      </c>
      <c r="RG26" s="1">
        <f t="shared" si="7"/>
        <v>190</v>
      </c>
      <c r="RH26" s="1">
        <f t="shared" si="7"/>
        <v>190</v>
      </c>
      <c r="RI26" s="1">
        <f t="shared" si="7"/>
        <v>191</v>
      </c>
      <c r="RJ26" s="1">
        <f t="shared" si="7"/>
        <v>192</v>
      </c>
      <c r="RK26" s="1">
        <f t="shared" si="7"/>
        <v>192</v>
      </c>
      <c r="RL26" s="1">
        <f t="shared" si="7"/>
        <v>192</v>
      </c>
      <c r="RM26" s="1">
        <f t="shared" si="7"/>
        <v>192</v>
      </c>
      <c r="RN26" s="1">
        <f t="shared" si="7"/>
        <v>193</v>
      </c>
      <c r="RO26" s="1">
        <f t="shared" si="7"/>
        <v>194</v>
      </c>
      <c r="RP26" s="1">
        <f t="shared" si="7"/>
        <v>194</v>
      </c>
      <c r="RQ26" s="1">
        <f t="shared" si="7"/>
        <v>194</v>
      </c>
      <c r="RR26" s="1">
        <f t="shared" si="7"/>
        <v>194</v>
      </c>
      <c r="RS26" s="1">
        <f t="shared" si="7"/>
        <v>195</v>
      </c>
      <c r="RT26" s="1">
        <f t="shared" si="7"/>
        <v>196</v>
      </c>
      <c r="RU26" s="1">
        <f t="shared" si="7"/>
        <v>196</v>
      </c>
      <c r="RV26" s="1">
        <f t="shared" si="7"/>
        <v>196</v>
      </c>
      <c r="RW26" s="1">
        <f t="shared" si="7"/>
        <v>196</v>
      </c>
      <c r="RX26" s="1">
        <f t="shared" si="7"/>
        <v>197</v>
      </c>
      <c r="RY26" s="1">
        <f t="shared" si="7"/>
        <v>198</v>
      </c>
      <c r="RZ26" s="1">
        <f t="shared" si="7"/>
        <v>198</v>
      </c>
      <c r="SA26" s="1">
        <f t="shared" si="7"/>
        <v>198</v>
      </c>
      <c r="SB26" s="1">
        <f t="shared" si="7"/>
        <v>198</v>
      </c>
      <c r="SC26" s="1">
        <f t="shared" si="7"/>
        <v>199</v>
      </c>
      <c r="SD26" s="1">
        <f t="shared" si="7"/>
        <v>200</v>
      </c>
      <c r="SE26" s="1">
        <f t="shared" si="7"/>
        <v>200</v>
      </c>
      <c r="SF26" s="1">
        <f t="shared" si="7"/>
        <v>200</v>
      </c>
      <c r="SG26" s="1">
        <f t="shared" si="7"/>
        <v>200</v>
      </c>
      <c r="SH26" s="1">
        <f t="shared" si="7"/>
        <v>201</v>
      </c>
      <c r="SI26" s="1">
        <f t="shared" si="7"/>
        <v>202</v>
      </c>
      <c r="SJ26" s="1">
        <f t="shared" si="7"/>
        <v>202</v>
      </c>
      <c r="SK26" s="1">
        <f t="shared" si="7"/>
        <v>202</v>
      </c>
      <c r="SL26" s="1">
        <f t="shared" si="7"/>
        <v>202</v>
      </c>
      <c r="SM26" s="1">
        <f t="shared" si="7"/>
        <v>203</v>
      </c>
      <c r="SN26" s="1">
        <f t="shared" si="7"/>
        <v>204</v>
      </c>
      <c r="SO26" s="1">
        <f t="shared" si="7"/>
        <v>204</v>
      </c>
      <c r="SP26" s="1">
        <f t="shared" si="7"/>
        <v>204</v>
      </c>
      <c r="SQ26" s="1">
        <f t="shared" si="7"/>
        <v>204</v>
      </c>
      <c r="SR26" s="1">
        <f t="shared" si="7"/>
        <v>205</v>
      </c>
      <c r="SS26" s="1">
        <f t="shared" si="7"/>
        <v>206</v>
      </c>
      <c r="ST26" s="1">
        <f t="shared" si="7"/>
        <v>206</v>
      </c>
      <c r="SU26" s="1">
        <f t="shared" si="7"/>
        <v>206</v>
      </c>
      <c r="SV26" s="1">
        <f t="shared" si="7"/>
        <v>206</v>
      </c>
      <c r="SW26" s="1">
        <f t="shared" si="7"/>
        <v>207</v>
      </c>
      <c r="SX26" s="1">
        <f t="shared" si="7"/>
        <v>208</v>
      </c>
      <c r="SY26" s="1">
        <f t="shared" si="7"/>
        <v>208</v>
      </c>
      <c r="SZ26" s="1">
        <f t="shared" si="7"/>
        <v>208</v>
      </c>
      <c r="TA26" s="1">
        <f t="shared" si="7"/>
        <v>208</v>
      </c>
      <c r="TB26" s="1">
        <f t="shared" si="7"/>
        <v>209</v>
      </c>
      <c r="TC26" s="1">
        <f t="shared" si="7"/>
        <v>210</v>
      </c>
      <c r="TD26" s="1">
        <f t="shared" si="7"/>
        <v>210</v>
      </c>
      <c r="TE26" s="1">
        <f t="shared" si="7"/>
        <v>210</v>
      </c>
      <c r="TF26" s="1">
        <f t="shared" si="7"/>
        <v>210</v>
      </c>
      <c r="TG26" s="1">
        <f t="shared" si="7"/>
        <v>211</v>
      </c>
      <c r="TH26" s="1">
        <f t="shared" si="7"/>
        <v>212</v>
      </c>
      <c r="TI26" s="1">
        <f t="shared" si="7"/>
        <v>212</v>
      </c>
      <c r="TJ26" s="1">
        <f t="shared" si="7"/>
        <v>212</v>
      </c>
      <c r="TK26" s="1">
        <f t="shared" si="7"/>
        <v>212</v>
      </c>
      <c r="TL26" s="1">
        <f t="shared" si="7"/>
        <v>213</v>
      </c>
      <c r="TM26" s="1">
        <f t="shared" si="7"/>
        <v>214</v>
      </c>
      <c r="TN26" s="1">
        <f t="shared" si="7"/>
        <v>214</v>
      </c>
      <c r="TO26" s="1">
        <f t="shared" si="7"/>
        <v>214</v>
      </c>
      <c r="TP26" s="1">
        <f t="shared" si="7"/>
        <v>214</v>
      </c>
      <c r="TQ26" s="1">
        <f t="shared" si="7"/>
        <v>215</v>
      </c>
      <c r="TR26" s="1">
        <f t="shared" si="7"/>
        <v>216</v>
      </c>
      <c r="TS26" s="1">
        <f t="shared" si="7"/>
        <v>216</v>
      </c>
      <c r="TT26" s="1">
        <f t="shared" si="7"/>
        <v>216</v>
      </c>
      <c r="TU26" s="1">
        <f t="shared" si="7"/>
        <v>216</v>
      </c>
      <c r="TV26" s="1">
        <f t="shared" si="7"/>
        <v>217</v>
      </c>
      <c r="TW26" s="1">
        <f t="shared" si="7"/>
        <v>218</v>
      </c>
      <c r="TX26" s="1">
        <f t="shared" si="7"/>
        <v>218</v>
      </c>
      <c r="TY26" s="1">
        <f t="shared" si="7"/>
        <v>218</v>
      </c>
      <c r="TZ26" s="1">
        <f t="shared" si="7"/>
        <v>218</v>
      </c>
      <c r="UA26" s="1">
        <f t="shared" si="7"/>
        <v>219</v>
      </c>
      <c r="UB26" s="1">
        <f t="shared" si="7"/>
        <v>220</v>
      </c>
      <c r="UC26" s="1">
        <f t="shared" si="7"/>
        <v>220</v>
      </c>
      <c r="UD26" s="1">
        <f t="shared" si="7"/>
        <v>220</v>
      </c>
      <c r="UE26" s="1">
        <f t="shared" si="7"/>
        <v>220</v>
      </c>
      <c r="UF26" s="1">
        <f t="shared" si="7"/>
        <v>221</v>
      </c>
      <c r="UG26" s="1">
        <f t="shared" si="7"/>
        <v>222</v>
      </c>
      <c r="UH26" s="1">
        <f t="shared" si="7"/>
        <v>222</v>
      </c>
      <c r="UI26" s="1">
        <f t="shared" si="7"/>
        <v>222</v>
      </c>
      <c r="UJ26" s="1">
        <f t="shared" si="7"/>
        <v>222</v>
      </c>
      <c r="UK26" s="1">
        <f t="shared" si="7"/>
        <v>223</v>
      </c>
      <c r="UL26" s="1">
        <f t="shared" si="7"/>
        <v>224</v>
      </c>
      <c r="UM26" s="1">
        <f t="shared" si="7"/>
        <v>224</v>
      </c>
      <c r="UN26" s="1">
        <f t="shared" si="7"/>
        <v>224</v>
      </c>
      <c r="UO26" s="1">
        <f t="shared" si="7"/>
        <v>224</v>
      </c>
      <c r="UP26" s="1">
        <f t="shared" si="7"/>
        <v>225</v>
      </c>
      <c r="UQ26" s="1">
        <f t="shared" si="7"/>
        <v>226</v>
      </c>
      <c r="UR26" s="1">
        <f t="shared" si="7"/>
        <v>226</v>
      </c>
      <c r="US26" s="1">
        <f t="shared" si="7"/>
        <v>226</v>
      </c>
      <c r="UT26" s="1">
        <f t="shared" si="7"/>
        <v>226</v>
      </c>
      <c r="UU26" s="1">
        <f t="shared" si="7"/>
        <v>227</v>
      </c>
      <c r="UV26" s="1">
        <f t="shared" si="7"/>
        <v>228</v>
      </c>
      <c r="UW26" s="1">
        <f t="shared" si="7"/>
        <v>228</v>
      </c>
      <c r="UX26" s="1">
        <f t="shared" si="7"/>
        <v>228</v>
      </c>
      <c r="UY26" s="1">
        <f t="shared" si="7"/>
        <v>228</v>
      </c>
      <c r="UZ26" s="1">
        <f t="shared" si="7"/>
        <v>229</v>
      </c>
      <c r="VA26" s="1">
        <f t="shared" si="7"/>
        <v>230</v>
      </c>
      <c r="VB26" s="1">
        <f t="shared" si="7"/>
        <v>230</v>
      </c>
      <c r="VC26" s="1">
        <f t="shared" si="7"/>
        <v>230</v>
      </c>
      <c r="VD26" s="1">
        <f t="shared" si="7"/>
        <v>230</v>
      </c>
      <c r="VE26" s="1">
        <f t="shared" si="7"/>
        <v>231</v>
      </c>
      <c r="VF26" s="1">
        <f t="shared" si="7"/>
        <v>232</v>
      </c>
      <c r="VG26" s="1">
        <f t="shared" si="7"/>
        <v>232</v>
      </c>
      <c r="VH26" s="1">
        <f t="shared" si="7"/>
        <v>232</v>
      </c>
      <c r="VI26" s="1">
        <f t="shared" si="7"/>
        <v>232</v>
      </c>
      <c r="VJ26" s="1">
        <f t="shared" si="7"/>
        <v>233</v>
      </c>
      <c r="VK26" s="1">
        <f t="shared" si="7"/>
        <v>234</v>
      </c>
      <c r="VL26" s="1">
        <f t="shared" si="7"/>
        <v>234</v>
      </c>
      <c r="VM26" s="1">
        <f t="shared" si="7"/>
        <v>234</v>
      </c>
      <c r="VN26" s="1">
        <f t="shared" si="7"/>
        <v>234</v>
      </c>
      <c r="VO26" s="1">
        <f t="shared" si="7"/>
        <v>235</v>
      </c>
      <c r="VP26" s="1">
        <f t="shared" si="7"/>
        <v>236</v>
      </c>
      <c r="VQ26" s="1">
        <f t="shared" si="7"/>
        <v>236</v>
      </c>
      <c r="VR26" s="1">
        <f t="shared" si="7"/>
        <v>236</v>
      </c>
      <c r="VS26" s="1">
        <f t="shared" si="7"/>
        <v>236</v>
      </c>
      <c r="VT26" s="1">
        <f t="shared" si="7"/>
        <v>237</v>
      </c>
      <c r="VU26" s="1">
        <f t="shared" si="7"/>
        <v>238</v>
      </c>
      <c r="VV26" s="1">
        <f t="shared" si="7"/>
        <v>238</v>
      </c>
      <c r="VW26" s="1">
        <f t="shared" si="7"/>
        <v>238</v>
      </c>
      <c r="VX26" s="1">
        <f t="shared" si="7"/>
        <v>238</v>
      </c>
      <c r="VY26" s="1">
        <f t="shared" si="7"/>
        <v>239</v>
      </c>
      <c r="VZ26" s="1">
        <f t="shared" si="7"/>
        <v>240</v>
      </c>
      <c r="WA26" s="1">
        <f t="shared" si="7"/>
        <v>240</v>
      </c>
      <c r="WB26" s="1">
        <f t="shared" si="7"/>
        <v>240</v>
      </c>
      <c r="WC26" s="1">
        <f t="shared" si="7"/>
        <v>240</v>
      </c>
      <c r="WD26" s="1">
        <f t="shared" si="7"/>
        <v>241</v>
      </c>
      <c r="WE26" s="1">
        <f t="shared" si="7"/>
        <v>242</v>
      </c>
      <c r="WF26" s="1">
        <f t="shared" si="7"/>
        <v>242</v>
      </c>
      <c r="WG26" s="1">
        <f t="shared" si="7"/>
        <v>242</v>
      </c>
      <c r="WH26" s="1">
        <f t="shared" si="7"/>
        <v>242</v>
      </c>
      <c r="WI26" s="1">
        <f t="shared" si="7"/>
        <v>243</v>
      </c>
      <c r="WJ26" s="1">
        <f t="shared" si="7"/>
        <v>244</v>
      </c>
      <c r="WK26" s="1">
        <f t="shared" si="7"/>
        <v>244</v>
      </c>
      <c r="WL26" s="1">
        <f t="shared" si="7"/>
        <v>244</v>
      </c>
      <c r="WM26" s="1">
        <f t="shared" si="7"/>
        <v>244</v>
      </c>
      <c r="WN26" s="1">
        <f t="shared" si="7"/>
        <v>245</v>
      </c>
      <c r="WO26" s="1">
        <f t="shared" si="7"/>
        <v>246</v>
      </c>
      <c r="WP26" s="1">
        <f t="shared" si="7"/>
        <v>246</v>
      </c>
      <c r="WQ26" s="1">
        <f t="shared" si="7"/>
        <v>246</v>
      </c>
      <c r="WR26" s="1">
        <f t="shared" si="7"/>
        <v>246</v>
      </c>
      <c r="WS26" s="1">
        <f t="shared" si="7"/>
        <v>247</v>
      </c>
      <c r="WT26" s="1">
        <f t="shared" si="7"/>
        <v>248</v>
      </c>
      <c r="WU26" s="1">
        <f t="shared" si="7"/>
        <v>248</v>
      </c>
      <c r="WV26" s="1">
        <f t="shared" si="7"/>
        <v>248</v>
      </c>
      <c r="WW26" s="1">
        <f t="shared" si="7"/>
        <v>248</v>
      </c>
      <c r="WX26" s="1">
        <f t="shared" si="7"/>
        <v>249</v>
      </c>
      <c r="WY26" s="1">
        <f t="shared" si="7"/>
        <v>250</v>
      </c>
      <c r="WZ26" s="1">
        <f t="shared" si="7"/>
        <v>250</v>
      </c>
      <c r="XA26" s="1">
        <f t="shared" si="7"/>
        <v>250</v>
      </c>
      <c r="XB26" s="1">
        <f t="shared" si="7"/>
        <v>250</v>
      </c>
      <c r="XC26" s="1">
        <f t="shared" si="7"/>
        <v>251</v>
      </c>
      <c r="XD26" s="1">
        <f t="shared" si="7"/>
        <v>252</v>
      </c>
      <c r="XE26" s="1">
        <f t="shared" si="7"/>
        <v>252</v>
      </c>
      <c r="XF26" s="1">
        <f t="shared" si="7"/>
        <v>252</v>
      </c>
      <c r="XG26" s="1">
        <f t="shared" si="7"/>
        <v>252</v>
      </c>
      <c r="XH26" s="1">
        <f t="shared" si="7"/>
        <v>253</v>
      </c>
      <c r="XI26" s="1">
        <f t="shared" si="7"/>
        <v>254</v>
      </c>
      <c r="XJ26" s="1">
        <f t="shared" si="7"/>
        <v>254</v>
      </c>
      <c r="XK26" s="1">
        <f t="shared" si="7"/>
        <v>254</v>
      </c>
      <c r="XL26" s="1">
        <f t="shared" si="7"/>
        <v>254</v>
      </c>
      <c r="XM26" s="1">
        <f t="shared" si="7"/>
        <v>255</v>
      </c>
      <c r="XN26" s="1">
        <f t="shared" si="7"/>
        <v>256</v>
      </c>
      <c r="XO26" s="1">
        <f t="shared" si="7"/>
        <v>256</v>
      </c>
      <c r="XP26" s="1">
        <f t="shared" si="7"/>
        <v>256</v>
      </c>
      <c r="XQ26" s="1">
        <f t="shared" si="7"/>
        <v>256</v>
      </c>
      <c r="XR26" s="1">
        <f t="shared" si="7"/>
        <v>257</v>
      </c>
      <c r="XS26" s="1">
        <f t="shared" si="7"/>
        <v>258</v>
      </c>
      <c r="XT26" s="1">
        <f t="shared" si="7"/>
        <v>258</v>
      </c>
      <c r="XU26" s="1">
        <f t="shared" si="7"/>
        <v>258</v>
      </c>
      <c r="XV26" s="1">
        <f t="shared" si="7"/>
        <v>258</v>
      </c>
      <c r="XW26" s="1">
        <f t="shared" si="7"/>
        <v>259</v>
      </c>
      <c r="XX26" s="1">
        <f t="shared" si="7"/>
        <v>260</v>
      </c>
      <c r="XY26" s="1">
        <f t="shared" si="7"/>
        <v>260</v>
      </c>
      <c r="XZ26" s="1">
        <f t="shared" si="7"/>
        <v>260</v>
      </c>
      <c r="YA26" s="1">
        <f t="shared" si="7"/>
        <v>260</v>
      </c>
      <c r="YB26" s="1">
        <f t="shared" si="7"/>
        <v>261</v>
      </c>
      <c r="YC26" s="1">
        <f t="shared" si="7"/>
        <v>262</v>
      </c>
      <c r="YD26" s="1">
        <f t="shared" si="7"/>
        <v>262</v>
      </c>
      <c r="YE26" s="1">
        <f t="shared" si="7"/>
        <v>262</v>
      </c>
      <c r="YF26" s="1">
        <f t="shared" si="7"/>
        <v>262</v>
      </c>
      <c r="YG26" s="1">
        <f t="shared" si="7"/>
        <v>263</v>
      </c>
      <c r="YH26" s="1">
        <f t="shared" si="7"/>
        <v>264</v>
      </c>
      <c r="YI26" s="1">
        <f t="shared" si="7"/>
        <v>264</v>
      </c>
      <c r="YJ26" s="1">
        <f t="shared" si="7"/>
        <v>264</v>
      </c>
      <c r="YK26" s="1">
        <f t="shared" si="7"/>
        <v>264</v>
      </c>
      <c r="YL26" s="1">
        <f t="shared" si="7"/>
        <v>265</v>
      </c>
      <c r="YM26" s="1">
        <f t="shared" si="7"/>
        <v>266</v>
      </c>
      <c r="YN26" s="1">
        <f t="shared" si="7"/>
        <v>266</v>
      </c>
      <c r="YO26" s="1">
        <f t="shared" si="7"/>
        <v>266</v>
      </c>
      <c r="YP26" s="1">
        <f t="shared" si="7"/>
        <v>266</v>
      </c>
      <c r="YQ26" s="1">
        <f t="shared" si="7"/>
        <v>267</v>
      </c>
      <c r="YR26" s="1">
        <f t="shared" si="7"/>
        <v>268</v>
      </c>
      <c r="YS26" s="1">
        <f t="shared" si="7"/>
        <v>268</v>
      </c>
      <c r="YT26" s="1">
        <f t="shared" si="7"/>
        <v>268</v>
      </c>
      <c r="YU26" s="1">
        <f t="shared" si="7"/>
        <v>268</v>
      </c>
      <c r="YV26" s="1">
        <f t="shared" si="7"/>
        <v>269</v>
      </c>
      <c r="YW26" s="1">
        <f t="shared" si="7"/>
        <v>270</v>
      </c>
      <c r="YX26" s="1">
        <f t="shared" si="7"/>
        <v>270</v>
      </c>
      <c r="YY26" s="1">
        <f t="shared" si="7"/>
        <v>270</v>
      </c>
      <c r="YZ26" s="1">
        <f t="shared" si="7"/>
        <v>270</v>
      </c>
      <c r="ZA26" s="1">
        <f t="shared" si="7"/>
        <v>271</v>
      </c>
      <c r="ZB26" s="1">
        <f t="shared" si="7"/>
        <v>272</v>
      </c>
      <c r="ZC26" s="1">
        <f t="shared" si="7"/>
        <v>272</v>
      </c>
      <c r="ZD26" s="1">
        <f t="shared" si="7"/>
        <v>272</v>
      </c>
      <c r="ZE26" s="1">
        <f t="shared" si="7"/>
        <v>272</v>
      </c>
      <c r="ZF26" s="1">
        <f t="shared" si="7"/>
        <v>273</v>
      </c>
      <c r="ZG26" s="1">
        <f t="shared" si="7"/>
        <v>274</v>
      </c>
      <c r="ZH26" s="1">
        <f t="shared" si="7"/>
        <v>274</v>
      </c>
      <c r="ZI26" s="1">
        <f t="shared" si="7"/>
        <v>274</v>
      </c>
      <c r="ZJ26" s="1">
        <f t="shared" si="7"/>
        <v>274</v>
      </c>
      <c r="ZK26" s="1">
        <f t="shared" si="7"/>
        <v>275</v>
      </c>
      <c r="ZL26" s="1">
        <f t="shared" si="7"/>
        <v>276</v>
      </c>
      <c r="ZM26" s="1">
        <f t="shared" si="7"/>
        <v>276</v>
      </c>
      <c r="ZN26" s="1">
        <f t="shared" si="7"/>
        <v>276</v>
      </c>
      <c r="ZO26" s="1">
        <f t="shared" si="7"/>
        <v>276</v>
      </c>
      <c r="ZP26" s="1">
        <f t="shared" si="7"/>
        <v>277</v>
      </c>
      <c r="ZQ26" s="1">
        <f t="shared" si="7"/>
        <v>278</v>
      </c>
      <c r="ZR26" s="1">
        <f t="shared" si="7"/>
        <v>278</v>
      </c>
      <c r="ZS26" s="1">
        <f t="shared" si="7"/>
        <v>278</v>
      </c>
      <c r="ZT26" s="1">
        <f t="shared" si="7"/>
        <v>278</v>
      </c>
      <c r="ZU26" s="1">
        <f t="shared" si="7"/>
        <v>279</v>
      </c>
      <c r="ZV26" s="1">
        <f t="shared" si="7"/>
        <v>280</v>
      </c>
      <c r="ZW26" s="1">
        <f t="shared" si="7"/>
        <v>280</v>
      </c>
      <c r="ZX26" s="1">
        <f t="shared" si="7"/>
        <v>280</v>
      </c>
      <c r="ZY26" s="1">
        <f t="shared" si="7"/>
        <v>280</v>
      </c>
      <c r="ZZ26" s="1">
        <f t="shared" si="7"/>
        <v>281</v>
      </c>
      <c r="AAA26" s="1">
        <f t="shared" si="7"/>
        <v>282</v>
      </c>
      <c r="AAB26" s="1">
        <f t="shared" si="7"/>
        <v>282</v>
      </c>
      <c r="AAC26" s="1">
        <f t="shared" si="7"/>
        <v>282</v>
      </c>
      <c r="AAD26" s="1">
        <f t="shared" si="7"/>
        <v>282</v>
      </c>
      <c r="AAE26" s="1">
        <f t="shared" si="7"/>
        <v>283</v>
      </c>
      <c r="AAF26" s="1">
        <f t="shared" si="7"/>
        <v>284</v>
      </c>
      <c r="AAG26" s="1">
        <f t="shared" si="7"/>
        <v>284</v>
      </c>
      <c r="AAH26" s="1">
        <f t="shared" si="7"/>
        <v>284</v>
      </c>
      <c r="AAI26" s="1">
        <f t="shared" si="7"/>
        <v>284</v>
      </c>
      <c r="AAJ26" s="1">
        <f t="shared" si="7"/>
        <v>285</v>
      </c>
      <c r="AAK26" s="1">
        <f t="shared" si="7"/>
        <v>286</v>
      </c>
      <c r="AAL26" s="1">
        <f t="shared" si="7"/>
        <v>286</v>
      </c>
      <c r="AAM26" s="1">
        <f t="shared" si="7"/>
        <v>286</v>
      </c>
      <c r="AAN26" s="1">
        <f t="shared" si="7"/>
        <v>286</v>
      </c>
      <c r="AAO26" s="1">
        <f t="shared" si="7"/>
        <v>287</v>
      </c>
      <c r="AAP26" s="1">
        <f t="shared" si="7"/>
        <v>288</v>
      </c>
      <c r="AAQ26" s="1">
        <f t="shared" si="7"/>
        <v>288</v>
      </c>
      <c r="AAR26" s="1">
        <f t="shared" si="7"/>
        <v>288</v>
      </c>
      <c r="AAS26" s="1">
        <f t="shared" si="7"/>
        <v>288</v>
      </c>
      <c r="AAT26" s="1">
        <f t="shared" si="7"/>
        <v>289</v>
      </c>
      <c r="AAU26" s="1">
        <f t="shared" si="7"/>
        <v>290</v>
      </c>
      <c r="AAV26" s="1">
        <f t="shared" si="7"/>
        <v>290</v>
      </c>
      <c r="AAW26" s="1">
        <f t="shared" si="7"/>
        <v>290</v>
      </c>
      <c r="AAX26" s="1">
        <f t="shared" si="7"/>
        <v>290</v>
      </c>
      <c r="AAY26" s="1">
        <f t="shared" si="7"/>
        <v>291</v>
      </c>
      <c r="AAZ26" s="1">
        <f t="shared" si="7"/>
        <v>292</v>
      </c>
      <c r="ABA26" s="1">
        <f t="shared" si="7"/>
        <v>292</v>
      </c>
      <c r="ABB26" s="1">
        <f t="shared" si="7"/>
        <v>292</v>
      </c>
      <c r="ABC26" s="1">
        <f t="shared" si="7"/>
        <v>292</v>
      </c>
      <c r="ABD26" s="1">
        <f t="shared" si="7"/>
        <v>293</v>
      </c>
      <c r="ABE26" s="1">
        <f t="shared" si="7"/>
        <v>294</v>
      </c>
      <c r="ABF26" s="1">
        <f t="shared" si="7"/>
        <v>294</v>
      </c>
      <c r="ABG26" s="1">
        <f t="shared" si="7"/>
        <v>294</v>
      </c>
      <c r="ABH26" s="1">
        <f t="shared" si="7"/>
        <v>294</v>
      </c>
      <c r="ABI26" s="1">
        <f t="shared" si="7"/>
        <v>295</v>
      </c>
      <c r="ABJ26" s="1">
        <f t="shared" si="7"/>
        <v>296</v>
      </c>
      <c r="ABK26" s="1">
        <f t="shared" si="7"/>
        <v>296</v>
      </c>
      <c r="ABL26" s="1">
        <f t="shared" si="7"/>
        <v>296</v>
      </c>
      <c r="ABM26" s="1">
        <f t="shared" si="7"/>
        <v>296</v>
      </c>
      <c r="ABN26" s="1">
        <f t="shared" si="7"/>
        <v>297</v>
      </c>
      <c r="ABO26" s="1">
        <f t="shared" si="7"/>
        <v>298</v>
      </c>
      <c r="ABP26" s="1">
        <f t="shared" si="7"/>
        <v>298</v>
      </c>
      <c r="ABQ26" s="1">
        <f t="shared" si="7"/>
        <v>298</v>
      </c>
      <c r="ABR26" s="1">
        <f t="shared" si="7"/>
        <v>298</v>
      </c>
      <c r="ABS26" s="1">
        <f t="shared" si="7"/>
        <v>299</v>
      </c>
      <c r="ABT26" s="1">
        <f t="shared" si="7"/>
        <v>300</v>
      </c>
      <c r="ABU26" s="1">
        <f t="shared" si="7"/>
        <v>300</v>
      </c>
      <c r="ABV26" s="1">
        <f t="shared" si="7"/>
        <v>300</v>
      </c>
      <c r="ABW26" s="1">
        <f t="shared" si="7"/>
        <v>300</v>
      </c>
      <c r="ABX26" s="1">
        <f t="shared" si="7"/>
        <v>301</v>
      </c>
      <c r="ABY26" s="1">
        <f t="shared" si="7"/>
        <v>302</v>
      </c>
      <c r="ABZ26" s="1">
        <f t="shared" si="7"/>
        <v>302</v>
      </c>
      <c r="ACA26" s="1">
        <f t="shared" si="7"/>
        <v>302</v>
      </c>
      <c r="ACB26" s="1">
        <f t="shared" si="7"/>
        <v>302</v>
      </c>
      <c r="ACC26" s="1">
        <f t="shared" si="7"/>
        <v>303</v>
      </c>
      <c r="ACD26" s="1">
        <f t="shared" si="7"/>
        <v>304</v>
      </c>
      <c r="ACE26" s="1">
        <f t="shared" si="7"/>
        <v>304</v>
      </c>
      <c r="ACF26" s="1">
        <f t="shared" si="7"/>
        <v>304</v>
      </c>
      <c r="ACG26" s="1">
        <f t="shared" si="7"/>
        <v>304</v>
      </c>
      <c r="ACH26" s="1">
        <f t="shared" si="7"/>
        <v>305</v>
      </c>
      <c r="ACI26" s="1">
        <f t="shared" si="7"/>
        <v>306</v>
      </c>
      <c r="ACJ26" s="1">
        <f t="shared" si="7"/>
        <v>306</v>
      </c>
      <c r="ACK26" s="1">
        <f t="shared" si="7"/>
        <v>306</v>
      </c>
      <c r="ACL26" s="1">
        <f t="shared" si="7"/>
        <v>306</v>
      </c>
      <c r="ACM26" s="1">
        <f t="shared" si="7"/>
        <v>307</v>
      </c>
      <c r="ACN26" s="1">
        <f t="shared" si="7"/>
        <v>308</v>
      </c>
      <c r="ACO26" s="1">
        <f t="shared" si="7"/>
        <v>308</v>
      </c>
      <c r="ACP26" s="1">
        <f t="shared" si="7"/>
        <v>308</v>
      </c>
      <c r="ACQ26" s="1">
        <f t="shared" si="7"/>
        <v>308</v>
      </c>
      <c r="ACR26" s="1">
        <f t="shared" si="7"/>
        <v>309</v>
      </c>
      <c r="ACS26" s="1">
        <f t="shared" si="7"/>
        <v>310</v>
      </c>
      <c r="ACT26" s="1">
        <f t="shared" si="7"/>
        <v>310</v>
      </c>
      <c r="ACU26" s="1">
        <f t="shared" si="7"/>
        <v>310</v>
      </c>
      <c r="ACV26" s="1">
        <f t="shared" si="7"/>
        <v>310</v>
      </c>
      <c r="ACW26" s="1">
        <f t="shared" si="7"/>
        <v>311</v>
      </c>
      <c r="ACX26" s="1">
        <f t="shared" si="7"/>
        <v>312</v>
      </c>
      <c r="ACY26" s="1">
        <f t="shared" si="7"/>
        <v>312</v>
      </c>
      <c r="ACZ26" s="1">
        <f t="shared" si="7"/>
        <v>312</v>
      </c>
      <c r="ADA26" s="1">
        <f t="shared" si="7"/>
        <v>312</v>
      </c>
      <c r="ADB26" s="1">
        <f t="shared" si="7"/>
        <v>313</v>
      </c>
      <c r="ADC26" s="1">
        <f t="shared" si="7"/>
        <v>314</v>
      </c>
      <c r="ADD26" s="1">
        <f t="shared" si="7"/>
        <v>314</v>
      </c>
      <c r="ADE26" s="1">
        <f t="shared" si="7"/>
        <v>314</v>
      </c>
      <c r="ADF26" s="1">
        <f t="shared" si="7"/>
        <v>314</v>
      </c>
      <c r="ADG26" s="1">
        <f t="shared" si="7"/>
        <v>315</v>
      </c>
      <c r="ADH26" s="1">
        <f t="shared" si="7"/>
        <v>316</v>
      </c>
      <c r="ADI26" s="1">
        <f t="shared" si="7"/>
        <v>316</v>
      </c>
      <c r="ADJ26" s="1">
        <f t="shared" si="7"/>
        <v>316</v>
      </c>
      <c r="ADK26" s="1">
        <f t="shared" si="7"/>
        <v>316</v>
      </c>
      <c r="ADL26" s="1">
        <f t="shared" si="7"/>
        <v>317</v>
      </c>
      <c r="ADM26" s="1">
        <f t="shared" si="7"/>
        <v>318</v>
      </c>
      <c r="ADN26" s="1">
        <f t="shared" si="7"/>
        <v>318</v>
      </c>
      <c r="ADO26" s="1">
        <f t="shared" si="7"/>
        <v>318</v>
      </c>
      <c r="ADP26" s="1">
        <f t="shared" si="7"/>
        <v>318</v>
      </c>
      <c r="ADQ26" s="1">
        <f t="shared" si="7"/>
        <v>319</v>
      </c>
      <c r="ADR26" s="1">
        <f t="shared" si="7"/>
        <v>320</v>
      </c>
      <c r="ADS26" s="1">
        <f t="shared" si="7"/>
        <v>320</v>
      </c>
      <c r="ADT26" s="1">
        <f t="shared" si="7"/>
        <v>320</v>
      </c>
      <c r="ADU26" s="1">
        <f t="shared" si="7"/>
        <v>320</v>
      </c>
      <c r="ADV26" s="1">
        <f t="shared" si="7"/>
        <v>321</v>
      </c>
      <c r="ADW26" s="1">
        <f t="shared" si="7"/>
        <v>322</v>
      </c>
      <c r="ADX26" s="1">
        <f t="shared" si="7"/>
        <v>322</v>
      </c>
      <c r="ADY26" s="1">
        <f t="shared" si="7"/>
        <v>322</v>
      </c>
      <c r="ADZ26" s="1">
        <f t="shared" si="7"/>
        <v>322</v>
      </c>
      <c r="AEA26" s="1">
        <f t="shared" si="7"/>
        <v>323</v>
      </c>
      <c r="AEB26" s="1">
        <f t="shared" si="7"/>
        <v>324</v>
      </c>
      <c r="AEC26" s="1">
        <f t="shared" si="7"/>
        <v>324</v>
      </c>
      <c r="AED26" s="1">
        <f t="shared" si="7"/>
        <v>324</v>
      </c>
      <c r="AEE26" s="1">
        <f t="shared" si="7"/>
        <v>324</v>
      </c>
      <c r="AEF26" s="1">
        <f t="shared" si="7"/>
        <v>325</v>
      </c>
      <c r="AEG26" s="1">
        <f t="shared" si="7"/>
        <v>326</v>
      </c>
      <c r="AEH26" s="1">
        <f t="shared" si="7"/>
        <v>326</v>
      </c>
      <c r="AEI26" s="1">
        <f t="shared" si="7"/>
        <v>326</v>
      </c>
      <c r="AEJ26" s="1">
        <f t="shared" si="7"/>
        <v>326</v>
      </c>
      <c r="AEK26" s="1">
        <f t="shared" si="7"/>
        <v>327</v>
      </c>
      <c r="AEL26" s="1">
        <f t="shared" si="7"/>
        <v>328</v>
      </c>
      <c r="AEM26" s="1">
        <f t="shared" si="7"/>
        <v>328</v>
      </c>
      <c r="AEN26" s="1">
        <f t="shared" si="7"/>
        <v>328</v>
      </c>
      <c r="AEO26" s="1">
        <f t="shared" si="7"/>
        <v>328</v>
      </c>
      <c r="AEP26" s="1">
        <f t="shared" si="7"/>
        <v>329</v>
      </c>
      <c r="AEQ26" s="1">
        <f t="shared" si="7"/>
        <v>330</v>
      </c>
      <c r="AER26" s="1">
        <f t="shared" si="7"/>
        <v>330</v>
      </c>
      <c r="AES26" s="1">
        <f t="shared" si="7"/>
        <v>330</v>
      </c>
      <c r="AET26" s="1">
        <f t="shared" si="7"/>
        <v>330</v>
      </c>
      <c r="AEU26" s="1">
        <f t="shared" si="7"/>
        <v>331</v>
      </c>
      <c r="AEV26" s="1">
        <f t="shared" si="7"/>
        <v>332</v>
      </c>
      <c r="AEW26" s="1">
        <f t="shared" si="7"/>
        <v>332</v>
      </c>
      <c r="AEX26" s="1">
        <f t="shared" si="7"/>
        <v>332</v>
      </c>
      <c r="AEY26" s="1">
        <f t="shared" si="7"/>
        <v>332</v>
      </c>
      <c r="AEZ26" s="1">
        <f t="shared" si="7"/>
        <v>333</v>
      </c>
      <c r="AFA26" s="1">
        <f t="shared" si="7"/>
        <v>334</v>
      </c>
      <c r="AFB26" s="1">
        <f t="shared" si="7"/>
        <v>334</v>
      </c>
      <c r="AFC26" s="1">
        <f t="shared" si="7"/>
        <v>334</v>
      </c>
      <c r="AFD26" s="1">
        <f t="shared" si="7"/>
        <v>334</v>
      </c>
      <c r="AFE26" s="1">
        <f t="shared" si="7"/>
        <v>335</v>
      </c>
      <c r="AFF26" s="1">
        <f t="shared" si="7"/>
        <v>336</v>
      </c>
      <c r="AFG26" s="1">
        <f t="shared" si="7"/>
        <v>336</v>
      </c>
      <c r="AFH26" s="1">
        <f t="shared" si="7"/>
        <v>336</v>
      </c>
      <c r="AFI26" s="1">
        <f t="shared" si="7"/>
        <v>336</v>
      </c>
      <c r="AFJ26" s="1">
        <f t="shared" si="7"/>
        <v>337</v>
      </c>
      <c r="AFK26" s="1">
        <f t="shared" si="7"/>
        <v>338</v>
      </c>
      <c r="AFL26" s="1">
        <f t="shared" si="7"/>
        <v>338</v>
      </c>
      <c r="AFM26" s="1">
        <f t="shared" si="7"/>
        <v>338</v>
      </c>
      <c r="AFN26" s="1">
        <f t="shared" si="7"/>
        <v>338</v>
      </c>
      <c r="AFO26" s="1">
        <f t="shared" si="7"/>
        <v>339</v>
      </c>
      <c r="AFP26" s="1">
        <f t="shared" si="7"/>
        <v>340</v>
      </c>
      <c r="AFQ26" s="1">
        <f t="shared" si="7"/>
        <v>340</v>
      </c>
      <c r="AFR26" s="1">
        <f t="shared" si="7"/>
        <v>340</v>
      </c>
      <c r="AFS26" s="1">
        <f t="shared" si="7"/>
        <v>340</v>
      </c>
      <c r="AFT26" s="1">
        <f t="shared" si="7"/>
        <v>341</v>
      </c>
      <c r="AFU26" s="1">
        <f t="shared" si="7"/>
        <v>342</v>
      </c>
      <c r="AFV26" s="1">
        <f t="shared" si="7"/>
        <v>342</v>
      </c>
      <c r="AFW26" s="1">
        <f t="shared" si="7"/>
        <v>342</v>
      </c>
      <c r="AFX26" s="1">
        <f t="shared" si="7"/>
        <v>342</v>
      </c>
      <c r="AFY26" s="1">
        <f t="shared" si="7"/>
        <v>343</v>
      </c>
      <c r="AFZ26" s="1">
        <f t="shared" si="7"/>
        <v>344</v>
      </c>
      <c r="AGA26" s="1">
        <f t="shared" si="7"/>
        <v>344</v>
      </c>
      <c r="AGB26" s="1">
        <f t="shared" si="7"/>
        <v>344</v>
      </c>
      <c r="AGC26" s="1">
        <f t="shared" si="7"/>
        <v>344</v>
      </c>
      <c r="AGD26" s="1">
        <f t="shared" si="7"/>
        <v>345</v>
      </c>
      <c r="AGE26" s="1">
        <f t="shared" si="7"/>
        <v>346</v>
      </c>
      <c r="AGF26" s="1">
        <f t="shared" si="7"/>
        <v>346</v>
      </c>
      <c r="AGG26" s="1">
        <f t="shared" si="7"/>
        <v>346</v>
      </c>
      <c r="AGH26" s="1">
        <f t="shared" si="7"/>
        <v>346</v>
      </c>
      <c r="AGI26" s="1">
        <f t="shared" si="7"/>
        <v>347</v>
      </c>
      <c r="AGJ26" s="1">
        <f t="shared" si="7"/>
        <v>348</v>
      </c>
      <c r="AGK26" s="1">
        <f t="shared" si="7"/>
        <v>348</v>
      </c>
      <c r="AGL26" s="1">
        <f t="shared" si="7"/>
        <v>348</v>
      </c>
      <c r="AGM26" s="1">
        <f t="shared" si="7"/>
        <v>348</v>
      </c>
      <c r="AGN26" s="1">
        <f t="shared" si="7"/>
        <v>349</v>
      </c>
      <c r="AGO26" s="1">
        <f t="shared" si="7"/>
        <v>350</v>
      </c>
      <c r="AGP26" s="1">
        <f t="shared" si="7"/>
        <v>350</v>
      </c>
      <c r="AGQ26" s="1">
        <f t="shared" si="7"/>
        <v>350</v>
      </c>
      <c r="AGR26" s="1">
        <f t="shared" si="7"/>
        <v>350</v>
      </c>
      <c r="AGS26" s="1">
        <f t="shared" si="7"/>
        <v>351</v>
      </c>
      <c r="AGT26" s="1">
        <f t="shared" si="7"/>
        <v>352</v>
      </c>
      <c r="AGU26" s="1">
        <f t="shared" si="7"/>
        <v>352</v>
      </c>
      <c r="AGV26" s="1">
        <f t="shared" si="7"/>
        <v>352</v>
      </c>
      <c r="AGW26" s="1">
        <f t="shared" si="7"/>
        <v>352</v>
      </c>
      <c r="AGX26" s="1">
        <f t="shared" si="7"/>
        <v>353</v>
      </c>
      <c r="AGY26" s="1">
        <f t="shared" si="7"/>
        <v>354</v>
      </c>
      <c r="AGZ26" s="1">
        <f t="shared" si="7"/>
        <v>354</v>
      </c>
      <c r="AHA26" s="1">
        <f t="shared" si="7"/>
        <v>354</v>
      </c>
      <c r="AHB26" s="1">
        <f t="shared" si="7"/>
        <v>354</v>
      </c>
      <c r="AHC26" s="1">
        <f t="shared" si="7"/>
        <v>355</v>
      </c>
      <c r="AHD26" s="1">
        <f t="shared" si="7"/>
        <v>356</v>
      </c>
      <c r="AHE26" s="1">
        <f t="shared" si="7"/>
        <v>356</v>
      </c>
      <c r="AHF26" s="1">
        <f t="shared" si="7"/>
        <v>356</v>
      </c>
      <c r="AHG26" s="1">
        <f t="shared" si="7"/>
        <v>356</v>
      </c>
      <c r="AHH26" s="1">
        <f t="shared" si="7"/>
        <v>357</v>
      </c>
      <c r="AHI26" s="1">
        <f t="shared" si="7"/>
        <v>358</v>
      </c>
      <c r="AHJ26" s="1">
        <f t="shared" si="7"/>
        <v>358</v>
      </c>
      <c r="AHK26" s="1">
        <f t="shared" si="7"/>
        <v>358</v>
      </c>
      <c r="AHL26" s="1">
        <f t="shared" si="7"/>
        <v>358</v>
      </c>
      <c r="AHM26" s="1">
        <f t="shared" si="7"/>
        <v>359</v>
      </c>
      <c r="AHN26" s="1">
        <f t="shared" si="7"/>
        <v>360</v>
      </c>
      <c r="AHO26" s="1">
        <f t="shared" si="7"/>
        <v>360</v>
      </c>
      <c r="AHP26" s="1">
        <f t="shared" si="7"/>
        <v>360</v>
      </c>
      <c r="AHQ26" s="1">
        <f t="shared" si="7"/>
        <v>360</v>
      </c>
      <c r="AHR26" s="1">
        <f t="shared" si="7"/>
        <v>361</v>
      </c>
      <c r="AHS26" s="1">
        <f t="shared" si="7"/>
        <v>362</v>
      </c>
      <c r="AHT26" s="1">
        <f t="shared" si="7"/>
        <v>362</v>
      </c>
      <c r="AHU26" s="1">
        <f t="shared" si="7"/>
        <v>362</v>
      </c>
      <c r="AHV26" s="1">
        <f t="shared" si="7"/>
        <v>362</v>
      </c>
      <c r="AHW26" s="1">
        <f t="shared" si="7"/>
        <v>363</v>
      </c>
      <c r="AHX26" s="1">
        <f t="shared" si="7"/>
        <v>364</v>
      </c>
      <c r="AHY26" s="1">
        <f t="shared" si="7"/>
        <v>364</v>
      </c>
      <c r="AHZ26" s="1">
        <f t="shared" si="7"/>
        <v>364</v>
      </c>
      <c r="AIA26" s="1">
        <f t="shared" si="7"/>
        <v>364</v>
      </c>
      <c r="AIB26" s="1">
        <f t="shared" si="7"/>
        <v>365</v>
      </c>
      <c r="AIC26" s="1">
        <f t="shared" si="7"/>
        <v>366</v>
      </c>
      <c r="AID26" s="1">
        <f t="shared" si="7"/>
        <v>366</v>
      </c>
      <c r="AIE26" s="1">
        <f t="shared" si="7"/>
        <v>366</v>
      </c>
      <c r="AIF26" s="1">
        <f t="shared" si="7"/>
        <v>366</v>
      </c>
      <c r="AIG26" s="1">
        <f t="shared" si="7"/>
        <v>367</v>
      </c>
      <c r="AIH26" s="1">
        <f t="shared" si="7"/>
        <v>368</v>
      </c>
      <c r="AII26" s="1">
        <f t="shared" si="7"/>
        <v>368</v>
      </c>
      <c r="AIJ26" s="1">
        <f t="shared" si="7"/>
        <v>368</v>
      </c>
      <c r="AIK26" s="1">
        <f t="shared" si="7"/>
        <v>368</v>
      </c>
      <c r="AIL26" s="1">
        <f t="shared" si="7"/>
        <v>369</v>
      </c>
      <c r="AIM26" s="1">
        <f t="shared" si="7"/>
        <v>370</v>
      </c>
      <c r="AIN26" s="1">
        <f t="shared" si="7"/>
        <v>370</v>
      </c>
      <c r="AIO26" s="1">
        <f t="shared" si="7"/>
        <v>370</v>
      </c>
      <c r="AIP26" s="1">
        <f t="shared" si="7"/>
        <v>370</v>
      </c>
      <c r="AIQ26" s="1">
        <f t="shared" si="7"/>
        <v>371</v>
      </c>
      <c r="AIR26" s="1">
        <f t="shared" si="7"/>
        <v>372</v>
      </c>
      <c r="AIS26" s="1">
        <f t="shared" si="7"/>
        <v>372</v>
      </c>
      <c r="AIT26" s="1">
        <f t="shared" si="7"/>
        <v>372</v>
      </c>
      <c r="AIU26" s="1">
        <f t="shared" si="7"/>
        <v>372</v>
      </c>
      <c r="AIV26" s="1">
        <f t="shared" si="7"/>
        <v>373</v>
      </c>
      <c r="AIW26" s="1">
        <f t="shared" si="7"/>
        <v>374</v>
      </c>
      <c r="AIX26" s="1">
        <f t="shared" si="7"/>
        <v>374</v>
      </c>
      <c r="AIY26" s="1">
        <f t="shared" si="7"/>
        <v>374</v>
      </c>
      <c r="AIZ26" s="1">
        <f t="shared" si="7"/>
        <v>374</v>
      </c>
      <c r="AJA26" s="1">
        <f t="shared" si="7"/>
        <v>375</v>
      </c>
      <c r="AJB26" s="1">
        <f t="shared" si="7"/>
        <v>376</v>
      </c>
      <c r="AJC26" s="1">
        <f t="shared" si="7"/>
        <v>376</v>
      </c>
      <c r="AJD26" s="1">
        <f t="shared" si="7"/>
        <v>376</v>
      </c>
      <c r="AJE26" s="1">
        <f t="shared" si="7"/>
        <v>376</v>
      </c>
      <c r="AJF26" s="1">
        <f t="shared" si="7"/>
        <v>377</v>
      </c>
      <c r="AJG26" s="1">
        <f t="shared" si="7"/>
        <v>378</v>
      </c>
      <c r="AJH26" s="1">
        <f t="shared" si="7"/>
        <v>378</v>
      </c>
      <c r="AJI26" s="1">
        <f t="shared" si="7"/>
        <v>378</v>
      </c>
      <c r="AJJ26" s="1">
        <f t="shared" si="7"/>
        <v>378</v>
      </c>
      <c r="AJK26" s="1">
        <f t="shared" si="7"/>
        <v>379</v>
      </c>
      <c r="AJL26" s="1">
        <f t="shared" si="7"/>
        <v>380</v>
      </c>
      <c r="AJM26" s="1">
        <f t="shared" si="7"/>
        <v>380</v>
      </c>
      <c r="AJN26" s="1">
        <f t="shared" si="7"/>
        <v>380</v>
      </c>
      <c r="AJO26" s="1">
        <f t="shared" si="7"/>
        <v>380</v>
      </c>
      <c r="AJP26" s="1">
        <f t="shared" si="7"/>
        <v>381</v>
      </c>
      <c r="AJQ26" s="1">
        <f t="shared" si="7"/>
        <v>382</v>
      </c>
      <c r="AJR26" s="1">
        <f t="shared" si="7"/>
        <v>382</v>
      </c>
      <c r="AJS26" s="1">
        <f t="shared" si="7"/>
        <v>382</v>
      </c>
      <c r="AJT26" s="1">
        <f t="shared" si="7"/>
        <v>382</v>
      </c>
      <c r="AJU26" s="1">
        <f t="shared" si="7"/>
        <v>383</v>
      </c>
      <c r="AJV26" s="1">
        <f t="shared" si="7"/>
        <v>384</v>
      </c>
      <c r="AJW26" s="1">
        <f t="shared" si="7"/>
        <v>384</v>
      </c>
      <c r="AJX26" s="1">
        <f t="shared" si="7"/>
        <v>384</v>
      </c>
      <c r="AJY26" s="1">
        <f t="shared" si="7"/>
        <v>384</v>
      </c>
      <c r="AJZ26" s="1">
        <f t="shared" si="7"/>
        <v>385</v>
      </c>
      <c r="AKA26" s="1">
        <f t="shared" si="7"/>
        <v>386</v>
      </c>
      <c r="AKB26" s="1">
        <f t="shared" si="7"/>
        <v>386</v>
      </c>
      <c r="AKC26" s="1">
        <f t="shared" si="7"/>
        <v>386</v>
      </c>
      <c r="AKD26" s="1">
        <f t="shared" si="7"/>
        <v>386</v>
      </c>
      <c r="AKE26" s="1">
        <f t="shared" si="7"/>
        <v>387</v>
      </c>
      <c r="AKF26" s="1">
        <f t="shared" si="7"/>
        <v>388</v>
      </c>
      <c r="AKG26" s="1">
        <f t="shared" si="7"/>
        <v>388</v>
      </c>
      <c r="AKH26" s="1">
        <f t="shared" si="7"/>
        <v>388</v>
      </c>
      <c r="AKI26" s="1">
        <f t="shared" si="7"/>
        <v>388</v>
      </c>
      <c r="AKJ26" s="1">
        <f t="shared" si="7"/>
        <v>389</v>
      </c>
      <c r="AKK26" s="1">
        <f t="shared" si="7"/>
        <v>390</v>
      </c>
      <c r="AKL26" s="1">
        <f t="shared" si="7"/>
        <v>390</v>
      </c>
      <c r="AKM26" s="1">
        <f t="shared" si="7"/>
        <v>390</v>
      </c>
      <c r="AKN26" s="1">
        <f t="shared" si="7"/>
        <v>390</v>
      </c>
      <c r="AKO26" s="1">
        <f t="shared" si="7"/>
        <v>391</v>
      </c>
      <c r="AKP26" s="1">
        <f t="shared" si="7"/>
        <v>392</v>
      </c>
      <c r="AKQ26" s="1">
        <f t="shared" si="7"/>
        <v>392</v>
      </c>
      <c r="AKR26" s="1">
        <f t="shared" si="7"/>
        <v>392</v>
      </c>
      <c r="AKS26" s="1">
        <f t="shared" si="7"/>
        <v>392</v>
      </c>
      <c r="AKT26" s="1">
        <f t="shared" si="7"/>
        <v>393</v>
      </c>
      <c r="AKU26" s="1">
        <f t="shared" si="7"/>
        <v>394</v>
      </c>
      <c r="AKV26" s="1">
        <f t="shared" si="7"/>
        <v>394</v>
      </c>
      <c r="AKW26" s="1">
        <f t="shared" si="7"/>
        <v>394</v>
      </c>
      <c r="AKX26" s="1">
        <f t="shared" si="7"/>
        <v>394</v>
      </c>
      <c r="AKY26" s="1">
        <f t="shared" si="7"/>
        <v>395</v>
      </c>
      <c r="AKZ26" s="1">
        <f t="shared" si="7"/>
        <v>396</v>
      </c>
      <c r="ALA26" s="1">
        <f t="shared" si="7"/>
        <v>396</v>
      </c>
      <c r="ALB26" s="1">
        <f t="shared" si="7"/>
        <v>396</v>
      </c>
      <c r="ALC26" s="1">
        <f t="shared" si="7"/>
        <v>396</v>
      </c>
      <c r="ALD26" s="1">
        <f t="shared" si="7"/>
        <v>397</v>
      </c>
      <c r="ALE26" s="1">
        <f t="shared" si="7"/>
        <v>398</v>
      </c>
      <c r="ALF26" s="1">
        <f t="shared" si="7"/>
        <v>398</v>
      </c>
      <c r="ALG26" s="1">
        <f t="shared" si="7"/>
        <v>398</v>
      </c>
      <c r="ALH26" s="1">
        <f t="shared" si="7"/>
        <v>398</v>
      </c>
      <c r="ALI26" s="1">
        <f t="shared" si="7"/>
        <v>399</v>
      </c>
      <c r="ALJ26" s="1">
        <f t="shared" si="7"/>
        <v>400</v>
      </c>
      <c r="ALK26" s="1">
        <f t="shared" si="7"/>
        <v>400</v>
      </c>
      <c r="ALL26" s="1">
        <f t="shared" si="7"/>
        <v>400</v>
      </c>
      <c r="ALM26" s="1">
        <f t="shared" si="7"/>
        <v>400</v>
      </c>
      <c r="ALN26" s="1">
        <f t="shared" si="7"/>
        <v>401</v>
      </c>
      <c r="ALO26" s="1">
        <f t="shared" si="7"/>
        <v>402</v>
      </c>
      <c r="ALP26" s="1">
        <f t="shared" si="7"/>
        <v>402</v>
      </c>
      <c r="ALQ26" s="1">
        <f t="shared" si="7"/>
        <v>402</v>
      </c>
      <c r="ALR26" s="1">
        <f t="shared" si="7"/>
        <v>402</v>
      </c>
      <c r="ALS26" s="1">
        <f t="shared" si="7"/>
        <v>403</v>
      </c>
      <c r="ALT26" s="1">
        <f t="shared" si="7"/>
        <v>404</v>
      </c>
      <c r="ALU26" s="1">
        <f t="shared" si="7"/>
        <v>404</v>
      </c>
      <c r="ALV26" s="1">
        <f t="shared" si="7"/>
        <v>404</v>
      </c>
      <c r="ALW26" s="1">
        <f t="shared" si="7"/>
        <v>404</v>
      </c>
      <c r="ALX26" s="1">
        <f t="shared" si="7"/>
        <v>405</v>
      </c>
      <c r="ALY26" s="1">
        <f t="shared" si="7"/>
        <v>406</v>
      </c>
      <c r="ALZ26" s="1">
        <f t="shared" si="7"/>
        <v>406</v>
      </c>
      <c r="AMA26" s="1">
        <f t="shared" si="7"/>
        <v>406</v>
      </c>
      <c r="AMB26" s="1">
        <f t="shared" si="7"/>
        <v>406</v>
      </c>
      <c r="AMC26" s="1">
        <f t="shared" si="7"/>
        <v>407</v>
      </c>
      <c r="AMD26" s="1">
        <f t="shared" si="7"/>
        <v>408</v>
      </c>
      <c r="AME26" s="1">
        <f t="shared" si="7"/>
        <v>408</v>
      </c>
      <c r="AMF26" s="1">
        <f t="shared" si="7"/>
        <v>408</v>
      </c>
      <c r="AMG26" s="1">
        <f t="shared" si="7"/>
        <v>408</v>
      </c>
      <c r="AMH26" s="1">
        <f t="shared" si="7"/>
        <v>409</v>
      </c>
      <c r="AMI26" s="1">
        <f t="shared" si="7"/>
        <v>410</v>
      </c>
      <c r="AMJ26" s="1">
        <f t="shared" si="7"/>
        <v>410</v>
      </c>
      <c r="AMK26" s="1">
        <f t="shared" si="7"/>
        <v>410</v>
      </c>
      <c r="AML26" s="1">
        <f t="shared" si="7"/>
        <v>410</v>
      </c>
      <c r="AMM26" s="1">
        <f t="shared" si="7"/>
        <v>411</v>
      </c>
      <c r="AMN26" s="1">
        <f t="shared" si="7"/>
        <v>412</v>
      </c>
      <c r="AMO26" s="1">
        <f t="shared" si="7"/>
        <v>412</v>
      </c>
      <c r="AMP26" s="1">
        <f t="shared" si="7"/>
        <v>412</v>
      </c>
      <c r="AMQ26" s="1">
        <f t="shared" si="7"/>
        <v>412</v>
      </c>
      <c r="AMR26" s="1">
        <f t="shared" si="7"/>
        <v>413</v>
      </c>
      <c r="AMS26" s="1">
        <f t="shared" si="7"/>
        <v>414</v>
      </c>
      <c r="AMT26" s="1">
        <f t="shared" si="7"/>
        <v>414</v>
      </c>
      <c r="AMU26" s="1">
        <f t="shared" si="7"/>
        <v>414</v>
      </c>
      <c r="AMV26" s="1">
        <f t="shared" si="7"/>
        <v>414</v>
      </c>
      <c r="AMW26" s="1">
        <f t="shared" si="7"/>
        <v>415</v>
      </c>
      <c r="AMX26" s="1">
        <f t="shared" si="7"/>
        <v>416</v>
      </c>
      <c r="AMY26" s="1">
        <f t="shared" si="7"/>
        <v>416</v>
      </c>
      <c r="AMZ26" s="1">
        <f t="shared" si="7"/>
        <v>416</v>
      </c>
      <c r="ANA26" s="1">
        <f t="shared" si="7"/>
        <v>416</v>
      </c>
      <c r="ANB26" s="1">
        <f t="shared" si="7"/>
        <v>417</v>
      </c>
      <c r="ANC26" s="1">
        <f t="shared" si="7"/>
        <v>418</v>
      </c>
      <c r="AND26" s="1">
        <f t="shared" si="7"/>
        <v>418</v>
      </c>
      <c r="ANE26" s="1">
        <f t="shared" si="7"/>
        <v>418</v>
      </c>
      <c r="ANF26" s="1">
        <f t="shared" si="7"/>
        <v>418</v>
      </c>
      <c r="ANG26" s="1">
        <f t="shared" si="7"/>
        <v>419</v>
      </c>
      <c r="ANH26" s="1">
        <f t="shared" si="7"/>
        <v>420</v>
      </c>
      <c r="ANI26" s="1">
        <f t="shared" si="7"/>
        <v>420</v>
      </c>
      <c r="ANJ26" s="1">
        <f t="shared" si="7"/>
        <v>420</v>
      </c>
      <c r="ANK26" s="1">
        <f t="shared" si="7"/>
        <v>420</v>
      </c>
      <c r="ANL26" s="1">
        <f t="shared" si="7"/>
        <v>421</v>
      </c>
      <c r="ANM26" s="1">
        <f t="shared" si="7"/>
        <v>422</v>
      </c>
      <c r="ANN26" s="1">
        <f t="shared" si="7"/>
        <v>422</v>
      </c>
      <c r="ANO26" s="1">
        <f t="shared" si="7"/>
        <v>422</v>
      </c>
      <c r="ANP26" s="1">
        <f t="shared" si="7"/>
        <v>422</v>
      </c>
      <c r="ANQ26" s="1">
        <f t="shared" si="7"/>
        <v>423</v>
      </c>
      <c r="ANR26" s="1">
        <f t="shared" si="7"/>
        <v>424</v>
      </c>
      <c r="ANS26" s="1">
        <f t="shared" si="7"/>
        <v>424</v>
      </c>
      <c r="ANT26" s="1">
        <f t="shared" si="7"/>
        <v>424</v>
      </c>
      <c r="ANU26" s="1">
        <f t="shared" si="7"/>
        <v>424</v>
      </c>
      <c r="ANV26" s="1">
        <f t="shared" si="7"/>
        <v>425</v>
      </c>
      <c r="ANW26" s="1">
        <f t="shared" si="7"/>
        <v>426</v>
      </c>
      <c r="ANX26" s="1">
        <f t="shared" si="7"/>
        <v>426</v>
      </c>
      <c r="ANY26" s="1">
        <f t="shared" si="7"/>
        <v>426</v>
      </c>
      <c r="ANZ26" s="1">
        <f t="shared" si="7"/>
        <v>426</v>
      </c>
      <c r="AOA26" s="1">
        <f t="shared" si="7"/>
        <v>427</v>
      </c>
      <c r="AOB26" s="1">
        <f t="shared" si="7"/>
        <v>428</v>
      </c>
      <c r="AOC26" s="1">
        <f t="shared" si="7"/>
        <v>428</v>
      </c>
      <c r="AOD26" s="1">
        <f t="shared" si="7"/>
        <v>428</v>
      </c>
      <c r="AOE26" s="1">
        <f t="shared" si="7"/>
        <v>428</v>
      </c>
      <c r="AOF26" s="1">
        <f t="shared" si="7"/>
        <v>429</v>
      </c>
      <c r="AOG26" s="1">
        <f t="shared" si="7"/>
        <v>430</v>
      </c>
      <c r="AOH26" s="1">
        <f t="shared" si="7"/>
        <v>430</v>
      </c>
      <c r="AOI26" s="1">
        <f t="shared" si="7"/>
        <v>430</v>
      </c>
      <c r="AOJ26" s="1">
        <f t="shared" si="7"/>
        <v>430</v>
      </c>
      <c r="AOK26" s="1">
        <f t="shared" si="7"/>
        <v>431</v>
      </c>
      <c r="AOL26" s="1">
        <f t="shared" si="7"/>
        <v>432</v>
      </c>
      <c r="AOM26" s="1">
        <f t="shared" si="7"/>
        <v>432</v>
      </c>
      <c r="AON26" s="1">
        <f t="shared" si="7"/>
        <v>432</v>
      </c>
      <c r="AOO26" s="1">
        <f t="shared" si="7"/>
        <v>432</v>
      </c>
      <c r="AOP26" s="1">
        <f t="shared" si="7"/>
        <v>433</v>
      </c>
      <c r="AOQ26" s="1">
        <f t="shared" si="7"/>
        <v>434</v>
      </c>
      <c r="AOR26" s="1">
        <f t="shared" si="7"/>
        <v>434</v>
      </c>
      <c r="AOS26" s="1">
        <f t="shared" si="7"/>
        <v>434</v>
      </c>
      <c r="AOT26" s="1">
        <f t="shared" si="7"/>
        <v>434</v>
      </c>
      <c r="AOU26" s="1">
        <f t="shared" si="7"/>
        <v>435</v>
      </c>
      <c r="AOV26" s="1">
        <f t="shared" si="7"/>
        <v>436</v>
      </c>
      <c r="AOW26" s="1">
        <f t="shared" si="7"/>
        <v>436</v>
      </c>
      <c r="AOX26" s="1">
        <f t="shared" si="7"/>
        <v>436</v>
      </c>
      <c r="AOY26" s="1">
        <f t="shared" si="7"/>
        <v>436</v>
      </c>
      <c r="AOZ26" s="1">
        <f t="shared" si="7"/>
        <v>437</v>
      </c>
      <c r="APA26" s="1">
        <f t="shared" si="7"/>
        <v>438</v>
      </c>
      <c r="APB26" s="1">
        <f t="shared" si="7"/>
        <v>438</v>
      </c>
      <c r="APC26" s="1">
        <f t="shared" si="7"/>
        <v>438</v>
      </c>
      <c r="APD26" s="1">
        <f t="shared" si="7"/>
        <v>438</v>
      </c>
      <c r="APE26" s="1">
        <f t="shared" si="7"/>
        <v>439</v>
      </c>
      <c r="APF26" s="1">
        <f t="shared" si="7"/>
        <v>440</v>
      </c>
      <c r="APG26" s="1">
        <f t="shared" si="7"/>
        <v>440</v>
      </c>
      <c r="APH26" s="1">
        <f t="shared" si="7"/>
        <v>440</v>
      </c>
      <c r="API26" s="1">
        <f t="shared" si="7"/>
        <v>440</v>
      </c>
      <c r="APJ26" s="1">
        <f t="shared" si="7"/>
        <v>441</v>
      </c>
      <c r="APK26" s="1">
        <f t="shared" si="7"/>
        <v>442</v>
      </c>
      <c r="APL26" s="1">
        <f t="shared" si="7"/>
        <v>442</v>
      </c>
      <c r="APM26" s="1">
        <f t="shared" si="7"/>
        <v>442</v>
      </c>
      <c r="APN26" s="1">
        <f t="shared" si="7"/>
        <v>442</v>
      </c>
      <c r="APO26" s="1">
        <f t="shared" si="7"/>
        <v>443</v>
      </c>
      <c r="APP26" s="1">
        <f t="shared" si="7"/>
        <v>444</v>
      </c>
      <c r="APQ26" s="1">
        <f t="shared" si="7"/>
        <v>444</v>
      </c>
      <c r="APR26" s="1">
        <f t="shared" si="7"/>
        <v>444</v>
      </c>
      <c r="APS26" s="1">
        <f t="shared" si="7"/>
        <v>444</v>
      </c>
      <c r="APT26" s="1">
        <f t="shared" si="7"/>
        <v>445</v>
      </c>
      <c r="APU26" s="1">
        <f t="shared" si="7"/>
        <v>446</v>
      </c>
      <c r="APV26" s="1">
        <f t="shared" si="7"/>
        <v>446</v>
      </c>
      <c r="APW26" s="1">
        <f t="shared" si="7"/>
        <v>446</v>
      </c>
      <c r="APX26" s="1">
        <f t="shared" si="7"/>
        <v>446</v>
      </c>
      <c r="APY26" s="1">
        <f t="shared" si="7"/>
        <v>447</v>
      </c>
      <c r="APZ26" s="1">
        <f t="shared" si="7"/>
        <v>448</v>
      </c>
      <c r="AQA26" s="1">
        <f t="shared" si="7"/>
        <v>448</v>
      </c>
      <c r="AQB26" s="1">
        <f t="shared" si="7"/>
        <v>448</v>
      </c>
      <c r="AQC26" s="1">
        <f t="shared" si="7"/>
        <v>448</v>
      </c>
      <c r="AQD26" s="1">
        <f t="shared" si="7"/>
        <v>449</v>
      </c>
      <c r="AQE26" s="1">
        <f t="shared" si="7"/>
        <v>450</v>
      </c>
      <c r="AQF26" s="1">
        <f t="shared" si="7"/>
        <v>450</v>
      </c>
      <c r="AQG26" s="1">
        <f t="shared" si="7"/>
        <v>450</v>
      </c>
      <c r="AQH26" s="1">
        <f t="shared" si="7"/>
        <v>450</v>
      </c>
      <c r="AQI26" s="1">
        <f t="shared" si="7"/>
        <v>451</v>
      </c>
      <c r="AQJ26" s="1">
        <f t="shared" si="7"/>
        <v>452</v>
      </c>
      <c r="AQK26" s="1">
        <f t="shared" si="7"/>
        <v>452</v>
      </c>
      <c r="AQL26" s="1">
        <f t="shared" si="7"/>
        <v>452</v>
      </c>
      <c r="AQM26" s="1">
        <f t="shared" si="7"/>
        <v>452</v>
      </c>
      <c r="AQN26" s="1">
        <f t="shared" si="7"/>
        <v>453</v>
      </c>
      <c r="AQO26" s="1">
        <f t="shared" si="7"/>
        <v>454</v>
      </c>
      <c r="AQP26" s="1">
        <f t="shared" si="7"/>
        <v>454</v>
      </c>
      <c r="AQQ26" s="1">
        <f t="shared" si="7"/>
        <v>454</v>
      </c>
      <c r="AQR26" s="1">
        <f t="shared" si="7"/>
        <v>454</v>
      </c>
      <c r="AQS26" s="1">
        <f t="shared" si="7"/>
        <v>455</v>
      </c>
      <c r="AQT26" s="1">
        <f t="shared" si="7"/>
        <v>456</v>
      </c>
      <c r="AQU26" s="1">
        <f t="shared" si="7"/>
        <v>456</v>
      </c>
      <c r="AQV26" s="1">
        <f t="shared" si="7"/>
        <v>456</v>
      </c>
      <c r="AQW26" s="1">
        <f t="shared" si="7"/>
        <v>456</v>
      </c>
      <c r="AQX26" s="1">
        <f t="shared" si="7"/>
        <v>457</v>
      </c>
      <c r="AQY26" s="1">
        <f t="shared" si="7"/>
        <v>458</v>
      </c>
      <c r="AQZ26" s="1">
        <f t="shared" si="7"/>
        <v>458</v>
      </c>
      <c r="ARA26" s="1">
        <f t="shared" si="7"/>
        <v>458</v>
      </c>
      <c r="ARB26" s="1">
        <f t="shared" si="7"/>
        <v>458</v>
      </c>
      <c r="ARC26" s="1">
        <f t="shared" si="7"/>
        <v>459</v>
      </c>
      <c r="ARD26" s="1">
        <f t="shared" si="7"/>
        <v>460</v>
      </c>
      <c r="ARE26" s="1">
        <f t="shared" si="7"/>
        <v>460</v>
      </c>
      <c r="ARF26" s="1">
        <f t="shared" si="7"/>
        <v>460</v>
      </c>
      <c r="ARG26" s="1">
        <f t="shared" si="7"/>
        <v>460</v>
      </c>
      <c r="ARH26" s="1">
        <f t="shared" si="7"/>
        <v>461</v>
      </c>
      <c r="ARI26" s="1">
        <f t="shared" si="7"/>
        <v>462</v>
      </c>
      <c r="ARJ26" s="1">
        <f t="shared" si="7"/>
        <v>462</v>
      </c>
      <c r="ARK26" s="1">
        <f t="shared" si="7"/>
        <v>462</v>
      </c>
      <c r="ARL26" s="1">
        <f t="shared" si="7"/>
        <v>462</v>
      </c>
      <c r="ARM26" s="1">
        <f t="shared" si="7"/>
        <v>463</v>
      </c>
      <c r="ARN26" s="1">
        <f t="shared" si="7"/>
        <v>464</v>
      </c>
      <c r="ARO26" s="1">
        <f t="shared" si="7"/>
        <v>464</v>
      </c>
      <c r="ARP26" s="1">
        <f t="shared" si="7"/>
        <v>464</v>
      </c>
      <c r="ARQ26" s="1">
        <f t="shared" si="7"/>
        <v>464</v>
      </c>
      <c r="ARR26" s="1">
        <f t="shared" si="7"/>
        <v>465</v>
      </c>
      <c r="ARS26" s="1">
        <f t="shared" si="7"/>
        <v>466</v>
      </c>
      <c r="ART26" s="1">
        <f t="shared" si="7"/>
        <v>466</v>
      </c>
      <c r="ARU26" s="1">
        <f t="shared" si="7"/>
        <v>466</v>
      </c>
      <c r="ARV26" s="1">
        <f t="shared" si="7"/>
        <v>466</v>
      </c>
      <c r="ARW26" s="1">
        <f t="shared" si="7"/>
        <v>467</v>
      </c>
      <c r="ARX26" s="1">
        <f t="shared" si="7"/>
        <v>468</v>
      </c>
      <c r="ARY26" s="1">
        <f t="shared" si="7"/>
        <v>468</v>
      </c>
      <c r="ARZ26" s="1">
        <f t="shared" si="7"/>
        <v>468</v>
      </c>
      <c r="ASA26" s="1">
        <f t="shared" si="7"/>
        <v>468</v>
      </c>
      <c r="ASB26" s="1">
        <f t="shared" si="7"/>
        <v>469</v>
      </c>
      <c r="ASC26" s="1">
        <f t="shared" si="7"/>
        <v>470</v>
      </c>
      <c r="ASD26" s="1">
        <f t="shared" si="7"/>
        <v>470</v>
      </c>
      <c r="ASE26" s="1">
        <f t="shared" si="7"/>
        <v>470</v>
      </c>
      <c r="ASF26" s="1">
        <f t="shared" si="7"/>
        <v>470</v>
      </c>
      <c r="ASG26" s="1">
        <f t="shared" si="7"/>
        <v>471</v>
      </c>
      <c r="ASH26" s="1">
        <f t="shared" si="7"/>
        <v>472</v>
      </c>
      <c r="ASI26" s="1">
        <f t="shared" si="7"/>
        <v>472</v>
      </c>
      <c r="ASJ26" s="1">
        <f t="shared" si="7"/>
        <v>472</v>
      </c>
      <c r="ASK26" s="1">
        <f t="shared" si="7"/>
        <v>472</v>
      </c>
      <c r="ASL26" s="1">
        <f t="shared" si="7"/>
        <v>473</v>
      </c>
      <c r="ASM26" s="1">
        <f t="shared" si="7"/>
        <v>474</v>
      </c>
      <c r="ASN26" s="1">
        <f t="shared" si="7"/>
        <v>474</v>
      </c>
      <c r="ASO26" s="1">
        <f t="shared" si="7"/>
        <v>474</v>
      </c>
      <c r="ASP26" s="1">
        <f t="shared" si="7"/>
        <v>474</v>
      </c>
      <c r="ASQ26" s="1">
        <f t="shared" si="7"/>
        <v>475</v>
      </c>
      <c r="ASR26" s="1">
        <f t="shared" si="7"/>
        <v>476</v>
      </c>
      <c r="ASS26" s="1">
        <f t="shared" si="7"/>
        <v>476</v>
      </c>
      <c r="AST26" s="1">
        <f t="shared" si="7"/>
        <v>476</v>
      </c>
      <c r="ASU26" s="1">
        <f t="shared" si="7"/>
        <v>476</v>
      </c>
      <c r="ASV26" s="1">
        <f t="shared" si="7"/>
        <v>477</v>
      </c>
      <c r="ASW26" s="1">
        <f t="shared" si="7"/>
        <v>478</v>
      </c>
      <c r="ASX26" s="1">
        <f t="shared" si="7"/>
        <v>478</v>
      </c>
      <c r="ASY26" s="1">
        <f t="shared" si="7"/>
        <v>478</v>
      </c>
      <c r="ASZ26" s="1">
        <f t="shared" si="7"/>
        <v>478</v>
      </c>
      <c r="ATA26" s="1">
        <f t="shared" si="7"/>
        <v>479</v>
      </c>
      <c r="ATB26" s="1">
        <f t="shared" si="7"/>
        <v>480</v>
      </c>
      <c r="ATC26" s="1">
        <f t="shared" si="7"/>
        <v>480</v>
      </c>
      <c r="ATD26" s="1">
        <f t="shared" si="7"/>
        <v>480</v>
      </c>
      <c r="ATE26" s="1">
        <f t="shared" si="7"/>
        <v>480</v>
      </c>
      <c r="ATF26" s="1">
        <f t="shared" si="7"/>
        <v>481</v>
      </c>
      <c r="ATG26" s="1">
        <f t="shared" si="7"/>
        <v>482</v>
      </c>
      <c r="ATH26" s="1">
        <f t="shared" si="7"/>
        <v>482</v>
      </c>
      <c r="ATI26" s="1">
        <f t="shared" si="7"/>
        <v>482</v>
      </c>
      <c r="ATJ26" s="1">
        <f t="shared" si="7"/>
        <v>482</v>
      </c>
      <c r="ATK26" s="1">
        <f t="shared" si="7"/>
        <v>483</v>
      </c>
      <c r="ATL26" s="1">
        <f t="shared" si="7"/>
        <v>484</v>
      </c>
      <c r="ATM26" s="1">
        <f t="shared" si="7"/>
        <v>484</v>
      </c>
      <c r="ATN26" s="1">
        <f t="shared" si="7"/>
        <v>484</v>
      </c>
      <c r="ATO26" s="1">
        <f t="shared" si="7"/>
        <v>484</v>
      </c>
      <c r="ATP26" s="1">
        <f t="shared" si="7"/>
        <v>485</v>
      </c>
      <c r="ATQ26" s="1">
        <f t="shared" si="7"/>
        <v>486</v>
      </c>
      <c r="ATR26" s="1">
        <f t="shared" si="7"/>
        <v>486</v>
      </c>
      <c r="ATS26" s="1">
        <f t="shared" si="7"/>
        <v>486</v>
      </c>
      <c r="ATT26" s="1">
        <f t="shared" si="7"/>
        <v>486</v>
      </c>
      <c r="ATU26" s="1">
        <f t="shared" si="7"/>
        <v>487</v>
      </c>
      <c r="ATV26" s="1">
        <f t="shared" si="7"/>
        <v>488</v>
      </c>
      <c r="ATW26" s="1">
        <f t="shared" si="7"/>
        <v>488</v>
      </c>
      <c r="ATX26" s="1">
        <f t="shared" si="7"/>
        <v>488</v>
      </c>
      <c r="ATY26" s="1">
        <f t="shared" si="7"/>
        <v>488</v>
      </c>
      <c r="ATZ26" s="1">
        <f t="shared" si="7"/>
        <v>489</v>
      </c>
      <c r="AUA26" s="1">
        <f t="shared" si="7"/>
        <v>490</v>
      </c>
      <c r="AUB26" s="1">
        <f t="shared" si="7"/>
        <v>490</v>
      </c>
      <c r="AUC26" s="1">
        <f t="shared" si="7"/>
        <v>490</v>
      </c>
      <c r="AUD26" s="1">
        <f t="shared" si="7"/>
        <v>490</v>
      </c>
      <c r="AUE26" s="1">
        <f t="shared" si="7"/>
        <v>491</v>
      </c>
      <c r="AUF26" s="1">
        <f t="shared" si="7"/>
        <v>492</v>
      </c>
      <c r="AUG26" s="1">
        <f t="shared" si="7"/>
        <v>492</v>
      </c>
      <c r="AUH26" s="1">
        <f t="shared" si="7"/>
        <v>492</v>
      </c>
      <c r="AUI26" s="1">
        <f t="shared" si="7"/>
        <v>492</v>
      </c>
      <c r="AUJ26" s="1">
        <f t="shared" si="7"/>
        <v>493</v>
      </c>
      <c r="AUK26" s="1">
        <f t="shared" si="7"/>
        <v>494</v>
      </c>
      <c r="AUL26" s="1">
        <f t="shared" si="7"/>
        <v>494</v>
      </c>
      <c r="AUM26" s="1">
        <f t="shared" si="7"/>
        <v>494</v>
      </c>
      <c r="AUN26" s="1">
        <f t="shared" si="7"/>
        <v>494</v>
      </c>
      <c r="AUO26" s="1">
        <f t="shared" si="7"/>
        <v>495</v>
      </c>
      <c r="AUP26" s="1">
        <f t="shared" si="7"/>
        <v>496</v>
      </c>
      <c r="AUQ26" s="1">
        <f t="shared" si="7"/>
        <v>496</v>
      </c>
      <c r="AUR26" s="1">
        <f t="shared" si="7"/>
        <v>496</v>
      </c>
      <c r="AUS26" s="1">
        <f t="shared" si="7"/>
        <v>496</v>
      </c>
      <c r="AUT26" s="1">
        <f t="shared" si="7"/>
        <v>497</v>
      </c>
      <c r="AUU26" s="1">
        <f t="shared" si="7"/>
        <v>498</v>
      </c>
      <c r="AUV26" s="1">
        <f t="shared" si="7"/>
        <v>498</v>
      </c>
      <c r="AUW26" s="1">
        <f t="shared" si="7"/>
        <v>498</v>
      </c>
      <c r="AUX26" s="1">
        <f t="shared" si="7"/>
        <v>498</v>
      </c>
      <c r="AUY26" s="1">
        <f t="shared" si="7"/>
        <v>499</v>
      </c>
      <c r="AUZ26" s="1">
        <f t="shared" si="7"/>
        <v>500</v>
      </c>
      <c r="AVA26" s="1">
        <f t="shared" si="7"/>
        <v>500</v>
      </c>
      <c r="AVB26" s="1">
        <f t="shared" si="7"/>
        <v>500</v>
      </c>
      <c r="AVC26" s="1">
        <f t="shared" si="7"/>
        <v>500</v>
      </c>
      <c r="AVD26" s="1">
        <f t="shared" si="7"/>
        <v>501</v>
      </c>
      <c r="AVE26" s="1">
        <f t="shared" si="7"/>
        <v>502</v>
      </c>
      <c r="AVF26" s="1">
        <f t="shared" si="7"/>
        <v>502</v>
      </c>
      <c r="AVG26" s="1">
        <f t="shared" si="7"/>
        <v>502</v>
      </c>
      <c r="AVH26" s="1">
        <f t="shared" si="7"/>
        <v>502</v>
      </c>
      <c r="AVI26" s="1">
        <f t="shared" si="7"/>
        <v>503</v>
      </c>
      <c r="AVJ26" s="1">
        <f t="shared" si="7"/>
        <v>504</v>
      </c>
      <c r="AVK26" s="1">
        <f t="shared" si="7"/>
        <v>504</v>
      </c>
      <c r="AVL26" s="1">
        <f t="shared" si="7"/>
        <v>504</v>
      </c>
      <c r="AVM26" s="1">
        <f t="shared" si="7"/>
        <v>504</v>
      </c>
      <c r="AVN26" s="1">
        <f t="shared" si="7"/>
        <v>505</v>
      </c>
      <c r="AVO26" s="1">
        <f t="shared" si="7"/>
        <v>506</v>
      </c>
      <c r="AVP26" s="1">
        <f t="shared" si="7"/>
        <v>506</v>
      </c>
      <c r="AVQ26" s="1">
        <f t="shared" si="7"/>
        <v>506</v>
      </c>
      <c r="AVR26" s="1">
        <f t="shared" si="7"/>
        <v>506</v>
      </c>
      <c r="AVS26" s="1">
        <f t="shared" si="7"/>
        <v>507</v>
      </c>
      <c r="AVT26" s="1">
        <f t="shared" si="7"/>
        <v>508</v>
      </c>
      <c r="AVU26" s="1">
        <f t="shared" si="7"/>
        <v>508</v>
      </c>
      <c r="AVV26" s="1">
        <f t="shared" si="7"/>
        <v>508</v>
      </c>
      <c r="AVW26" s="1">
        <f t="shared" si="7"/>
        <v>508</v>
      </c>
      <c r="AVX26" s="1">
        <f t="shared" si="7"/>
        <v>509</v>
      </c>
      <c r="AVY26" s="1">
        <f t="shared" si="7"/>
        <v>510</v>
      </c>
      <c r="AVZ26" s="1">
        <f t="shared" si="7"/>
        <v>510</v>
      </c>
      <c r="AWA26" s="1">
        <f t="shared" si="7"/>
        <v>510</v>
      </c>
      <c r="AWB26" s="1">
        <f t="shared" si="7"/>
        <v>510</v>
      </c>
      <c r="AWC26" s="1">
        <f t="shared" si="7"/>
        <v>511</v>
      </c>
      <c r="AWD26" s="1">
        <f t="shared" si="7"/>
        <v>512</v>
      </c>
      <c r="AWE26" s="1">
        <f t="shared" si="7"/>
        <v>512</v>
      </c>
      <c r="AWF26" s="1">
        <f t="shared" si="7"/>
        <v>512</v>
      </c>
      <c r="AWG26" s="1">
        <f t="shared" si="7"/>
        <v>512</v>
      </c>
      <c r="AWH26" s="1">
        <f t="shared" si="7"/>
        <v>513</v>
      </c>
      <c r="AWI26" s="1">
        <f t="shared" si="7"/>
        <v>514</v>
      </c>
      <c r="AWJ26" s="1">
        <f t="shared" si="7"/>
        <v>514</v>
      </c>
      <c r="AWK26" s="1">
        <f t="shared" si="7"/>
        <v>514</v>
      </c>
      <c r="AWL26" s="1">
        <f t="shared" si="7"/>
        <v>514</v>
      </c>
      <c r="AWM26" s="1">
        <f t="shared" si="7"/>
        <v>515</v>
      </c>
      <c r="AWN26" s="1">
        <f t="shared" si="7"/>
        <v>516</v>
      </c>
      <c r="AWO26" s="1">
        <f t="shared" si="7"/>
        <v>516</v>
      </c>
      <c r="AWP26" s="1">
        <f t="shared" si="7"/>
        <v>516</v>
      </c>
      <c r="AWQ26" s="1">
        <f t="shared" si="7"/>
        <v>516</v>
      </c>
      <c r="AWR26" s="1">
        <f t="shared" si="7"/>
        <v>517</v>
      </c>
      <c r="AWS26" s="1">
        <f t="shared" si="7"/>
        <v>518</v>
      </c>
      <c r="AWT26" s="1">
        <f t="shared" si="7"/>
        <v>518</v>
      </c>
      <c r="AWU26" s="1">
        <f t="shared" si="7"/>
        <v>518</v>
      </c>
      <c r="AWV26" s="1">
        <f t="shared" si="7"/>
        <v>518</v>
      </c>
      <c r="AWW26" s="1">
        <f t="shared" si="7"/>
        <v>519</v>
      </c>
      <c r="AWX26" s="1">
        <f t="shared" si="7"/>
        <v>520</v>
      </c>
      <c r="AWY26" s="1">
        <f t="shared" si="7"/>
        <v>520</v>
      </c>
      <c r="AWZ26" s="1">
        <f t="shared" si="7"/>
        <v>520</v>
      </c>
      <c r="AXA26" s="1">
        <f t="shared" si="7"/>
        <v>520</v>
      </c>
      <c r="AXB26" s="1">
        <f t="shared" si="7"/>
        <v>521</v>
      </c>
      <c r="AXC26" s="1">
        <f t="shared" si="7"/>
        <v>522</v>
      </c>
      <c r="AXD26" s="1">
        <f t="shared" si="7"/>
        <v>522</v>
      </c>
      <c r="AXE26" s="1">
        <f t="shared" si="7"/>
        <v>522</v>
      </c>
      <c r="AXF26" s="1">
        <f t="shared" si="7"/>
        <v>522</v>
      </c>
      <c r="AXG26" s="1">
        <f t="shared" si="7"/>
        <v>523</v>
      </c>
      <c r="AXH26" s="1">
        <f t="shared" si="7"/>
        <v>524</v>
      </c>
      <c r="AXI26" s="1">
        <f t="shared" si="7"/>
        <v>524</v>
      </c>
      <c r="AXJ26" s="1">
        <f t="shared" si="7"/>
        <v>524</v>
      </c>
      <c r="AXK26" s="1">
        <f t="shared" si="7"/>
        <v>524</v>
      </c>
      <c r="AXL26" s="1">
        <f t="shared" si="7"/>
        <v>525</v>
      </c>
      <c r="AXM26" s="1">
        <f t="shared" si="7"/>
        <v>526</v>
      </c>
      <c r="AXN26" s="1">
        <f t="shared" si="7"/>
        <v>526</v>
      </c>
      <c r="AXO26" s="1">
        <f t="shared" si="7"/>
        <v>526</v>
      </c>
      <c r="AXP26" s="1">
        <f t="shared" si="7"/>
        <v>526</v>
      </c>
      <c r="AXQ26" s="1">
        <f t="shared" si="7"/>
        <v>527</v>
      </c>
      <c r="AXR26" s="1">
        <f t="shared" si="7"/>
        <v>528</v>
      </c>
      <c r="AXS26" s="1">
        <f t="shared" si="7"/>
        <v>528</v>
      </c>
      <c r="AXT26" s="1">
        <f t="shared" si="7"/>
        <v>528</v>
      </c>
      <c r="AXU26" s="1">
        <f t="shared" si="7"/>
        <v>528</v>
      </c>
      <c r="AXV26" s="1">
        <f t="shared" si="7"/>
        <v>529</v>
      </c>
      <c r="AXW26" s="1">
        <f t="shared" si="7"/>
        <v>530</v>
      </c>
      <c r="AXX26" s="1">
        <f t="shared" si="7"/>
        <v>530</v>
      </c>
      <c r="AXY26" s="1">
        <f t="shared" si="7"/>
        <v>530</v>
      </c>
      <c r="AXZ26" s="1">
        <f t="shared" si="7"/>
        <v>530</v>
      </c>
      <c r="AYA26" s="1">
        <f t="shared" si="7"/>
        <v>531</v>
      </c>
      <c r="AYB26" s="1">
        <f t="shared" si="7"/>
        <v>532</v>
      </c>
      <c r="AYC26" s="1">
        <f t="shared" si="7"/>
        <v>532</v>
      </c>
      <c r="AYD26" s="1">
        <f t="shared" si="7"/>
        <v>532</v>
      </c>
      <c r="AYE26" s="1">
        <f t="shared" si="7"/>
        <v>532</v>
      </c>
      <c r="AYF26" s="1">
        <f t="shared" si="7"/>
        <v>533</v>
      </c>
      <c r="AYG26" s="1">
        <f t="shared" si="7"/>
        <v>534</v>
      </c>
      <c r="AYH26" s="1">
        <f t="shared" si="7"/>
        <v>534</v>
      </c>
      <c r="AYI26" s="1">
        <f t="shared" si="7"/>
        <v>534</v>
      </c>
      <c r="AYJ26" s="1">
        <f t="shared" si="7"/>
        <v>534</v>
      </c>
      <c r="AYK26" s="1">
        <f t="shared" si="7"/>
        <v>535</v>
      </c>
      <c r="AYL26" s="1">
        <f t="shared" si="7"/>
        <v>536</v>
      </c>
      <c r="AYM26" s="1">
        <f t="shared" si="7"/>
        <v>536</v>
      </c>
      <c r="AYN26" s="1">
        <f t="shared" si="7"/>
        <v>536</v>
      </c>
      <c r="AYO26" s="1">
        <f t="shared" si="7"/>
        <v>536</v>
      </c>
      <c r="AYP26" s="1">
        <f t="shared" si="7"/>
        <v>537</v>
      </c>
      <c r="AYQ26" s="1">
        <f t="shared" si="7"/>
        <v>538</v>
      </c>
      <c r="AYR26" s="1">
        <f t="shared" si="7"/>
        <v>538</v>
      </c>
      <c r="AYS26" s="1">
        <f t="shared" si="7"/>
        <v>538</v>
      </c>
      <c r="AYT26" s="1">
        <f t="shared" si="7"/>
        <v>538</v>
      </c>
      <c r="AYU26" s="1">
        <f t="shared" si="7"/>
        <v>539</v>
      </c>
      <c r="AYV26" s="1">
        <f t="shared" si="7"/>
        <v>540</v>
      </c>
      <c r="AYW26" s="1">
        <f t="shared" si="7"/>
        <v>540</v>
      </c>
      <c r="AYX26" s="1">
        <f t="shared" si="7"/>
        <v>540</v>
      </c>
      <c r="AYY26" s="1">
        <f t="shared" si="7"/>
        <v>540</v>
      </c>
      <c r="AYZ26" s="1">
        <f t="shared" si="7"/>
        <v>541</v>
      </c>
      <c r="AZA26" s="1">
        <f t="shared" si="7"/>
        <v>542</v>
      </c>
      <c r="AZB26" s="1">
        <f t="shared" si="7"/>
        <v>542</v>
      </c>
      <c r="AZC26" s="1">
        <f t="shared" si="7"/>
        <v>542</v>
      </c>
      <c r="AZD26" s="1">
        <f t="shared" si="7"/>
        <v>542</v>
      </c>
      <c r="AZE26" s="1">
        <f t="shared" si="7"/>
        <v>543</v>
      </c>
      <c r="AZF26" s="1">
        <f t="shared" si="7"/>
        <v>544</v>
      </c>
      <c r="AZG26" s="1">
        <f t="shared" si="7"/>
        <v>544</v>
      </c>
      <c r="AZH26" s="1">
        <f t="shared" si="7"/>
        <v>544</v>
      </c>
      <c r="AZI26" s="1">
        <f t="shared" si="7"/>
        <v>544</v>
      </c>
      <c r="AZJ26" s="1">
        <f t="shared" si="7"/>
        <v>545</v>
      </c>
      <c r="AZK26" s="1">
        <f t="shared" si="7"/>
        <v>546</v>
      </c>
      <c r="AZL26" s="1">
        <f t="shared" si="7"/>
        <v>546</v>
      </c>
      <c r="AZM26" s="1">
        <f t="shared" si="7"/>
        <v>546</v>
      </c>
      <c r="AZN26" s="1">
        <f t="shared" si="7"/>
        <v>546</v>
      </c>
      <c r="AZO26" s="1">
        <f t="shared" si="7"/>
        <v>547</v>
      </c>
      <c r="AZP26" s="1">
        <f t="shared" si="7"/>
        <v>548</v>
      </c>
      <c r="AZQ26" s="1">
        <f t="shared" si="7"/>
        <v>548</v>
      </c>
      <c r="AZR26" s="1">
        <f t="shared" si="7"/>
        <v>548</v>
      </c>
      <c r="AZS26" s="1">
        <f t="shared" si="7"/>
        <v>548</v>
      </c>
      <c r="AZT26" s="1">
        <f t="shared" si="7"/>
        <v>549</v>
      </c>
      <c r="AZU26" s="1">
        <f t="shared" si="7"/>
        <v>550</v>
      </c>
      <c r="AZV26" s="1">
        <f t="shared" si="7"/>
        <v>550</v>
      </c>
      <c r="AZW26" s="1">
        <f t="shared" si="7"/>
        <v>550</v>
      </c>
      <c r="AZX26" s="1">
        <f t="shared" si="7"/>
        <v>550</v>
      </c>
      <c r="AZY26" s="1">
        <f t="shared" si="7"/>
        <v>551</v>
      </c>
      <c r="AZZ26" s="1">
        <f t="shared" si="7"/>
        <v>552</v>
      </c>
      <c r="BAA26" s="1">
        <f t="shared" si="7"/>
        <v>552</v>
      </c>
      <c r="BAB26" s="1">
        <f t="shared" si="7"/>
        <v>552</v>
      </c>
      <c r="BAC26" s="1">
        <f t="shared" si="7"/>
        <v>552</v>
      </c>
      <c r="BAD26" s="1">
        <f t="shared" si="7"/>
        <v>553</v>
      </c>
      <c r="BAE26" s="1">
        <f t="shared" si="7"/>
        <v>554</v>
      </c>
      <c r="BAF26" s="1">
        <f t="shared" si="7"/>
        <v>554</v>
      </c>
      <c r="BAG26" s="1">
        <f t="shared" si="7"/>
        <v>554</v>
      </c>
      <c r="BAH26" s="1">
        <f t="shared" si="7"/>
        <v>554</v>
      </c>
      <c r="BAI26" s="1">
        <f t="shared" si="7"/>
        <v>555</v>
      </c>
      <c r="BAJ26" s="1">
        <f t="shared" si="7"/>
        <v>556</v>
      </c>
      <c r="BAK26" s="1">
        <f t="shared" si="7"/>
        <v>556</v>
      </c>
      <c r="BAL26" s="1">
        <f t="shared" si="7"/>
        <v>556</v>
      </c>
      <c r="BAM26" s="1">
        <f t="shared" si="7"/>
        <v>556</v>
      </c>
      <c r="BAN26" s="1">
        <f t="shared" si="7"/>
        <v>557</v>
      </c>
      <c r="BAO26" s="1">
        <f t="shared" si="7"/>
        <v>558</v>
      </c>
      <c r="BAP26" s="1">
        <f t="shared" si="7"/>
        <v>558</v>
      </c>
      <c r="BAQ26" s="1">
        <f t="shared" si="7"/>
        <v>558</v>
      </c>
      <c r="BAR26" s="1">
        <f t="shared" si="7"/>
        <v>558</v>
      </c>
      <c r="BAS26" s="1">
        <f t="shared" si="7"/>
        <v>559</v>
      </c>
      <c r="BAT26" s="1">
        <f t="shared" si="7"/>
        <v>560</v>
      </c>
      <c r="BAU26" s="1">
        <f t="shared" si="7"/>
        <v>560</v>
      </c>
      <c r="BAV26" s="1">
        <f t="shared" si="7"/>
        <v>560</v>
      </c>
      <c r="BAW26" s="1">
        <f t="shared" si="7"/>
        <v>560</v>
      </c>
      <c r="BAX26" s="1">
        <f t="shared" si="7"/>
        <v>561</v>
      </c>
      <c r="BAY26" s="1">
        <f t="shared" si="7"/>
        <v>562</v>
      </c>
      <c r="BAZ26" s="1">
        <f t="shared" si="7"/>
        <v>562</v>
      </c>
      <c r="BBA26" s="1">
        <f t="shared" si="7"/>
        <v>562</v>
      </c>
      <c r="BBB26" s="1">
        <f t="shared" si="7"/>
        <v>562</v>
      </c>
      <c r="BBC26" s="1">
        <f t="shared" si="7"/>
        <v>563</v>
      </c>
      <c r="BBD26" s="1">
        <f t="shared" si="7"/>
        <v>564</v>
      </c>
      <c r="BBE26" s="1">
        <f t="shared" si="7"/>
        <v>564</v>
      </c>
      <c r="BBF26" s="1">
        <f t="shared" si="7"/>
        <v>564</v>
      </c>
      <c r="BBG26" s="1">
        <f t="shared" si="7"/>
        <v>564</v>
      </c>
      <c r="BBH26" s="1">
        <f t="shared" si="7"/>
        <v>565</v>
      </c>
      <c r="BBI26" s="1">
        <f t="shared" si="7"/>
        <v>566</v>
      </c>
      <c r="BBJ26" s="1">
        <f t="shared" si="7"/>
        <v>566</v>
      </c>
      <c r="BBK26" s="1">
        <f t="shared" si="7"/>
        <v>566</v>
      </c>
      <c r="BBL26" s="1">
        <f t="shared" si="7"/>
        <v>566</v>
      </c>
      <c r="BBM26" s="1">
        <f t="shared" si="7"/>
        <v>567</v>
      </c>
      <c r="BBN26" s="1">
        <f t="shared" si="7"/>
        <v>568</v>
      </c>
      <c r="BBO26" s="1">
        <f t="shared" si="7"/>
        <v>568</v>
      </c>
      <c r="BBP26" s="1">
        <f t="shared" si="7"/>
        <v>568</v>
      </c>
      <c r="BBQ26" s="1">
        <f t="shared" si="7"/>
        <v>568</v>
      </c>
      <c r="BBR26" s="1">
        <f t="shared" si="7"/>
        <v>569</v>
      </c>
      <c r="BBS26" s="1">
        <f t="shared" si="7"/>
        <v>570</v>
      </c>
      <c r="BBT26" s="1">
        <f t="shared" si="7"/>
        <v>570</v>
      </c>
      <c r="BBU26" s="1">
        <f t="shared" si="7"/>
        <v>570</v>
      </c>
      <c r="BBV26" s="1">
        <f t="shared" si="7"/>
        <v>570</v>
      </c>
      <c r="BBW26" s="1">
        <f t="shared" si="7"/>
        <v>571</v>
      </c>
      <c r="BBX26" s="1">
        <f t="shared" si="7"/>
        <v>572</v>
      </c>
      <c r="BBY26" s="1">
        <f t="shared" si="7"/>
        <v>572</v>
      </c>
      <c r="BBZ26" s="1">
        <f t="shared" si="7"/>
        <v>572</v>
      </c>
      <c r="BCA26" s="1">
        <f t="shared" si="7"/>
        <v>572</v>
      </c>
      <c r="BCB26" s="1">
        <f t="shared" si="7"/>
        <v>573</v>
      </c>
      <c r="BCC26" s="1">
        <f t="shared" si="7"/>
        <v>574</v>
      </c>
      <c r="BCD26" s="1">
        <f t="shared" si="7"/>
        <v>574</v>
      </c>
      <c r="BCE26" s="1">
        <f t="shared" si="7"/>
        <v>574</v>
      </c>
      <c r="BCF26" s="1">
        <f t="shared" si="7"/>
        <v>574</v>
      </c>
      <c r="BCG26" s="1">
        <f t="shared" si="7"/>
        <v>575</v>
      </c>
      <c r="BCH26" s="1">
        <f t="shared" si="7"/>
        <v>576</v>
      </c>
      <c r="BCI26" s="1">
        <f t="shared" si="7"/>
        <v>576</v>
      </c>
      <c r="BCJ26" s="1">
        <f t="shared" si="7"/>
        <v>576</v>
      </c>
      <c r="BCK26" s="1">
        <f t="shared" si="7"/>
        <v>576</v>
      </c>
      <c r="BCL26" s="1">
        <f t="shared" si="7"/>
        <v>577</v>
      </c>
      <c r="BCM26" s="1">
        <f t="shared" si="7"/>
        <v>578</v>
      </c>
      <c r="BCN26" s="1">
        <f t="shared" si="7"/>
        <v>578</v>
      </c>
      <c r="BCO26" s="1">
        <f t="shared" si="7"/>
        <v>578</v>
      </c>
      <c r="BCP26" s="1">
        <f t="shared" si="7"/>
        <v>578</v>
      </c>
      <c r="BCQ26" s="1">
        <f t="shared" si="7"/>
        <v>579</v>
      </c>
      <c r="BCR26" s="1">
        <f t="shared" si="7"/>
        <v>580</v>
      </c>
      <c r="BCS26" s="1">
        <f t="shared" si="7"/>
        <v>580</v>
      </c>
      <c r="BCT26" s="1">
        <f t="shared" si="7"/>
        <v>580</v>
      </c>
      <c r="BCU26" s="1">
        <f t="shared" si="7"/>
        <v>580</v>
      </c>
      <c r="BCV26" s="1">
        <f t="shared" si="7"/>
        <v>581</v>
      </c>
      <c r="BCW26" s="1">
        <f t="shared" si="7"/>
        <v>582</v>
      </c>
      <c r="BCX26" s="1">
        <f t="shared" si="7"/>
        <v>582</v>
      </c>
      <c r="BCY26" s="1">
        <f t="shared" si="7"/>
        <v>582</v>
      </c>
      <c r="BCZ26" s="1">
        <f t="shared" si="7"/>
        <v>582</v>
      </c>
      <c r="BDA26" s="1">
        <f t="shared" si="7"/>
        <v>583</v>
      </c>
      <c r="BDB26" s="1">
        <f t="shared" si="7"/>
        <v>584</v>
      </c>
      <c r="BDC26" s="1">
        <f t="shared" si="7"/>
        <v>584</v>
      </c>
      <c r="BDD26" s="1">
        <f t="shared" si="7"/>
        <v>584</v>
      </c>
      <c r="BDE26" s="1">
        <f t="shared" si="7"/>
        <v>584</v>
      </c>
      <c r="BDF26" s="1">
        <f t="shared" si="7"/>
        <v>585</v>
      </c>
      <c r="BDG26" s="1">
        <f t="shared" si="7"/>
        <v>586</v>
      </c>
      <c r="BDH26" s="1">
        <f t="shared" si="7"/>
        <v>586</v>
      </c>
      <c r="BDI26" s="1">
        <f t="shared" si="7"/>
        <v>586</v>
      </c>
      <c r="BDJ26" s="1">
        <f t="shared" si="7"/>
        <v>586</v>
      </c>
      <c r="BDK26" s="1">
        <f t="shared" si="7"/>
        <v>587</v>
      </c>
      <c r="BDL26" s="1">
        <f t="shared" si="7"/>
        <v>588</v>
      </c>
      <c r="BDM26" s="1">
        <f t="shared" si="7"/>
        <v>588</v>
      </c>
      <c r="BDN26" s="1">
        <f t="shared" si="7"/>
        <v>588</v>
      </c>
      <c r="BDO26" s="1">
        <f t="shared" si="7"/>
        <v>588</v>
      </c>
      <c r="BDP26" s="1">
        <f t="shared" si="7"/>
        <v>589</v>
      </c>
      <c r="BDQ26" s="1">
        <f t="shared" si="7"/>
        <v>590</v>
      </c>
      <c r="BDR26" s="1">
        <f t="shared" si="7"/>
        <v>590</v>
      </c>
      <c r="BDS26" s="1">
        <f t="shared" si="7"/>
        <v>590</v>
      </c>
      <c r="BDT26" s="1">
        <f t="shared" si="7"/>
        <v>590</v>
      </c>
      <c r="BDU26" s="1">
        <f t="shared" si="7"/>
        <v>591</v>
      </c>
      <c r="BDV26" s="1">
        <f t="shared" si="7"/>
        <v>592</v>
      </c>
      <c r="BDW26" s="1">
        <f t="shared" si="7"/>
        <v>592</v>
      </c>
      <c r="BDX26" s="1">
        <f t="shared" si="7"/>
        <v>592</v>
      </c>
      <c r="BDY26" s="1">
        <f t="shared" si="7"/>
        <v>592</v>
      </c>
      <c r="BDZ26" s="1">
        <f t="shared" si="7"/>
        <v>593</v>
      </c>
      <c r="BEA26" s="1">
        <f t="shared" si="7"/>
        <v>594</v>
      </c>
      <c r="BEB26" s="1">
        <f t="shared" si="7"/>
        <v>594</v>
      </c>
      <c r="BEC26" s="1">
        <f t="shared" si="7"/>
        <v>594</v>
      </c>
      <c r="BED26" s="1">
        <f t="shared" si="7"/>
        <v>594</v>
      </c>
      <c r="BEE26" s="1">
        <f t="shared" si="7"/>
        <v>595</v>
      </c>
      <c r="BEF26" s="1">
        <f t="shared" si="7"/>
        <v>596</v>
      </c>
      <c r="BEG26" s="1">
        <f t="shared" si="7"/>
        <v>596</v>
      </c>
      <c r="BEH26" s="1">
        <f t="shared" si="7"/>
        <v>596</v>
      </c>
      <c r="BEI26" s="1">
        <f t="shared" si="7"/>
        <v>596</v>
      </c>
      <c r="BEJ26" s="1">
        <f t="shared" si="7"/>
        <v>597</v>
      </c>
      <c r="BEK26" s="1">
        <f t="shared" si="7"/>
        <v>598</v>
      </c>
      <c r="BEL26" s="1">
        <f t="shared" si="7"/>
        <v>598</v>
      </c>
      <c r="BEM26" s="1">
        <f t="shared" si="7"/>
        <v>598</v>
      </c>
      <c r="BEN26" s="1">
        <f t="shared" si="7"/>
        <v>598</v>
      </c>
      <c r="BEO26" s="1">
        <f t="shared" si="7"/>
        <v>599</v>
      </c>
      <c r="BEP26" s="1">
        <f t="shared" si="7"/>
        <v>600</v>
      </c>
      <c r="BEQ26" s="1">
        <f t="shared" si="7"/>
        <v>600</v>
      </c>
      <c r="BER26" s="1">
        <f t="shared" si="7"/>
        <v>600</v>
      </c>
      <c r="BES26" s="1">
        <f t="shared" si="7"/>
        <v>600</v>
      </c>
      <c r="BET26" s="1">
        <f t="shared" si="7"/>
        <v>601</v>
      </c>
      <c r="BEU26" s="1">
        <f t="shared" si="7"/>
        <v>602</v>
      </c>
      <c r="BEV26" s="1">
        <f t="shared" si="7"/>
        <v>602</v>
      </c>
      <c r="BEW26" s="1">
        <f t="shared" si="7"/>
        <v>602</v>
      </c>
      <c r="BEX26" s="1">
        <f t="shared" si="7"/>
        <v>602</v>
      </c>
      <c r="BEY26" s="1">
        <f t="shared" si="7"/>
        <v>603</v>
      </c>
      <c r="BEZ26" s="1">
        <f t="shared" si="7"/>
        <v>604</v>
      </c>
      <c r="BFA26" s="1">
        <f t="shared" si="7"/>
        <v>604</v>
      </c>
      <c r="BFB26" s="1">
        <f t="shared" si="7"/>
        <v>604</v>
      </c>
      <c r="BFC26" s="1">
        <f t="shared" si="7"/>
        <v>604</v>
      </c>
      <c r="BFD26" s="1">
        <f t="shared" si="7"/>
        <v>605</v>
      </c>
      <c r="BFE26" s="1">
        <f t="shared" si="7"/>
        <v>606</v>
      </c>
      <c r="BFF26" s="1">
        <f t="shared" si="7"/>
        <v>606</v>
      </c>
      <c r="BFG26" s="1">
        <f t="shared" si="7"/>
        <v>606</v>
      </c>
      <c r="BFH26" s="1">
        <f t="shared" si="7"/>
        <v>606</v>
      </c>
      <c r="BFI26" s="1">
        <f t="shared" si="7"/>
        <v>607</v>
      </c>
      <c r="BFJ26" s="1">
        <f t="shared" si="7"/>
        <v>608</v>
      </c>
      <c r="BFK26" s="1">
        <f t="shared" si="7"/>
        <v>608</v>
      </c>
      <c r="BFL26" s="1">
        <f t="shared" si="7"/>
        <v>608</v>
      </c>
      <c r="BFM26" s="1">
        <f t="shared" si="7"/>
        <v>608</v>
      </c>
      <c r="BFN26" s="1">
        <f t="shared" si="7"/>
        <v>609</v>
      </c>
      <c r="BFO26" s="1">
        <f t="shared" si="7"/>
        <v>610</v>
      </c>
      <c r="BFP26" s="1">
        <f t="shared" si="7"/>
        <v>610</v>
      </c>
      <c r="BFQ26" s="1">
        <f t="shared" si="7"/>
        <v>610</v>
      </c>
      <c r="BFR26" s="1">
        <f t="shared" si="7"/>
        <v>610</v>
      </c>
      <c r="BFS26" s="1">
        <f t="shared" si="7"/>
        <v>611</v>
      </c>
      <c r="BFT26" s="1">
        <f t="shared" si="7"/>
        <v>612</v>
      </c>
      <c r="BFU26" s="1">
        <f t="shared" si="7"/>
        <v>612</v>
      </c>
      <c r="BFV26" s="1">
        <f t="shared" si="7"/>
        <v>612</v>
      </c>
      <c r="BFW26" s="1">
        <f t="shared" si="7"/>
        <v>612</v>
      </c>
      <c r="BFX26" s="1">
        <f t="shared" si="7"/>
        <v>613</v>
      </c>
      <c r="BFY26" s="1">
        <f t="shared" si="7"/>
        <v>614</v>
      </c>
      <c r="BFZ26" s="1">
        <f t="shared" si="7"/>
        <v>614</v>
      </c>
      <c r="BGA26" s="1">
        <f t="shared" si="7"/>
        <v>614</v>
      </c>
      <c r="BGB26" s="1">
        <f t="shared" si="7"/>
        <v>614</v>
      </c>
      <c r="BGC26" s="1">
        <f t="shared" si="7"/>
        <v>615</v>
      </c>
      <c r="BGD26" s="1">
        <f t="shared" si="7"/>
        <v>616</v>
      </c>
      <c r="BGE26" s="1">
        <f t="shared" si="7"/>
        <v>616</v>
      </c>
      <c r="BGF26" s="1">
        <f t="shared" si="7"/>
        <v>616</v>
      </c>
      <c r="BGG26" s="1">
        <f t="shared" si="7"/>
        <v>616</v>
      </c>
      <c r="BGH26" s="1">
        <f t="shared" si="7"/>
        <v>617</v>
      </c>
      <c r="BGI26" s="1">
        <f t="shared" si="7"/>
        <v>618</v>
      </c>
      <c r="BGJ26" s="1">
        <f t="shared" si="7"/>
        <v>618</v>
      </c>
      <c r="BGK26" s="1">
        <f t="shared" si="7"/>
        <v>618</v>
      </c>
      <c r="BGL26" s="1">
        <f t="shared" si="7"/>
        <v>618</v>
      </c>
      <c r="BGM26" s="1">
        <f t="shared" si="7"/>
        <v>619</v>
      </c>
      <c r="BGN26" s="1">
        <f t="shared" si="7"/>
        <v>620</v>
      </c>
      <c r="BGO26" s="1">
        <f t="shared" si="7"/>
        <v>620</v>
      </c>
      <c r="BGP26" s="1">
        <f t="shared" si="7"/>
        <v>620</v>
      </c>
      <c r="BGQ26" s="1">
        <f t="shared" si="7"/>
        <v>620</v>
      </c>
      <c r="BGR26" s="1">
        <f t="shared" si="7"/>
        <v>621</v>
      </c>
      <c r="BGS26" s="1">
        <f t="shared" si="7"/>
        <v>622</v>
      </c>
      <c r="BGT26" s="1">
        <f t="shared" si="7"/>
        <v>622</v>
      </c>
      <c r="BGU26" s="1">
        <f t="shared" si="7"/>
        <v>622</v>
      </c>
      <c r="BGV26" s="1">
        <f t="shared" si="7"/>
        <v>622</v>
      </c>
      <c r="BGW26" s="1">
        <f t="shared" si="7"/>
        <v>623</v>
      </c>
      <c r="BGX26" s="1">
        <f t="shared" si="7"/>
        <v>624</v>
      </c>
      <c r="BGY26" s="1">
        <f t="shared" si="7"/>
        <v>624</v>
      </c>
      <c r="BGZ26" s="1">
        <f t="shared" si="7"/>
        <v>624</v>
      </c>
      <c r="BHA26" s="1">
        <f t="shared" si="7"/>
        <v>624</v>
      </c>
      <c r="BHB26" s="1">
        <f t="shared" si="7"/>
        <v>625</v>
      </c>
      <c r="BHC26" s="1">
        <f t="shared" si="7"/>
        <v>626</v>
      </c>
      <c r="BHD26" s="1">
        <f t="shared" si="7"/>
        <v>626</v>
      </c>
      <c r="BHE26" s="1">
        <f t="shared" si="7"/>
        <v>626</v>
      </c>
      <c r="BHF26" s="1">
        <f t="shared" si="7"/>
        <v>626</v>
      </c>
      <c r="BHG26" s="1">
        <f t="shared" si="7"/>
        <v>627</v>
      </c>
      <c r="BHH26" s="1">
        <f t="shared" si="7"/>
        <v>628</v>
      </c>
      <c r="BHI26" s="1">
        <f t="shared" si="7"/>
        <v>628</v>
      </c>
      <c r="BHJ26" s="1">
        <f t="shared" si="7"/>
        <v>628</v>
      </c>
      <c r="BHK26" s="1">
        <f t="shared" si="7"/>
        <v>628</v>
      </c>
      <c r="BHL26" s="1">
        <f t="shared" si="7"/>
        <v>629</v>
      </c>
      <c r="BHM26" s="1">
        <f t="shared" si="7"/>
        <v>630</v>
      </c>
      <c r="BHN26" s="1">
        <f t="shared" si="7"/>
        <v>630</v>
      </c>
      <c r="BHO26" s="1">
        <f t="shared" si="7"/>
        <v>630</v>
      </c>
      <c r="BHP26" s="1">
        <f t="shared" si="7"/>
        <v>630</v>
      </c>
      <c r="BHQ26" s="1">
        <f t="shared" si="7"/>
        <v>631</v>
      </c>
      <c r="BHR26" s="1">
        <f t="shared" si="7"/>
        <v>632</v>
      </c>
      <c r="BHS26" s="1">
        <f t="shared" si="7"/>
        <v>632</v>
      </c>
      <c r="BHT26" s="1">
        <f t="shared" si="7"/>
        <v>632</v>
      </c>
      <c r="BHU26" s="1">
        <f t="shared" si="7"/>
        <v>632</v>
      </c>
      <c r="BHV26" s="1">
        <f t="shared" si="7"/>
        <v>633</v>
      </c>
      <c r="BHW26" s="1">
        <f t="shared" si="7"/>
        <v>634</v>
      </c>
      <c r="BHX26" s="1">
        <f t="shared" si="7"/>
        <v>634</v>
      </c>
      <c r="BHY26" s="1">
        <f t="shared" si="7"/>
        <v>634</v>
      </c>
      <c r="BHZ26" s="1">
        <f t="shared" si="7"/>
        <v>634</v>
      </c>
      <c r="BIA26" s="1">
        <f t="shared" si="7"/>
        <v>635</v>
      </c>
      <c r="BIB26" s="1">
        <f t="shared" si="7"/>
        <v>636</v>
      </c>
      <c r="BIC26" s="1">
        <f t="shared" si="7"/>
        <v>636</v>
      </c>
      <c r="BID26" s="1">
        <f t="shared" si="7"/>
        <v>636</v>
      </c>
      <c r="BIE26" s="1">
        <f t="shared" si="7"/>
        <v>636</v>
      </c>
      <c r="BIF26" s="1">
        <f t="shared" si="7"/>
        <v>637</v>
      </c>
      <c r="BIG26" s="1">
        <f t="shared" si="7"/>
        <v>638</v>
      </c>
      <c r="BIH26" s="1">
        <f t="shared" si="7"/>
        <v>638</v>
      </c>
      <c r="BII26" s="1">
        <f t="shared" si="7"/>
        <v>638</v>
      </c>
      <c r="BIJ26" s="1">
        <f t="shared" si="7"/>
        <v>638</v>
      </c>
      <c r="BIK26" s="1">
        <f t="shared" si="7"/>
        <v>639</v>
      </c>
      <c r="BIL26" s="1">
        <f t="shared" si="7"/>
        <v>640</v>
      </c>
      <c r="BIM26" s="1">
        <f t="shared" si="7"/>
        <v>640</v>
      </c>
      <c r="BIN26" s="1">
        <f t="shared" si="7"/>
        <v>640</v>
      </c>
      <c r="BIO26" s="1">
        <f t="shared" si="7"/>
        <v>640</v>
      </c>
      <c r="BIP26" s="1">
        <f t="shared" si="7"/>
        <v>641</v>
      </c>
      <c r="BIQ26" s="1">
        <f t="shared" si="7"/>
        <v>642</v>
      </c>
      <c r="BIR26" s="1">
        <f t="shared" si="7"/>
        <v>642</v>
      </c>
      <c r="BIS26" s="1">
        <f t="shared" si="7"/>
        <v>642</v>
      </c>
      <c r="BIT26" s="1">
        <f t="shared" si="7"/>
        <v>642</v>
      </c>
      <c r="BIU26" s="1">
        <f t="shared" si="7"/>
        <v>643</v>
      </c>
      <c r="BIV26" s="1">
        <f t="shared" si="7"/>
        <v>644</v>
      </c>
      <c r="BIW26" s="1">
        <f t="shared" si="7"/>
        <v>644</v>
      </c>
      <c r="BIX26" s="1">
        <f t="shared" si="7"/>
        <v>644</v>
      </c>
      <c r="BIY26" s="1">
        <f t="shared" si="7"/>
        <v>644</v>
      </c>
      <c r="BIZ26" s="1">
        <f t="shared" si="7"/>
        <v>645</v>
      </c>
      <c r="BJA26" s="1">
        <f t="shared" si="7"/>
        <v>646</v>
      </c>
      <c r="BJB26" s="1">
        <f t="shared" si="7"/>
        <v>646</v>
      </c>
      <c r="BJC26" s="1">
        <f t="shared" si="7"/>
        <v>646</v>
      </c>
      <c r="BJD26" s="1">
        <f t="shared" si="7"/>
        <v>646</v>
      </c>
      <c r="BJE26" s="1">
        <f t="shared" si="7"/>
        <v>647</v>
      </c>
      <c r="BJF26" s="1">
        <f t="shared" si="7"/>
        <v>648</v>
      </c>
      <c r="BJG26" s="1">
        <f t="shared" si="7"/>
        <v>648</v>
      </c>
      <c r="BJH26" s="1">
        <f t="shared" si="7"/>
        <v>648</v>
      </c>
      <c r="BJI26" s="1">
        <f t="shared" si="7"/>
        <v>648</v>
      </c>
      <c r="BJJ26" s="1">
        <f t="shared" si="7"/>
        <v>649</v>
      </c>
      <c r="BJK26" s="1">
        <f t="shared" si="7"/>
        <v>650</v>
      </c>
      <c r="BJL26" s="1">
        <f t="shared" si="7"/>
        <v>650</v>
      </c>
      <c r="BJM26" s="1">
        <f t="shared" si="7"/>
        <v>650</v>
      </c>
      <c r="BJN26" s="1">
        <f t="shared" si="7"/>
        <v>650</v>
      </c>
      <c r="BJO26" s="1">
        <f t="shared" si="7"/>
        <v>651</v>
      </c>
      <c r="BJP26" s="1">
        <f t="shared" si="7"/>
        <v>652</v>
      </c>
      <c r="BJQ26" s="1">
        <f t="shared" si="7"/>
        <v>652</v>
      </c>
      <c r="BJR26" s="1">
        <f t="shared" si="7"/>
        <v>652</v>
      </c>
      <c r="BJS26" s="1">
        <f t="shared" si="7"/>
        <v>652</v>
      </c>
      <c r="BJT26" s="1">
        <f t="shared" si="7"/>
        <v>653</v>
      </c>
      <c r="BJU26" s="1">
        <f t="shared" si="7"/>
        <v>654</v>
      </c>
      <c r="BJV26" s="1">
        <f t="shared" si="7"/>
        <v>654</v>
      </c>
      <c r="BJW26" s="1">
        <f t="shared" si="7"/>
        <v>654</v>
      </c>
      <c r="BJX26" s="1">
        <f t="shared" si="7"/>
        <v>654</v>
      </c>
      <c r="BJY26" s="1">
        <f t="shared" si="7"/>
        <v>655</v>
      </c>
      <c r="BJZ26" s="1">
        <f t="shared" si="7"/>
        <v>656</v>
      </c>
      <c r="BKA26" s="1">
        <f t="shared" si="7"/>
        <v>656</v>
      </c>
      <c r="BKB26" s="1">
        <f t="shared" si="7"/>
        <v>656</v>
      </c>
      <c r="BKC26" s="1">
        <f t="shared" si="7"/>
        <v>656</v>
      </c>
      <c r="BKD26" s="1">
        <f t="shared" si="7"/>
        <v>657</v>
      </c>
      <c r="BKE26" s="1">
        <f t="shared" si="7"/>
        <v>658</v>
      </c>
      <c r="BKF26" s="1">
        <f t="shared" si="7"/>
        <v>658</v>
      </c>
      <c r="BKG26" s="1">
        <f t="shared" si="7"/>
        <v>658</v>
      </c>
      <c r="BKH26" s="1">
        <f t="shared" si="7"/>
        <v>658</v>
      </c>
      <c r="BKI26" s="1">
        <f t="shared" si="7"/>
        <v>659</v>
      </c>
      <c r="BKJ26" s="1">
        <f t="shared" si="7"/>
        <v>660</v>
      </c>
      <c r="BKK26" s="1">
        <f t="shared" si="7"/>
        <v>660</v>
      </c>
      <c r="BKL26" s="1">
        <f t="shared" si="7"/>
        <v>660</v>
      </c>
      <c r="BKM26" s="1">
        <f t="shared" si="7"/>
        <v>660</v>
      </c>
      <c r="BKN26" s="1">
        <f t="shared" si="7"/>
        <v>661</v>
      </c>
      <c r="BKO26" s="1">
        <f t="shared" si="7"/>
        <v>662</v>
      </c>
      <c r="BKP26" s="1">
        <f t="shared" si="7"/>
        <v>662</v>
      </c>
      <c r="BKQ26" s="1">
        <f t="shared" si="7"/>
        <v>662</v>
      </c>
      <c r="BKR26" s="1">
        <f t="shared" si="7"/>
        <v>662</v>
      </c>
      <c r="BKS26" s="1">
        <f t="shared" si="7"/>
        <v>663</v>
      </c>
      <c r="BKT26" s="1">
        <f t="shared" si="7"/>
        <v>664</v>
      </c>
      <c r="BKU26" s="1">
        <f t="shared" si="7"/>
        <v>664</v>
      </c>
      <c r="BKV26" s="1">
        <f t="shared" si="7"/>
        <v>664</v>
      </c>
      <c r="BKW26" s="1">
        <f t="shared" si="7"/>
        <v>664</v>
      </c>
      <c r="BKX26" s="1">
        <f t="shared" si="7"/>
        <v>665</v>
      </c>
      <c r="BKY26" s="1">
        <f t="shared" si="7"/>
        <v>666</v>
      </c>
      <c r="BKZ26" s="1">
        <f t="shared" si="7"/>
        <v>666</v>
      </c>
      <c r="BLA26" s="1">
        <f t="shared" si="7"/>
        <v>666</v>
      </c>
      <c r="BLB26" s="1">
        <f t="shared" si="7"/>
        <v>666</v>
      </c>
      <c r="BLC26" s="1">
        <f t="shared" si="7"/>
        <v>667</v>
      </c>
      <c r="BLD26" s="1">
        <f t="shared" si="7"/>
        <v>668</v>
      </c>
      <c r="BLE26" s="1">
        <f t="shared" si="7"/>
        <v>668</v>
      </c>
      <c r="BLF26" s="1">
        <f t="shared" si="7"/>
        <v>668</v>
      </c>
      <c r="BLG26" s="1">
        <f t="shared" si="7"/>
        <v>668</v>
      </c>
      <c r="BLH26" s="1">
        <f t="shared" si="7"/>
        <v>669</v>
      </c>
      <c r="BLI26" s="1">
        <f t="shared" si="7"/>
        <v>670</v>
      </c>
      <c r="BLJ26" s="1">
        <f t="shared" si="7"/>
        <v>670</v>
      </c>
      <c r="BLK26" s="1">
        <f t="shared" si="7"/>
        <v>670</v>
      </c>
      <c r="BLL26" s="1">
        <f t="shared" si="7"/>
        <v>670</v>
      </c>
      <c r="BLM26" s="1">
        <f t="shared" si="7"/>
        <v>671</v>
      </c>
      <c r="BLN26" s="1">
        <f t="shared" si="7"/>
        <v>672</v>
      </c>
      <c r="BLO26" s="1">
        <f t="shared" si="7"/>
        <v>672</v>
      </c>
      <c r="BLP26" s="1">
        <f t="shared" si="7"/>
        <v>672</v>
      </c>
      <c r="BLQ26" s="1">
        <f t="shared" si="7"/>
        <v>672</v>
      </c>
      <c r="BLR26" s="1">
        <f t="shared" si="7"/>
        <v>673</v>
      </c>
      <c r="BLS26" s="1">
        <f t="shared" si="7"/>
        <v>674</v>
      </c>
      <c r="BLT26" s="1">
        <f t="shared" si="7"/>
        <v>674</v>
      </c>
      <c r="BLU26" s="1">
        <f t="shared" si="7"/>
        <v>674</v>
      </c>
      <c r="BLV26" s="1">
        <f t="shared" si="7"/>
        <v>674</v>
      </c>
      <c r="BLW26" s="1">
        <f t="shared" si="7"/>
        <v>675</v>
      </c>
      <c r="BLX26" s="1">
        <f t="shared" si="7"/>
        <v>676</v>
      </c>
      <c r="BLY26" s="1">
        <f t="shared" si="7"/>
        <v>676</v>
      </c>
      <c r="BLZ26" s="1">
        <f t="shared" si="7"/>
        <v>676</v>
      </c>
      <c r="BMA26" s="1">
        <f t="shared" si="7"/>
        <v>676</v>
      </c>
      <c r="BMB26" s="1">
        <f t="shared" si="7"/>
        <v>677</v>
      </c>
      <c r="BMC26" s="1">
        <f t="shared" si="7"/>
        <v>678</v>
      </c>
      <c r="BMD26" s="1">
        <f t="shared" si="7"/>
        <v>678</v>
      </c>
      <c r="BME26" s="1">
        <f t="shared" si="7"/>
        <v>678</v>
      </c>
      <c r="BMF26" s="1">
        <f t="shared" si="7"/>
        <v>678</v>
      </c>
      <c r="BMG26" s="1">
        <f t="shared" si="7"/>
        <v>679</v>
      </c>
      <c r="BMH26" s="1">
        <f t="shared" si="7"/>
        <v>680</v>
      </c>
      <c r="BMI26" s="1">
        <f t="shared" si="7"/>
        <v>680</v>
      </c>
      <c r="BMJ26" s="1">
        <f t="shared" si="7"/>
        <v>680</v>
      </c>
      <c r="BMK26" s="1">
        <f t="shared" si="7"/>
        <v>680</v>
      </c>
      <c r="BML26" s="1">
        <f t="shared" si="7"/>
        <v>681</v>
      </c>
      <c r="BMM26" s="1">
        <f t="shared" si="7"/>
        <v>682</v>
      </c>
      <c r="BMN26" s="1">
        <f t="shared" si="7"/>
        <v>682</v>
      </c>
      <c r="BMO26" s="1">
        <f t="shared" si="7"/>
        <v>682</v>
      </c>
      <c r="BMP26" s="1">
        <f t="shared" si="7"/>
        <v>682</v>
      </c>
      <c r="BMQ26" s="1">
        <f t="shared" si="7"/>
        <v>683</v>
      </c>
      <c r="BMR26" s="1">
        <f t="shared" si="7"/>
        <v>684</v>
      </c>
      <c r="BMS26" s="1">
        <f t="shared" si="7"/>
        <v>684</v>
      </c>
      <c r="BMT26" s="1">
        <f t="shared" si="7"/>
        <v>684</v>
      </c>
      <c r="BMU26" s="1">
        <f t="shared" si="7"/>
        <v>684</v>
      </c>
      <c r="BMV26" s="1">
        <f t="shared" si="7"/>
        <v>685</v>
      </c>
      <c r="BMW26" s="1">
        <f t="shared" si="7"/>
        <v>686</v>
      </c>
      <c r="BMX26" s="1">
        <f t="shared" si="7"/>
        <v>686</v>
      </c>
      <c r="BMY26" s="1">
        <f t="shared" si="7"/>
        <v>686</v>
      </c>
      <c r="BMZ26" s="1">
        <f t="shared" si="7"/>
        <v>686</v>
      </c>
      <c r="BNA26" s="1">
        <f t="shared" si="7"/>
        <v>687</v>
      </c>
      <c r="BNB26" s="1">
        <f t="shared" si="7"/>
        <v>688</v>
      </c>
      <c r="BNC26" s="1">
        <f t="shared" si="7"/>
        <v>688</v>
      </c>
      <c r="BND26" s="1">
        <f t="shared" si="7"/>
        <v>688</v>
      </c>
      <c r="BNE26" s="1">
        <f t="shared" si="7"/>
        <v>688</v>
      </c>
      <c r="BNF26" s="1">
        <f t="shared" si="7"/>
        <v>689</v>
      </c>
      <c r="BNG26" s="1">
        <f t="shared" si="7"/>
        <v>690</v>
      </c>
      <c r="BNH26" s="1">
        <f t="shared" si="7"/>
        <v>690</v>
      </c>
      <c r="BNI26" s="1">
        <f t="shared" si="7"/>
        <v>690</v>
      </c>
      <c r="BNJ26" s="1">
        <f t="shared" si="7"/>
        <v>690</v>
      </c>
      <c r="BNK26" s="1">
        <f t="shared" si="7"/>
        <v>691</v>
      </c>
      <c r="BNL26" s="1">
        <f t="shared" si="7"/>
        <v>692</v>
      </c>
      <c r="BNM26" s="1">
        <f t="shared" si="7"/>
        <v>692</v>
      </c>
      <c r="BNN26" s="1">
        <f t="shared" si="7"/>
        <v>692</v>
      </c>
      <c r="BNO26" s="1">
        <f t="shared" si="7"/>
        <v>692</v>
      </c>
      <c r="BNP26" s="1">
        <f t="shared" si="7"/>
        <v>693</v>
      </c>
      <c r="BNQ26" s="1">
        <f t="shared" si="7"/>
        <v>694</v>
      </c>
      <c r="BNR26" s="1">
        <f t="shared" si="7"/>
        <v>694</v>
      </c>
      <c r="BNS26" s="1">
        <f t="shared" si="7"/>
        <v>694</v>
      </c>
      <c r="BNT26" s="1">
        <f t="shared" si="7"/>
        <v>694</v>
      </c>
      <c r="BNU26" s="1">
        <f t="shared" si="7"/>
        <v>695</v>
      </c>
      <c r="BNV26" s="1">
        <f t="shared" si="7"/>
        <v>696</v>
      </c>
      <c r="BNW26" s="1">
        <f t="shared" si="7"/>
        <v>696</v>
      </c>
      <c r="BNX26" s="1">
        <f t="shared" si="7"/>
        <v>696</v>
      </c>
      <c r="BNY26" s="1">
        <f t="shared" si="7"/>
        <v>696</v>
      </c>
      <c r="BNZ26" s="1">
        <f t="shared" si="7"/>
        <v>697</v>
      </c>
      <c r="BOA26" s="1">
        <f t="shared" si="7"/>
        <v>698</v>
      </c>
      <c r="BOB26" s="1">
        <f t="shared" si="7"/>
        <v>698</v>
      </c>
      <c r="BOC26" s="1">
        <f t="shared" si="7"/>
        <v>698</v>
      </c>
      <c r="BOD26" s="1">
        <f t="shared" si="7"/>
        <v>698</v>
      </c>
      <c r="BOE26" s="1">
        <f t="shared" si="7"/>
        <v>699</v>
      </c>
      <c r="BOF26" s="1">
        <f t="shared" si="7"/>
        <v>700</v>
      </c>
      <c r="BOG26" s="1">
        <f t="shared" si="7"/>
        <v>700</v>
      </c>
      <c r="BOH26" s="1">
        <f t="shared" si="7"/>
        <v>700</v>
      </c>
      <c r="BOI26" s="1">
        <f t="shared" si="7"/>
        <v>700</v>
      </c>
      <c r="BOJ26" s="1">
        <f t="shared" si="7"/>
        <v>701</v>
      </c>
      <c r="BOK26" s="1">
        <f t="shared" si="7"/>
        <v>702</v>
      </c>
      <c r="BOL26" s="1">
        <f t="shared" si="7"/>
        <v>702</v>
      </c>
      <c r="BOM26" s="1">
        <f t="shared" si="7"/>
        <v>702</v>
      </c>
      <c r="BON26" s="1">
        <f t="shared" si="7"/>
        <v>702</v>
      </c>
      <c r="BOO26" s="1">
        <f t="shared" si="7"/>
        <v>703</v>
      </c>
      <c r="BOP26" s="1">
        <f t="shared" si="7"/>
        <v>704</v>
      </c>
      <c r="BOQ26" s="1">
        <f t="shared" si="7"/>
        <v>704</v>
      </c>
      <c r="BOR26" s="1">
        <f t="shared" si="7"/>
        <v>704</v>
      </c>
      <c r="BOS26" s="1">
        <f t="shared" si="7"/>
        <v>704</v>
      </c>
      <c r="BOT26" s="1">
        <f t="shared" si="7"/>
        <v>705</v>
      </c>
      <c r="BOU26" s="1">
        <f t="shared" si="7"/>
        <v>706</v>
      </c>
      <c r="BOV26" s="1">
        <f t="shared" si="7"/>
        <v>706</v>
      </c>
      <c r="BOW26" s="1">
        <f t="shared" si="7"/>
        <v>706</v>
      </c>
      <c r="BOX26" s="1">
        <f t="shared" si="7"/>
        <v>706</v>
      </c>
      <c r="BOY26" s="1">
        <f t="shared" si="7"/>
        <v>707</v>
      </c>
      <c r="BOZ26" s="1">
        <f t="shared" si="7"/>
        <v>708</v>
      </c>
      <c r="BPA26" s="1">
        <f t="shared" si="7"/>
        <v>708</v>
      </c>
      <c r="BPB26" s="1">
        <f t="shared" si="7"/>
        <v>708</v>
      </c>
      <c r="BPC26" s="1">
        <f t="shared" si="7"/>
        <v>708</v>
      </c>
      <c r="BPD26" s="1">
        <f t="shared" si="7"/>
        <v>709</v>
      </c>
      <c r="BPE26" s="1">
        <f t="shared" si="7"/>
        <v>710</v>
      </c>
      <c r="BPF26" s="1">
        <f t="shared" si="7"/>
        <v>710</v>
      </c>
      <c r="BPG26" s="1">
        <f t="shared" si="7"/>
        <v>710</v>
      </c>
      <c r="BPH26" s="1">
        <f t="shared" si="7"/>
        <v>710</v>
      </c>
      <c r="BPI26" s="1">
        <f t="shared" si="7"/>
        <v>711</v>
      </c>
      <c r="BPJ26" s="1">
        <f t="shared" si="7"/>
        <v>712</v>
      </c>
      <c r="BPK26" s="1">
        <f t="shared" si="7"/>
        <v>712</v>
      </c>
      <c r="BPL26" s="1">
        <f t="shared" si="7"/>
        <v>712</v>
      </c>
      <c r="BPM26" s="1">
        <f t="shared" si="7"/>
        <v>712</v>
      </c>
      <c r="BPN26" s="1">
        <f t="shared" si="7"/>
        <v>713</v>
      </c>
      <c r="BPO26" s="1">
        <f t="shared" si="7"/>
        <v>714</v>
      </c>
      <c r="BPP26" s="1">
        <f t="shared" si="7"/>
        <v>714</v>
      </c>
      <c r="BPQ26" s="1">
        <f t="shared" si="7"/>
        <v>714</v>
      </c>
      <c r="BPR26" s="1">
        <f t="shared" si="7"/>
        <v>714</v>
      </c>
      <c r="BPS26" s="1">
        <f t="shared" si="7"/>
        <v>715</v>
      </c>
      <c r="BPT26" s="1">
        <f t="shared" si="7"/>
        <v>716</v>
      </c>
      <c r="BPU26" s="1">
        <f t="shared" si="7"/>
        <v>716</v>
      </c>
      <c r="BPV26" s="1">
        <f t="shared" si="7"/>
        <v>716</v>
      </c>
      <c r="BPW26" s="1">
        <f t="shared" si="7"/>
        <v>716</v>
      </c>
      <c r="BPX26" s="1">
        <f t="shared" si="7"/>
        <v>717</v>
      </c>
      <c r="BPY26" s="1">
        <f t="shared" si="7"/>
        <v>718</v>
      </c>
      <c r="BPZ26" s="1">
        <f t="shared" si="7"/>
        <v>718</v>
      </c>
      <c r="BQA26" s="1">
        <f t="shared" si="7"/>
        <v>718</v>
      </c>
      <c r="BQB26" s="1">
        <f t="shared" si="7"/>
        <v>718</v>
      </c>
      <c r="BQC26" s="1">
        <f t="shared" si="7"/>
        <v>719</v>
      </c>
      <c r="BQD26" s="1">
        <f t="shared" si="7"/>
        <v>720</v>
      </c>
      <c r="BQE26" s="1">
        <f t="shared" si="7"/>
        <v>720</v>
      </c>
      <c r="BQF26" s="1">
        <f t="shared" si="7"/>
        <v>720</v>
      </c>
      <c r="BQG26" s="1">
        <f t="shared" si="7"/>
        <v>720</v>
      </c>
      <c r="BQH26" s="1">
        <f t="shared" si="7"/>
        <v>721</v>
      </c>
      <c r="BQI26" s="1">
        <f t="shared" si="7"/>
        <v>722</v>
      </c>
      <c r="BQJ26" s="1">
        <f t="shared" si="7"/>
        <v>722</v>
      </c>
      <c r="BQK26" s="1">
        <f t="shared" si="7"/>
        <v>722</v>
      </c>
      <c r="BQL26" s="1">
        <f t="shared" si="7"/>
        <v>722</v>
      </c>
      <c r="BQM26" s="1">
        <f t="shared" si="7"/>
        <v>723</v>
      </c>
      <c r="BQN26" s="1">
        <f t="shared" si="7"/>
        <v>724</v>
      </c>
      <c r="BQO26" s="1">
        <f t="shared" si="7"/>
        <v>724</v>
      </c>
      <c r="BQP26" s="1">
        <f t="shared" si="7"/>
        <v>724</v>
      </c>
      <c r="BQQ26" s="1">
        <f t="shared" si="7"/>
        <v>724</v>
      </c>
      <c r="BQR26" s="1">
        <f t="shared" si="7"/>
        <v>725</v>
      </c>
      <c r="BQS26" s="1">
        <f t="shared" si="7"/>
        <v>726</v>
      </c>
      <c r="BQT26" s="1">
        <f t="shared" si="7"/>
        <v>726</v>
      </c>
      <c r="BQU26" s="1">
        <f t="shared" si="7"/>
        <v>726</v>
      </c>
      <c r="BQV26" s="1">
        <f t="shared" si="7"/>
        <v>726</v>
      </c>
      <c r="BQW26" s="1">
        <f t="shared" si="7"/>
        <v>727</v>
      </c>
      <c r="BQX26" s="1">
        <f t="shared" si="7"/>
        <v>728</v>
      </c>
      <c r="BQY26" s="1">
        <f t="shared" si="7"/>
        <v>728</v>
      </c>
      <c r="BQZ26" s="1">
        <f t="shared" si="7"/>
        <v>728</v>
      </c>
      <c r="BRA26" s="1">
        <f t="shared" si="7"/>
        <v>728</v>
      </c>
      <c r="BRB26" s="1">
        <f t="shared" si="7"/>
        <v>729</v>
      </c>
      <c r="BRC26" s="1">
        <f t="shared" si="7"/>
        <v>730</v>
      </c>
      <c r="BRD26" s="1">
        <f t="shared" si="7"/>
        <v>730</v>
      </c>
      <c r="BRE26" s="1">
        <f t="shared" si="7"/>
        <v>730</v>
      </c>
      <c r="BRF26" s="1">
        <f t="shared" si="7"/>
        <v>730</v>
      </c>
      <c r="BRG26" s="1">
        <f t="shared" si="7"/>
        <v>731</v>
      </c>
      <c r="BRH26" s="1">
        <f t="shared" si="7"/>
        <v>732</v>
      </c>
      <c r="BRI26" s="1">
        <f t="shared" si="7"/>
        <v>732</v>
      </c>
      <c r="BRJ26" s="1">
        <f t="shared" si="7"/>
        <v>732</v>
      </c>
      <c r="BRK26" s="1">
        <f t="shared" si="7"/>
        <v>732</v>
      </c>
      <c r="BRL26" s="1">
        <f t="shared" si="7"/>
        <v>733</v>
      </c>
      <c r="BRM26" s="1">
        <f t="shared" si="7"/>
        <v>734</v>
      </c>
      <c r="BRN26" s="1">
        <f t="shared" si="7"/>
        <v>734</v>
      </c>
      <c r="BRO26" s="1">
        <f t="shared" si="7"/>
        <v>734</v>
      </c>
      <c r="BRP26" s="1">
        <f t="shared" si="7"/>
        <v>734</v>
      </c>
      <c r="BRQ26" s="1">
        <f t="shared" si="7"/>
        <v>735</v>
      </c>
      <c r="BRR26" s="1">
        <f t="shared" si="7"/>
        <v>736</v>
      </c>
      <c r="BRS26" s="1">
        <f t="shared" si="7"/>
        <v>736</v>
      </c>
      <c r="BRT26" s="1">
        <f t="shared" si="7"/>
        <v>736</v>
      </c>
      <c r="BRU26" s="1">
        <f t="shared" si="7"/>
        <v>736</v>
      </c>
      <c r="BRV26" s="1">
        <f t="shared" si="7"/>
        <v>737</v>
      </c>
      <c r="BRW26" s="1">
        <f t="shared" si="7"/>
        <v>738</v>
      </c>
      <c r="BRX26" s="1">
        <f t="shared" si="7"/>
        <v>738</v>
      </c>
      <c r="BRY26" s="1">
        <f t="shared" si="7"/>
        <v>738</v>
      </c>
      <c r="BRZ26" s="1">
        <f t="shared" si="7"/>
        <v>738</v>
      </c>
      <c r="BSA26" s="1">
        <f t="shared" si="7"/>
        <v>739</v>
      </c>
      <c r="BSB26" s="1">
        <f t="shared" si="7"/>
        <v>740</v>
      </c>
      <c r="BSC26" s="1">
        <f t="shared" si="7"/>
        <v>740</v>
      </c>
      <c r="BSD26" s="1">
        <f t="shared" si="7"/>
        <v>740</v>
      </c>
      <c r="BSE26" s="1">
        <f t="shared" si="7"/>
        <v>740</v>
      </c>
      <c r="BSF26" s="1">
        <f t="shared" si="7"/>
        <v>741</v>
      </c>
      <c r="BSG26" s="1">
        <f t="shared" si="7"/>
        <v>742</v>
      </c>
      <c r="BSH26" s="1">
        <f t="shared" si="7"/>
        <v>742</v>
      </c>
      <c r="BSI26" s="1">
        <f t="shared" si="7"/>
        <v>742</v>
      </c>
      <c r="BSJ26" s="1">
        <f t="shared" si="7"/>
        <v>742</v>
      </c>
      <c r="BSK26" s="1">
        <f t="shared" si="7"/>
        <v>743</v>
      </c>
      <c r="BSL26" s="1">
        <f t="shared" si="7"/>
        <v>744</v>
      </c>
      <c r="BSM26" s="1">
        <f t="shared" si="7"/>
        <v>744</v>
      </c>
      <c r="BSN26" s="1">
        <f t="shared" si="7"/>
        <v>744</v>
      </c>
      <c r="BSO26" s="1">
        <f t="shared" si="7"/>
        <v>744</v>
      </c>
      <c r="BSP26" s="1">
        <f t="shared" si="7"/>
        <v>745</v>
      </c>
      <c r="BSQ26" s="1">
        <f t="shared" si="7"/>
        <v>746</v>
      </c>
      <c r="BSR26" s="1">
        <f t="shared" si="7"/>
        <v>746</v>
      </c>
      <c r="BSS26" s="1">
        <f t="shared" si="7"/>
        <v>746</v>
      </c>
      <c r="BST26" s="1">
        <f t="shared" si="7"/>
        <v>746</v>
      </c>
      <c r="BSU26" s="1">
        <f t="shared" si="7"/>
        <v>747</v>
      </c>
      <c r="BSV26" s="1">
        <f t="shared" si="7"/>
        <v>748</v>
      </c>
      <c r="BSW26" s="1">
        <f t="shared" si="7"/>
        <v>748</v>
      </c>
      <c r="BSX26" s="1">
        <f t="shared" si="7"/>
        <v>748</v>
      </c>
      <c r="BSY26" s="1">
        <f t="shared" si="7"/>
        <v>748</v>
      </c>
      <c r="BSZ26" s="1">
        <f t="shared" si="7"/>
        <v>749</v>
      </c>
      <c r="BTA26" s="1">
        <f t="shared" si="7"/>
        <v>750</v>
      </c>
      <c r="BTB26" s="1">
        <f t="shared" si="7"/>
        <v>750</v>
      </c>
      <c r="BTC26" s="1">
        <f t="shared" si="7"/>
        <v>750</v>
      </c>
      <c r="BTD26" s="1">
        <f t="shared" si="7"/>
        <v>750</v>
      </c>
      <c r="BTE26" s="1">
        <f t="shared" si="7"/>
        <v>751</v>
      </c>
      <c r="BTF26" s="1">
        <f t="shared" si="7"/>
        <v>752</v>
      </c>
      <c r="BTG26" s="1">
        <f t="shared" si="7"/>
        <v>752</v>
      </c>
      <c r="BTH26" s="1">
        <f t="shared" si="7"/>
        <v>752</v>
      </c>
      <c r="BTI26" s="1">
        <f t="shared" si="7"/>
        <v>752</v>
      </c>
      <c r="BTJ26" s="1">
        <f t="shared" si="7"/>
        <v>753</v>
      </c>
      <c r="BTK26" s="1">
        <f t="shared" si="7"/>
        <v>754</v>
      </c>
      <c r="BTL26" s="1">
        <f t="shared" si="7"/>
        <v>754</v>
      </c>
      <c r="BTM26" s="1">
        <f t="shared" si="7"/>
        <v>754</v>
      </c>
      <c r="BTN26" s="1">
        <f t="shared" si="7"/>
        <v>754</v>
      </c>
      <c r="BTO26" s="1">
        <f t="shared" si="7"/>
        <v>755</v>
      </c>
      <c r="BTP26" s="1">
        <f t="shared" si="7"/>
        <v>756</v>
      </c>
      <c r="BTQ26" s="1">
        <f t="shared" si="7"/>
        <v>756</v>
      </c>
      <c r="BTR26" s="1">
        <f t="shared" si="7"/>
        <v>756</v>
      </c>
      <c r="BTS26" s="1">
        <f t="shared" si="7"/>
        <v>756</v>
      </c>
      <c r="BTT26" s="1">
        <f t="shared" si="7"/>
        <v>757</v>
      </c>
      <c r="BTU26" s="1">
        <f t="shared" si="7"/>
        <v>758</v>
      </c>
      <c r="BTV26" s="1">
        <f t="shared" si="7"/>
        <v>758</v>
      </c>
      <c r="BTW26" s="1">
        <f t="shared" si="7"/>
        <v>758</v>
      </c>
      <c r="BTX26" s="1">
        <f t="shared" si="7"/>
        <v>758</v>
      </c>
      <c r="BTY26" s="1">
        <f t="shared" si="7"/>
        <v>759</v>
      </c>
      <c r="BTZ26" s="1">
        <f t="shared" si="7"/>
        <v>760</v>
      </c>
      <c r="BUA26" s="1">
        <f t="shared" si="7"/>
        <v>760</v>
      </c>
      <c r="BUB26" s="1">
        <f t="shared" si="7"/>
        <v>760</v>
      </c>
      <c r="BUC26" s="1">
        <f t="shared" si="7"/>
        <v>760</v>
      </c>
      <c r="BUD26" s="1">
        <f t="shared" si="7"/>
        <v>761</v>
      </c>
      <c r="BUE26" s="1">
        <f t="shared" si="7"/>
        <v>762</v>
      </c>
      <c r="BUF26" s="1">
        <f t="shared" si="7"/>
        <v>762</v>
      </c>
      <c r="BUG26" s="1">
        <f t="shared" si="7"/>
        <v>762</v>
      </c>
      <c r="BUH26" s="1">
        <f t="shared" si="7"/>
        <v>762</v>
      </c>
      <c r="BUI26" s="1">
        <f t="shared" si="7"/>
        <v>763</v>
      </c>
      <c r="BUJ26" s="1">
        <f t="shared" si="7"/>
        <v>764</v>
      </c>
      <c r="BUK26" s="1">
        <f t="shared" si="7"/>
        <v>764</v>
      </c>
      <c r="BUL26" s="1">
        <f t="shared" si="7"/>
        <v>764</v>
      </c>
      <c r="BUM26" s="1">
        <f t="shared" si="7"/>
        <v>764</v>
      </c>
      <c r="BUN26" s="1">
        <f t="shared" si="7"/>
        <v>765</v>
      </c>
      <c r="BUO26" s="1">
        <f t="shared" si="7"/>
        <v>766</v>
      </c>
      <c r="BUP26" s="1">
        <f t="shared" si="7"/>
        <v>766</v>
      </c>
      <c r="BUQ26" s="1">
        <f t="shared" si="7"/>
        <v>766</v>
      </c>
      <c r="BUR26" s="1">
        <f t="shared" si="7"/>
        <v>766</v>
      </c>
      <c r="BUS26" s="1">
        <f t="shared" si="7"/>
        <v>767</v>
      </c>
      <c r="BUT26" s="1">
        <f t="shared" si="7"/>
        <v>768</v>
      </c>
      <c r="BUU26" s="1">
        <f t="shared" si="7"/>
        <v>768</v>
      </c>
      <c r="BUV26" s="1">
        <f t="shared" si="7"/>
        <v>768</v>
      </c>
      <c r="BUW26" s="1">
        <f t="shared" si="7"/>
        <v>768</v>
      </c>
      <c r="BUX26" s="1">
        <f t="shared" si="7"/>
        <v>769</v>
      </c>
      <c r="BUY26" s="1">
        <f t="shared" si="7"/>
        <v>770</v>
      </c>
      <c r="BUZ26" s="1">
        <f t="shared" si="7"/>
        <v>770</v>
      </c>
      <c r="BVA26" s="1">
        <f t="shared" si="7"/>
        <v>770</v>
      </c>
      <c r="BVB26" s="1">
        <f t="shared" si="7"/>
        <v>770</v>
      </c>
      <c r="BVC26" s="1">
        <f t="shared" si="7"/>
        <v>771</v>
      </c>
      <c r="BVD26" s="1">
        <f t="shared" si="7"/>
        <v>772</v>
      </c>
      <c r="BVE26" s="1">
        <f t="shared" si="7"/>
        <v>772</v>
      </c>
      <c r="BVF26" s="1">
        <f t="shared" si="7"/>
        <v>772</v>
      </c>
      <c r="BVG26" s="1">
        <f t="shared" si="7"/>
        <v>772</v>
      </c>
      <c r="BVH26" s="1">
        <f t="shared" si="7"/>
        <v>773</v>
      </c>
      <c r="BVI26" s="1">
        <f t="shared" si="7"/>
        <v>774</v>
      </c>
      <c r="BVJ26" s="1">
        <f t="shared" si="7"/>
        <v>774</v>
      </c>
      <c r="BVK26" s="1">
        <f t="shared" si="7"/>
        <v>774</v>
      </c>
      <c r="BVL26" s="1">
        <f t="shared" si="7"/>
        <v>774</v>
      </c>
      <c r="BVM26" s="1">
        <f t="shared" si="7"/>
        <v>775</v>
      </c>
      <c r="BVN26" s="1">
        <f t="shared" si="7"/>
        <v>776</v>
      </c>
      <c r="BVO26" s="1">
        <f t="shared" si="7"/>
        <v>776</v>
      </c>
      <c r="BVP26" s="1">
        <f t="shared" si="7"/>
        <v>776</v>
      </c>
      <c r="BVQ26" s="1">
        <f t="shared" si="7"/>
        <v>776</v>
      </c>
      <c r="BVR26" s="1">
        <f t="shared" si="7"/>
        <v>777</v>
      </c>
      <c r="BVS26" s="1">
        <f t="shared" si="7"/>
        <v>778</v>
      </c>
      <c r="BVT26" s="1">
        <f t="shared" si="7"/>
        <v>778</v>
      </c>
      <c r="BVU26" s="1">
        <f t="shared" si="7"/>
        <v>778</v>
      </c>
      <c r="BVV26" s="1">
        <f t="shared" si="7"/>
        <v>778</v>
      </c>
      <c r="BVW26" s="1">
        <f t="shared" si="7"/>
        <v>779</v>
      </c>
      <c r="BVX26" s="1">
        <f t="shared" si="7"/>
        <v>780</v>
      </c>
      <c r="BVY26" s="1">
        <f t="shared" si="7"/>
        <v>780</v>
      </c>
      <c r="BVZ26" s="1">
        <f t="shared" si="7"/>
        <v>780</v>
      </c>
      <c r="BWA26" s="1">
        <f t="shared" si="7"/>
        <v>780</v>
      </c>
      <c r="BWB26" s="1">
        <f t="shared" si="7"/>
        <v>781</v>
      </c>
      <c r="BWC26" s="1">
        <f t="shared" si="7"/>
        <v>782</v>
      </c>
      <c r="BWD26" s="1">
        <f t="shared" si="7"/>
        <v>782</v>
      </c>
      <c r="BWE26" s="1">
        <f t="shared" si="7"/>
        <v>782</v>
      </c>
      <c r="BWF26" s="1">
        <f t="shared" si="7"/>
        <v>782</v>
      </c>
      <c r="BWG26" s="1">
        <f t="shared" si="7"/>
        <v>783</v>
      </c>
      <c r="BWH26" s="1">
        <f t="shared" si="7"/>
        <v>784</v>
      </c>
      <c r="BWI26" s="1">
        <f t="shared" si="7"/>
        <v>784</v>
      </c>
      <c r="BWJ26" s="1">
        <f t="shared" si="7"/>
        <v>784</v>
      </c>
      <c r="BWK26" s="1">
        <f t="shared" si="7"/>
        <v>784</v>
      </c>
      <c r="BWL26" s="1">
        <f t="shared" si="7"/>
        <v>785</v>
      </c>
      <c r="BWM26" s="1">
        <f t="shared" si="7"/>
        <v>786</v>
      </c>
      <c r="BWN26" s="1">
        <f t="shared" si="7"/>
        <v>786</v>
      </c>
      <c r="BWO26" s="1">
        <f t="shared" si="7"/>
        <v>786</v>
      </c>
      <c r="BWP26" s="1">
        <f t="shared" si="7"/>
        <v>786</v>
      </c>
      <c r="BWQ26" s="1">
        <f t="shared" si="7"/>
        <v>787</v>
      </c>
      <c r="BWR26" s="1">
        <f t="shared" si="7"/>
        <v>788</v>
      </c>
      <c r="BWS26" s="1">
        <f t="shared" si="7"/>
        <v>788</v>
      </c>
      <c r="BWT26" s="1">
        <f t="shared" si="7"/>
        <v>788</v>
      </c>
      <c r="BWU26" s="1">
        <f t="shared" si="7"/>
        <v>788</v>
      </c>
      <c r="BWV26" s="1">
        <f t="shared" si="7"/>
        <v>789</v>
      </c>
      <c r="BWW26" s="1">
        <f t="shared" si="7"/>
        <v>790</v>
      </c>
      <c r="BWX26" s="1">
        <f t="shared" si="7"/>
        <v>790</v>
      </c>
      <c r="BWY26" s="1">
        <f t="shared" si="7"/>
        <v>790</v>
      </c>
      <c r="BWZ26" s="1">
        <f t="shared" si="7"/>
        <v>790</v>
      </c>
      <c r="BXA26" s="1">
        <f t="shared" si="7"/>
        <v>791</v>
      </c>
      <c r="BXB26" s="1">
        <f t="shared" si="7"/>
        <v>792</v>
      </c>
      <c r="BXC26" s="1">
        <f t="shared" si="7"/>
        <v>792</v>
      </c>
      <c r="BXD26" s="1">
        <f t="shared" si="7"/>
        <v>792</v>
      </c>
      <c r="BXE26" s="1">
        <f t="shared" si="7"/>
        <v>792</v>
      </c>
      <c r="BXF26" s="1">
        <f t="shared" si="7"/>
        <v>793</v>
      </c>
      <c r="BXG26" s="1">
        <f t="shared" si="7"/>
        <v>794</v>
      </c>
      <c r="BXH26" s="1">
        <f t="shared" si="7"/>
        <v>794</v>
      </c>
      <c r="BXI26" s="1">
        <f t="shared" si="7"/>
        <v>794</v>
      </c>
      <c r="BXJ26" s="1">
        <f t="shared" si="7"/>
        <v>794</v>
      </c>
      <c r="BXK26" s="1">
        <f t="shared" si="7"/>
        <v>795</v>
      </c>
      <c r="BXL26" s="1">
        <f t="shared" si="7"/>
        <v>796</v>
      </c>
      <c r="BXM26" s="1">
        <f t="shared" si="7"/>
        <v>796</v>
      </c>
      <c r="BXN26" s="1">
        <f t="shared" si="7"/>
        <v>796</v>
      </c>
      <c r="BXO26" s="1">
        <f t="shared" si="7"/>
        <v>796</v>
      </c>
      <c r="BXP26" s="1">
        <f t="shared" si="7"/>
        <v>797</v>
      </c>
      <c r="BXQ26" s="1">
        <f t="shared" si="7"/>
        <v>798</v>
      </c>
      <c r="BXR26" s="1">
        <f t="shared" si="7"/>
        <v>798</v>
      </c>
      <c r="BXS26" s="1">
        <f t="shared" si="7"/>
        <v>798</v>
      </c>
      <c r="BXT26" s="1">
        <f t="shared" si="7"/>
        <v>798</v>
      </c>
      <c r="BXU26" s="1">
        <f t="shared" si="7"/>
        <v>799</v>
      </c>
      <c r="BXV26" s="1">
        <f t="shared" si="7"/>
        <v>800</v>
      </c>
      <c r="BXW26" s="1">
        <f t="shared" si="7"/>
        <v>800</v>
      </c>
      <c r="BXX26" s="1">
        <f t="shared" si="7"/>
        <v>800</v>
      </c>
      <c r="BXY26" s="1">
        <f t="shared" si="7"/>
        <v>800</v>
      </c>
      <c r="BXZ26" s="1">
        <f t="shared" si="7"/>
        <v>801</v>
      </c>
      <c r="BYA26" s="1">
        <f t="shared" si="7"/>
        <v>802</v>
      </c>
      <c r="BYB26" s="1">
        <f t="shared" si="7"/>
        <v>802</v>
      </c>
      <c r="BYC26" s="1">
        <f t="shared" si="7"/>
        <v>802</v>
      </c>
      <c r="BYD26" s="1">
        <f t="shared" si="7"/>
        <v>802</v>
      </c>
      <c r="BYE26" s="1">
        <f t="shared" si="7"/>
        <v>803</v>
      </c>
      <c r="BYF26" s="1">
        <f t="shared" si="7"/>
        <v>804</v>
      </c>
      <c r="BYG26" s="1">
        <f t="shared" si="7"/>
        <v>804</v>
      </c>
      <c r="BYH26" s="1">
        <f t="shared" si="7"/>
        <v>804</v>
      </c>
      <c r="BYI26" s="1">
        <f t="shared" si="7"/>
        <v>804</v>
      </c>
      <c r="BYJ26" s="1">
        <f t="shared" si="7"/>
        <v>805</v>
      </c>
      <c r="BYK26" s="1">
        <f t="shared" si="7"/>
        <v>806</v>
      </c>
      <c r="BYL26" s="1">
        <f t="shared" si="7"/>
        <v>806</v>
      </c>
      <c r="BYM26" s="1">
        <f t="shared" si="7"/>
        <v>806</v>
      </c>
      <c r="BYN26" s="1">
        <f t="shared" si="7"/>
        <v>806</v>
      </c>
      <c r="BYO26" s="1">
        <f t="shared" si="7"/>
        <v>807</v>
      </c>
      <c r="BYP26" s="1">
        <f t="shared" si="7"/>
        <v>808</v>
      </c>
      <c r="BYQ26" s="1">
        <f t="shared" si="7"/>
        <v>808</v>
      </c>
      <c r="BYR26" s="1">
        <f t="shared" si="7"/>
        <v>808</v>
      </c>
      <c r="BYS26" s="1">
        <f t="shared" si="7"/>
        <v>808</v>
      </c>
      <c r="BYT26" s="1">
        <f t="shared" si="7"/>
        <v>809</v>
      </c>
      <c r="BYU26" s="1">
        <f t="shared" si="7"/>
        <v>810</v>
      </c>
      <c r="BYV26" s="1">
        <f t="shared" si="7"/>
        <v>810</v>
      </c>
      <c r="BYW26" s="1">
        <f t="shared" si="7"/>
        <v>810</v>
      </c>
      <c r="BYX26" s="1">
        <f t="shared" si="7"/>
        <v>810</v>
      </c>
      <c r="BYY26" s="1">
        <f t="shared" si="7"/>
        <v>811</v>
      </c>
      <c r="BYZ26" s="1">
        <f t="shared" si="7"/>
        <v>812</v>
      </c>
      <c r="BZA26" s="1">
        <f t="shared" si="7"/>
        <v>812</v>
      </c>
      <c r="BZB26" s="1">
        <f t="shared" si="7"/>
        <v>812</v>
      </c>
      <c r="BZC26" s="1">
        <f t="shared" si="7"/>
        <v>812</v>
      </c>
      <c r="BZD26" s="1">
        <f t="shared" si="7"/>
        <v>813</v>
      </c>
      <c r="BZE26" s="1">
        <f t="shared" si="7"/>
        <v>814</v>
      </c>
      <c r="BZF26" s="1">
        <f t="shared" si="7"/>
        <v>814</v>
      </c>
      <c r="BZG26" s="1">
        <f t="shared" si="7"/>
        <v>814</v>
      </c>
      <c r="BZH26" s="1">
        <f t="shared" si="7"/>
        <v>814</v>
      </c>
      <c r="BZI26" s="1">
        <f t="shared" si="7"/>
        <v>815</v>
      </c>
      <c r="BZJ26" s="1">
        <f t="shared" si="7"/>
        <v>816</v>
      </c>
      <c r="BZK26" s="1">
        <f t="shared" si="7"/>
        <v>816</v>
      </c>
      <c r="BZL26" s="1">
        <f t="shared" si="7"/>
        <v>816</v>
      </c>
      <c r="BZM26" s="1">
        <f t="shared" si="7"/>
        <v>816</v>
      </c>
      <c r="BZN26" s="1">
        <f t="shared" si="7"/>
        <v>817</v>
      </c>
      <c r="BZO26" s="1">
        <f t="shared" si="7"/>
        <v>818</v>
      </c>
      <c r="BZP26" s="1">
        <f t="shared" si="7"/>
        <v>818</v>
      </c>
      <c r="BZQ26" s="1">
        <f t="shared" si="7"/>
        <v>818</v>
      </c>
      <c r="BZR26" s="1">
        <f t="shared" si="7"/>
        <v>818</v>
      </c>
      <c r="BZS26" s="1">
        <f t="shared" si="7"/>
        <v>819</v>
      </c>
      <c r="BZT26" s="1">
        <f t="shared" si="7"/>
        <v>820</v>
      </c>
      <c r="BZU26" s="1">
        <f t="shared" si="7"/>
        <v>820</v>
      </c>
      <c r="BZV26" s="1">
        <f t="shared" si="7"/>
        <v>820</v>
      </c>
      <c r="BZW26" s="1">
        <f t="shared" si="7"/>
        <v>820</v>
      </c>
      <c r="BZX26" s="1">
        <f t="shared" si="7"/>
        <v>821</v>
      </c>
      <c r="BZY26" s="1">
        <f t="shared" si="7"/>
        <v>822</v>
      </c>
      <c r="BZZ26" s="1">
        <f t="shared" si="7"/>
        <v>822</v>
      </c>
      <c r="CAA26" s="1">
        <f t="shared" si="7"/>
        <v>822</v>
      </c>
      <c r="CAB26" s="1">
        <f t="shared" si="7"/>
        <v>822</v>
      </c>
      <c r="CAC26" s="1">
        <f t="shared" si="7"/>
        <v>823</v>
      </c>
      <c r="CAD26" s="1">
        <f t="shared" si="7"/>
        <v>824</v>
      </c>
      <c r="CAE26" s="1">
        <f t="shared" si="7"/>
        <v>824</v>
      </c>
      <c r="CAF26" s="1">
        <f t="shared" si="7"/>
        <v>824</v>
      </c>
      <c r="CAG26" s="1">
        <f t="shared" si="7"/>
        <v>824</v>
      </c>
      <c r="CAH26" s="1">
        <f t="shared" si="7"/>
        <v>825</v>
      </c>
      <c r="CAI26" s="1">
        <f t="shared" si="7"/>
        <v>826</v>
      </c>
      <c r="CAJ26" s="1">
        <f t="shared" si="7"/>
        <v>826</v>
      </c>
      <c r="CAK26" s="1">
        <f t="shared" si="7"/>
        <v>826</v>
      </c>
      <c r="CAL26" s="1">
        <f t="shared" si="7"/>
        <v>826</v>
      </c>
      <c r="CAM26" s="1">
        <f t="shared" si="7"/>
        <v>827</v>
      </c>
      <c r="CAN26" s="1">
        <f t="shared" si="7"/>
        <v>828</v>
      </c>
      <c r="CAO26" s="1">
        <f t="shared" si="7"/>
        <v>828</v>
      </c>
      <c r="CAP26" s="1">
        <f t="shared" si="7"/>
        <v>828</v>
      </c>
      <c r="CAQ26" s="1">
        <f t="shared" si="7"/>
        <v>828</v>
      </c>
      <c r="CAR26" s="1">
        <f t="shared" si="7"/>
        <v>829</v>
      </c>
      <c r="CAS26" s="1">
        <f t="shared" si="7"/>
        <v>830</v>
      </c>
      <c r="CAT26" s="1">
        <f t="shared" si="7"/>
        <v>830</v>
      </c>
      <c r="CAU26" s="1">
        <f t="shared" si="7"/>
        <v>830</v>
      </c>
      <c r="CAV26" s="1">
        <f t="shared" si="7"/>
        <v>830</v>
      </c>
      <c r="CAW26" s="1">
        <f t="shared" si="7"/>
        <v>831</v>
      </c>
      <c r="CAX26" s="1">
        <f t="shared" si="7"/>
        <v>832</v>
      </c>
      <c r="CAY26" s="1">
        <f t="shared" si="7"/>
        <v>832</v>
      </c>
      <c r="CAZ26" s="1">
        <f t="shared" si="7"/>
        <v>832</v>
      </c>
      <c r="CBA26" s="1">
        <f t="shared" si="7"/>
        <v>832</v>
      </c>
      <c r="CBB26" s="1">
        <f t="shared" si="7"/>
        <v>833</v>
      </c>
      <c r="CBC26" s="1">
        <f t="shared" si="7"/>
        <v>834</v>
      </c>
      <c r="CBD26" s="1">
        <f t="shared" si="7"/>
        <v>834</v>
      </c>
      <c r="CBE26" s="1">
        <f t="shared" si="7"/>
        <v>834</v>
      </c>
      <c r="CBF26" s="1">
        <f t="shared" si="7"/>
        <v>834</v>
      </c>
      <c r="CBG26" s="1">
        <f t="shared" si="7"/>
        <v>835</v>
      </c>
      <c r="CBH26" s="1">
        <f t="shared" si="7"/>
        <v>836</v>
      </c>
      <c r="CBI26" s="1">
        <f t="shared" si="7"/>
        <v>836</v>
      </c>
      <c r="CBJ26" s="1">
        <f t="shared" si="7"/>
        <v>836</v>
      </c>
      <c r="CBK26" s="1">
        <f t="shared" si="7"/>
        <v>836</v>
      </c>
      <c r="CBL26" s="1">
        <f t="shared" si="7"/>
        <v>837</v>
      </c>
      <c r="CBM26" s="1">
        <f t="shared" si="7"/>
        <v>838</v>
      </c>
      <c r="CBN26" s="1">
        <f t="shared" si="7"/>
        <v>838</v>
      </c>
      <c r="CBO26" s="1">
        <f t="shared" si="7"/>
        <v>838</v>
      </c>
      <c r="CBP26" s="1">
        <f t="shared" si="7"/>
        <v>838</v>
      </c>
      <c r="CBQ26" s="1">
        <f t="shared" si="7"/>
        <v>839</v>
      </c>
      <c r="CBR26" s="1">
        <f t="shared" si="7"/>
        <v>840</v>
      </c>
      <c r="CBS26" s="1">
        <f t="shared" si="7"/>
        <v>840</v>
      </c>
      <c r="CBT26" s="1">
        <f t="shared" si="7"/>
        <v>840</v>
      </c>
      <c r="CBU26" s="1">
        <f t="shared" si="7"/>
        <v>840</v>
      </c>
      <c r="CBV26" s="1">
        <f t="shared" si="7"/>
        <v>841</v>
      </c>
      <c r="CBW26" s="1">
        <f t="shared" si="7"/>
        <v>842</v>
      </c>
      <c r="CBX26" s="1">
        <f t="shared" si="7"/>
        <v>842</v>
      </c>
      <c r="CBY26" s="1">
        <f t="shared" si="7"/>
        <v>842</v>
      </c>
      <c r="CBZ26" s="1">
        <f t="shared" si="7"/>
        <v>842</v>
      </c>
      <c r="CCA26" s="1">
        <f t="shared" si="7"/>
        <v>843</v>
      </c>
      <c r="CCB26" s="1">
        <f t="shared" si="7"/>
        <v>844</v>
      </c>
      <c r="CCC26" s="1">
        <f t="shared" si="7"/>
        <v>844</v>
      </c>
      <c r="CCD26" s="1">
        <f t="shared" si="7"/>
        <v>844</v>
      </c>
      <c r="CCE26" s="1">
        <f t="shared" si="7"/>
        <v>844</v>
      </c>
      <c r="CCF26" s="1">
        <f t="shared" si="7"/>
        <v>845</v>
      </c>
      <c r="CCG26" s="1">
        <f t="shared" si="7"/>
        <v>846</v>
      </c>
      <c r="CCH26" s="1">
        <f t="shared" si="7"/>
        <v>846</v>
      </c>
      <c r="CCI26" s="1">
        <f t="shared" si="7"/>
        <v>846</v>
      </c>
      <c r="CCJ26" s="1">
        <f t="shared" si="7"/>
        <v>846</v>
      </c>
      <c r="CCK26" s="1">
        <f t="shared" si="7"/>
        <v>847</v>
      </c>
      <c r="CCL26" s="1">
        <f t="shared" si="7"/>
        <v>848</v>
      </c>
      <c r="CCM26" s="1">
        <f t="shared" si="7"/>
        <v>848</v>
      </c>
      <c r="CCN26" s="1">
        <f t="shared" si="7"/>
        <v>848</v>
      </c>
      <c r="CCO26" s="1">
        <f t="shared" si="7"/>
        <v>848</v>
      </c>
      <c r="CCP26" s="1">
        <f t="shared" si="7"/>
        <v>849</v>
      </c>
      <c r="CCQ26" s="1">
        <f t="shared" si="7"/>
        <v>850</v>
      </c>
      <c r="CCR26" s="1">
        <f t="shared" si="7"/>
        <v>850</v>
      </c>
      <c r="CCS26" s="1">
        <f t="shared" si="7"/>
        <v>850</v>
      </c>
      <c r="CCT26" s="1">
        <f t="shared" si="7"/>
        <v>850</v>
      </c>
      <c r="CCU26" s="1">
        <f t="shared" si="7"/>
        <v>851</v>
      </c>
      <c r="CCV26" s="1">
        <f t="shared" si="7"/>
        <v>852</v>
      </c>
      <c r="CCW26" s="1">
        <f t="shared" si="7"/>
        <v>852</v>
      </c>
      <c r="CCX26" s="1">
        <f t="shared" si="7"/>
        <v>852</v>
      </c>
      <c r="CCY26" s="1">
        <f t="shared" si="7"/>
        <v>852</v>
      </c>
      <c r="CCZ26" s="1">
        <f t="shared" si="7"/>
        <v>853</v>
      </c>
      <c r="CDA26" s="1">
        <f t="shared" si="7"/>
        <v>854</v>
      </c>
      <c r="CDB26" s="1">
        <f t="shared" si="7"/>
        <v>854</v>
      </c>
      <c r="CDC26" s="1">
        <f t="shared" si="7"/>
        <v>854</v>
      </c>
      <c r="CDD26" s="1">
        <f t="shared" si="7"/>
        <v>854</v>
      </c>
      <c r="CDE26" s="1">
        <f t="shared" si="7"/>
        <v>855</v>
      </c>
      <c r="CDF26" s="1">
        <f t="shared" si="7"/>
        <v>856</v>
      </c>
      <c r="CDG26" s="1">
        <f t="shared" si="7"/>
        <v>856</v>
      </c>
      <c r="CDH26" s="1">
        <f t="shared" si="7"/>
        <v>856</v>
      </c>
      <c r="CDI26" s="1">
        <f t="shared" si="7"/>
        <v>856</v>
      </c>
      <c r="CDJ26" s="1">
        <f t="shared" si="7"/>
        <v>857</v>
      </c>
      <c r="CDK26" s="1">
        <f t="shared" si="7"/>
        <v>858</v>
      </c>
      <c r="CDL26" s="1">
        <f t="shared" si="7"/>
        <v>858</v>
      </c>
      <c r="CDM26" s="1">
        <f t="shared" si="7"/>
        <v>858</v>
      </c>
      <c r="CDN26" s="1">
        <f t="shared" si="7"/>
        <v>858</v>
      </c>
      <c r="CDO26" s="1">
        <f t="shared" si="7"/>
        <v>859</v>
      </c>
      <c r="CDP26" s="1">
        <f t="shared" si="7"/>
        <v>860</v>
      </c>
      <c r="CDQ26" s="1">
        <f t="shared" si="7"/>
        <v>860</v>
      </c>
      <c r="CDR26" s="1">
        <f t="shared" si="7"/>
        <v>860</v>
      </c>
      <c r="CDS26" s="1">
        <f t="shared" si="7"/>
        <v>860</v>
      </c>
      <c r="CDT26" s="1">
        <f t="shared" si="7"/>
        <v>861</v>
      </c>
      <c r="CDU26" s="1">
        <f t="shared" si="7"/>
        <v>862</v>
      </c>
      <c r="CDV26" s="1">
        <f t="shared" si="7"/>
        <v>862</v>
      </c>
      <c r="CDW26" s="1">
        <f t="shared" si="7"/>
        <v>862</v>
      </c>
      <c r="CDX26" s="1">
        <f t="shared" si="7"/>
        <v>862</v>
      </c>
      <c r="CDY26" s="1">
        <f t="shared" si="7"/>
        <v>863</v>
      </c>
      <c r="CDZ26" s="1">
        <f t="shared" si="7"/>
        <v>864</v>
      </c>
      <c r="CEA26" s="1">
        <f t="shared" si="7"/>
        <v>864</v>
      </c>
      <c r="CEB26" s="1">
        <f t="shared" si="7"/>
        <v>864</v>
      </c>
      <c r="CEC26" s="1">
        <f t="shared" si="7"/>
        <v>864</v>
      </c>
      <c r="CED26" s="1">
        <f t="shared" si="7"/>
        <v>865</v>
      </c>
      <c r="CEE26" s="1">
        <f t="shared" si="7"/>
        <v>866</v>
      </c>
      <c r="CEF26" s="1">
        <f t="shared" si="7"/>
        <v>866</v>
      </c>
      <c r="CEG26" s="1">
        <f t="shared" si="7"/>
        <v>866</v>
      </c>
      <c r="CEH26" s="1">
        <f t="shared" si="7"/>
        <v>866</v>
      </c>
      <c r="CEI26" s="1">
        <f t="shared" si="7"/>
        <v>867</v>
      </c>
      <c r="CEJ26" s="1">
        <f t="shared" si="7"/>
        <v>868</v>
      </c>
      <c r="CEK26" s="1">
        <f t="shared" si="7"/>
        <v>868</v>
      </c>
      <c r="CEL26" s="1">
        <f t="shared" si="7"/>
        <v>868</v>
      </c>
      <c r="CEM26" s="1">
        <f t="shared" si="7"/>
        <v>868</v>
      </c>
      <c r="CEN26" s="1">
        <f t="shared" si="7"/>
        <v>869</v>
      </c>
      <c r="CEO26" s="1">
        <f t="shared" si="7"/>
        <v>870</v>
      </c>
      <c r="CEP26" s="1">
        <f t="shared" si="7"/>
        <v>870</v>
      </c>
      <c r="CEQ26" s="1">
        <f t="shared" si="7"/>
        <v>870</v>
      </c>
      <c r="CER26" s="1">
        <f t="shared" si="7"/>
        <v>870</v>
      </c>
      <c r="CES26" s="1">
        <f t="shared" si="7"/>
        <v>871</v>
      </c>
      <c r="CET26" s="1">
        <f t="shared" si="7"/>
        <v>872</v>
      </c>
      <c r="CEU26" s="1">
        <f t="shared" si="7"/>
        <v>872</v>
      </c>
      <c r="CEV26" s="1">
        <f t="shared" si="7"/>
        <v>872</v>
      </c>
      <c r="CEW26" s="1">
        <f t="shared" si="7"/>
        <v>872</v>
      </c>
      <c r="CEX26" s="1">
        <f t="shared" si="7"/>
        <v>873</v>
      </c>
      <c r="CEY26" s="1">
        <f t="shared" si="7"/>
        <v>874</v>
      </c>
      <c r="CEZ26" s="1">
        <f t="shared" si="7"/>
        <v>874</v>
      </c>
      <c r="CFA26" s="1">
        <f t="shared" si="7"/>
        <v>874</v>
      </c>
      <c r="CFB26" s="1">
        <f t="shared" si="7"/>
        <v>874</v>
      </c>
      <c r="CFC26" s="1">
        <f t="shared" si="7"/>
        <v>875</v>
      </c>
      <c r="CFD26" s="1">
        <f t="shared" si="7"/>
        <v>876</v>
      </c>
      <c r="CFE26" s="1">
        <f t="shared" si="7"/>
        <v>876</v>
      </c>
      <c r="CFF26" s="1">
        <f t="shared" si="7"/>
        <v>876</v>
      </c>
      <c r="CFG26" s="1">
        <f t="shared" si="7"/>
        <v>876</v>
      </c>
      <c r="CFH26" s="1">
        <f t="shared" si="7"/>
        <v>877</v>
      </c>
      <c r="CFI26" s="1">
        <f t="shared" si="7"/>
        <v>878</v>
      </c>
      <c r="CFJ26" s="1">
        <f t="shared" si="7"/>
        <v>878</v>
      </c>
      <c r="CFK26" s="1">
        <f t="shared" si="7"/>
        <v>878</v>
      </c>
      <c r="CFL26" s="1">
        <f t="shared" si="7"/>
        <v>878</v>
      </c>
      <c r="CFM26" s="1">
        <f t="shared" si="7"/>
        <v>879</v>
      </c>
      <c r="CFN26" s="1">
        <f t="shared" si="7"/>
        <v>880</v>
      </c>
      <c r="CFO26" s="1">
        <f t="shared" si="7"/>
        <v>880</v>
      </c>
      <c r="CFP26" s="1">
        <f t="shared" si="7"/>
        <v>880</v>
      </c>
      <c r="CFQ26" s="1">
        <f t="shared" si="7"/>
        <v>880</v>
      </c>
      <c r="CFR26" s="1">
        <f t="shared" si="7"/>
        <v>881</v>
      </c>
      <c r="CFS26" s="1">
        <f t="shared" si="7"/>
        <v>882</v>
      </c>
      <c r="CFT26" s="1">
        <f t="shared" si="7"/>
        <v>882</v>
      </c>
      <c r="CFU26" s="1">
        <f t="shared" si="7"/>
        <v>882</v>
      </c>
      <c r="CFV26" s="1">
        <f t="shared" si="7"/>
        <v>882</v>
      </c>
      <c r="CFW26" s="1">
        <f t="shared" si="7"/>
        <v>883</v>
      </c>
      <c r="CFX26" s="1">
        <f t="shared" si="7"/>
        <v>884</v>
      </c>
      <c r="CFY26" s="1">
        <f t="shared" si="7"/>
        <v>884</v>
      </c>
      <c r="CFZ26" s="1">
        <f t="shared" si="7"/>
        <v>884</v>
      </c>
      <c r="CGA26" s="1">
        <f t="shared" si="7"/>
        <v>884</v>
      </c>
      <c r="CGB26" s="1">
        <f t="shared" si="7"/>
        <v>885</v>
      </c>
      <c r="CGC26" s="1">
        <f t="shared" si="7"/>
        <v>886</v>
      </c>
      <c r="CGD26" s="1">
        <f t="shared" si="7"/>
        <v>886</v>
      </c>
      <c r="CGE26" s="1">
        <f t="shared" si="7"/>
        <v>886</v>
      </c>
      <c r="CGF26" s="1">
        <f t="shared" si="7"/>
        <v>886</v>
      </c>
      <c r="CGG26" s="1">
        <f t="shared" si="7"/>
        <v>887</v>
      </c>
      <c r="CGH26" s="1">
        <f t="shared" si="7"/>
        <v>888</v>
      </c>
      <c r="CGI26" s="1">
        <f t="shared" si="7"/>
        <v>888</v>
      </c>
      <c r="CGJ26" s="1">
        <f t="shared" si="7"/>
        <v>888</v>
      </c>
      <c r="CGK26" s="1">
        <f t="shared" si="7"/>
        <v>888</v>
      </c>
      <c r="CGL26" s="1">
        <f t="shared" si="7"/>
        <v>889</v>
      </c>
      <c r="CGM26" s="1">
        <f t="shared" si="7"/>
        <v>890</v>
      </c>
      <c r="CGN26" s="1">
        <f t="shared" si="7"/>
        <v>890</v>
      </c>
      <c r="CGO26" s="1">
        <f t="shared" si="7"/>
        <v>890</v>
      </c>
      <c r="CGP26" s="1">
        <f t="shared" si="7"/>
        <v>890</v>
      </c>
      <c r="CGQ26" s="1">
        <f t="shared" si="7"/>
        <v>891</v>
      </c>
      <c r="CGR26" s="1">
        <f t="shared" si="7"/>
        <v>892</v>
      </c>
      <c r="CGS26" s="1">
        <f t="shared" si="7"/>
        <v>892</v>
      </c>
      <c r="CGT26" s="1">
        <f t="shared" si="7"/>
        <v>892</v>
      </c>
      <c r="CGU26" s="1">
        <f t="shared" si="7"/>
        <v>892</v>
      </c>
      <c r="CGV26" s="1">
        <f t="shared" si="7"/>
        <v>893</v>
      </c>
      <c r="CGW26" s="1">
        <f t="shared" si="7"/>
        <v>894</v>
      </c>
      <c r="CGX26" s="1">
        <f t="shared" si="7"/>
        <v>894</v>
      </c>
      <c r="CGY26" s="1">
        <f t="shared" si="7"/>
        <v>894</v>
      </c>
      <c r="CGZ26" s="1">
        <f t="shared" si="7"/>
        <v>894</v>
      </c>
      <c r="CHA26" s="1">
        <f t="shared" si="7"/>
        <v>895</v>
      </c>
      <c r="CHB26" s="1">
        <f t="shared" si="7"/>
        <v>896</v>
      </c>
      <c r="CHC26" s="1">
        <f t="shared" si="7"/>
        <v>896</v>
      </c>
      <c r="CHD26" s="1">
        <f t="shared" si="7"/>
        <v>896</v>
      </c>
      <c r="CHE26" s="1">
        <f t="shared" si="7"/>
        <v>896</v>
      </c>
      <c r="CHF26" s="1">
        <f t="shared" si="7"/>
        <v>897</v>
      </c>
      <c r="CHG26" s="1">
        <f t="shared" si="7"/>
        <v>898</v>
      </c>
      <c r="CHH26" s="1">
        <f t="shared" si="7"/>
        <v>898</v>
      </c>
      <c r="CHI26" s="1">
        <f t="shared" si="7"/>
        <v>898</v>
      </c>
      <c r="CHJ26" s="1">
        <f t="shared" si="7"/>
        <v>898</v>
      </c>
      <c r="CHK26" s="1">
        <f t="shared" si="7"/>
        <v>899</v>
      </c>
      <c r="CHL26" s="1">
        <f t="shared" si="7"/>
        <v>900</v>
      </c>
      <c r="CHM26" s="1">
        <f t="shared" si="7"/>
        <v>900</v>
      </c>
      <c r="CHN26" s="1">
        <f t="shared" si="7"/>
        <v>900</v>
      </c>
      <c r="CHO26" s="1">
        <f t="shared" si="7"/>
        <v>900</v>
      </c>
      <c r="CHP26" s="1">
        <f t="shared" si="7"/>
        <v>901</v>
      </c>
      <c r="CHQ26" s="1">
        <f t="shared" si="7"/>
        <v>902</v>
      </c>
      <c r="CHR26" s="1">
        <f t="shared" si="7"/>
        <v>902</v>
      </c>
      <c r="CHS26" s="1">
        <f t="shared" si="7"/>
        <v>902</v>
      </c>
      <c r="CHT26" s="1">
        <f t="shared" si="7"/>
        <v>902</v>
      </c>
      <c r="CHU26" s="1">
        <f t="shared" si="7"/>
        <v>903</v>
      </c>
      <c r="CHV26" s="1">
        <f t="shared" si="7"/>
        <v>904</v>
      </c>
      <c r="CHW26" s="1">
        <f t="shared" si="7"/>
        <v>904</v>
      </c>
      <c r="CHX26" s="1">
        <f t="shared" si="7"/>
        <v>904</v>
      </c>
      <c r="CHY26" s="1">
        <f t="shared" si="7"/>
        <v>904</v>
      </c>
      <c r="CHZ26" s="1">
        <f t="shared" si="7"/>
        <v>905</v>
      </c>
      <c r="CIA26" s="1">
        <f t="shared" si="7"/>
        <v>906</v>
      </c>
      <c r="CIB26" s="1">
        <f t="shared" si="7"/>
        <v>906</v>
      </c>
      <c r="CIC26" s="1">
        <f t="shared" si="7"/>
        <v>906</v>
      </c>
      <c r="CID26" s="1">
        <f t="shared" si="7"/>
        <v>906</v>
      </c>
      <c r="CIE26" s="1">
        <f t="shared" si="7"/>
        <v>907</v>
      </c>
      <c r="CIF26" s="1">
        <f t="shared" si="7"/>
        <v>908</v>
      </c>
      <c r="CIG26" s="1">
        <f t="shared" si="7"/>
        <v>908</v>
      </c>
      <c r="CIH26" s="1">
        <f t="shared" si="7"/>
        <v>908</v>
      </c>
      <c r="CII26" s="1">
        <f t="shared" si="7"/>
        <v>908</v>
      </c>
      <c r="CIJ26" s="1">
        <f t="shared" si="7"/>
        <v>909</v>
      </c>
      <c r="CIK26" s="1">
        <f t="shared" si="7"/>
        <v>910</v>
      </c>
      <c r="CIL26" s="1">
        <f t="shared" si="7"/>
        <v>910</v>
      </c>
      <c r="CIM26" s="1">
        <f t="shared" si="7"/>
        <v>910</v>
      </c>
      <c r="CIN26" s="1">
        <f t="shared" si="7"/>
        <v>910</v>
      </c>
      <c r="CIO26" s="1">
        <f t="shared" si="7"/>
        <v>911</v>
      </c>
      <c r="CIP26" s="1">
        <f t="shared" si="7"/>
        <v>912</v>
      </c>
      <c r="CIQ26" s="1">
        <f t="shared" si="7"/>
        <v>912</v>
      </c>
      <c r="CIR26" s="1">
        <f t="shared" si="7"/>
        <v>912</v>
      </c>
      <c r="CIS26" s="1">
        <f t="shared" si="7"/>
        <v>912</v>
      </c>
      <c r="CIT26" s="1">
        <f t="shared" si="7"/>
        <v>913</v>
      </c>
      <c r="CIU26" s="1">
        <f t="shared" si="7"/>
        <v>914</v>
      </c>
      <c r="CIV26" s="1">
        <f t="shared" si="7"/>
        <v>914</v>
      </c>
      <c r="CIW26" s="1">
        <f t="shared" si="7"/>
        <v>914</v>
      </c>
      <c r="CIX26" s="1">
        <f t="shared" si="7"/>
        <v>914</v>
      </c>
      <c r="CIY26" s="1">
        <f t="shared" si="7"/>
        <v>915</v>
      </c>
      <c r="CIZ26" s="1">
        <f t="shared" si="7"/>
        <v>916</v>
      </c>
      <c r="CJA26" s="1">
        <f t="shared" si="7"/>
        <v>916</v>
      </c>
      <c r="CJB26" s="1">
        <f t="shared" si="7"/>
        <v>916</v>
      </c>
      <c r="CJC26" s="1">
        <f t="shared" si="7"/>
        <v>916</v>
      </c>
      <c r="CJD26" s="1">
        <f t="shared" si="7"/>
        <v>917</v>
      </c>
      <c r="CJE26" s="1">
        <f t="shared" si="7"/>
        <v>918</v>
      </c>
      <c r="CJF26" s="1">
        <f t="shared" si="7"/>
        <v>918</v>
      </c>
      <c r="CJG26" s="1">
        <f t="shared" si="7"/>
        <v>918</v>
      </c>
      <c r="CJH26" s="1">
        <f t="shared" si="7"/>
        <v>918</v>
      </c>
      <c r="CJI26" s="1">
        <f t="shared" si="7"/>
        <v>919</v>
      </c>
      <c r="CJJ26" s="1">
        <f t="shared" si="7"/>
        <v>920</v>
      </c>
      <c r="CJK26" s="1">
        <f t="shared" si="7"/>
        <v>920</v>
      </c>
      <c r="CJL26" s="1">
        <f t="shared" si="7"/>
        <v>920</v>
      </c>
      <c r="CJM26" s="1">
        <f t="shared" si="7"/>
        <v>920</v>
      </c>
      <c r="CJN26" s="1">
        <f t="shared" si="7"/>
        <v>921</v>
      </c>
      <c r="CJO26" s="1">
        <f t="shared" si="7"/>
        <v>922</v>
      </c>
      <c r="CJP26" s="1">
        <f t="shared" si="7"/>
        <v>922</v>
      </c>
      <c r="CJQ26" s="1">
        <f t="shared" si="7"/>
        <v>922</v>
      </c>
      <c r="CJR26" s="1">
        <f t="shared" si="7"/>
        <v>922</v>
      </c>
      <c r="CJS26" s="1">
        <f t="shared" si="7"/>
        <v>923</v>
      </c>
      <c r="CJT26" s="1">
        <f t="shared" si="7"/>
        <v>924</v>
      </c>
      <c r="CJU26" s="1">
        <f t="shared" si="7"/>
        <v>924</v>
      </c>
      <c r="CJV26" s="1">
        <f t="shared" si="7"/>
        <v>924</v>
      </c>
      <c r="CJW26" s="1">
        <f t="shared" si="7"/>
        <v>924</v>
      </c>
      <c r="CJX26" s="1">
        <f t="shared" si="7"/>
        <v>925</v>
      </c>
      <c r="CJY26" s="1">
        <f t="shared" si="7"/>
        <v>926</v>
      </c>
      <c r="CJZ26" s="1">
        <f t="shared" si="7"/>
        <v>926</v>
      </c>
      <c r="CKA26" s="1">
        <f t="shared" si="7"/>
        <v>926</v>
      </c>
      <c r="CKB26" s="1">
        <f t="shared" si="7"/>
        <v>926</v>
      </c>
      <c r="CKC26" s="1">
        <f t="shared" si="7"/>
        <v>927</v>
      </c>
      <c r="CKD26" s="1">
        <f t="shared" si="7"/>
        <v>928</v>
      </c>
      <c r="CKE26" s="1">
        <f t="shared" si="7"/>
        <v>928</v>
      </c>
      <c r="CKF26" s="1">
        <f t="shared" si="7"/>
        <v>928</v>
      </c>
      <c r="CKG26" s="1">
        <f t="shared" si="7"/>
        <v>928</v>
      </c>
      <c r="CKH26" s="1">
        <f t="shared" si="7"/>
        <v>929</v>
      </c>
      <c r="CKI26" s="1">
        <f t="shared" si="7"/>
        <v>930</v>
      </c>
      <c r="CKJ26" s="1">
        <f t="shared" si="7"/>
        <v>930</v>
      </c>
      <c r="CKK26" s="1">
        <f t="shared" si="7"/>
        <v>930</v>
      </c>
      <c r="CKL26" s="1">
        <f t="shared" si="7"/>
        <v>930</v>
      </c>
      <c r="CKM26" s="1">
        <f t="shared" si="7"/>
        <v>931</v>
      </c>
      <c r="CKN26" s="1">
        <f t="shared" si="7"/>
        <v>932</v>
      </c>
      <c r="CKO26" s="1">
        <f t="shared" si="7"/>
        <v>932</v>
      </c>
      <c r="CKP26" s="1">
        <f t="shared" si="7"/>
        <v>932</v>
      </c>
      <c r="CKQ26" s="1">
        <f t="shared" si="7"/>
        <v>932</v>
      </c>
      <c r="CKR26" s="1">
        <f t="shared" si="7"/>
        <v>933</v>
      </c>
      <c r="CKS26" s="1">
        <f t="shared" si="7"/>
        <v>934</v>
      </c>
      <c r="CKT26" s="1">
        <f t="shared" si="7"/>
        <v>934</v>
      </c>
      <c r="CKU26" s="1">
        <f t="shared" si="7"/>
        <v>934</v>
      </c>
      <c r="CKV26" s="1">
        <f t="shared" si="7"/>
        <v>934</v>
      </c>
      <c r="CKW26" s="1">
        <f t="shared" si="7"/>
        <v>935</v>
      </c>
      <c r="CKX26" s="1">
        <f t="shared" si="7"/>
        <v>936</v>
      </c>
      <c r="CKY26" s="1">
        <f t="shared" si="7"/>
        <v>936</v>
      </c>
      <c r="CKZ26" s="1">
        <f t="shared" si="7"/>
        <v>936</v>
      </c>
      <c r="CLA26" s="1">
        <f t="shared" si="7"/>
        <v>936</v>
      </c>
      <c r="CLB26" s="1">
        <f t="shared" si="7"/>
        <v>937</v>
      </c>
      <c r="CLC26" s="1">
        <f t="shared" si="7"/>
        <v>938</v>
      </c>
      <c r="CLD26" s="1">
        <f t="shared" si="7"/>
        <v>938</v>
      </c>
      <c r="CLE26" s="1">
        <f t="shared" si="7"/>
        <v>938</v>
      </c>
      <c r="CLF26" s="1">
        <f t="shared" si="7"/>
        <v>938</v>
      </c>
      <c r="CLG26" s="1">
        <f t="shared" si="7"/>
        <v>939</v>
      </c>
      <c r="CLH26" s="1">
        <f t="shared" si="7"/>
        <v>940</v>
      </c>
      <c r="CLI26" s="1">
        <f t="shared" si="7"/>
        <v>940</v>
      </c>
      <c r="CLJ26" s="1">
        <f t="shared" si="7"/>
        <v>940</v>
      </c>
      <c r="CLK26" s="1">
        <f t="shared" si="7"/>
        <v>940</v>
      </c>
      <c r="CLL26" s="1">
        <f t="shared" si="7"/>
        <v>941</v>
      </c>
      <c r="CLM26" s="1">
        <f t="shared" si="7"/>
        <v>942</v>
      </c>
      <c r="CLN26" s="1">
        <f t="shared" si="7"/>
        <v>942</v>
      </c>
      <c r="CLO26" s="1">
        <f t="shared" si="7"/>
        <v>942</v>
      </c>
      <c r="CLP26" s="1">
        <f t="shared" si="7"/>
        <v>942</v>
      </c>
      <c r="CLQ26" s="1">
        <f t="shared" si="7"/>
        <v>943</v>
      </c>
      <c r="CLR26" s="1">
        <f t="shared" si="7"/>
        <v>944</v>
      </c>
      <c r="CLS26" s="1">
        <f t="shared" si="7"/>
        <v>944</v>
      </c>
      <c r="CLT26" s="1">
        <f t="shared" si="7"/>
        <v>944</v>
      </c>
      <c r="CLU26" s="1">
        <f t="shared" si="7"/>
        <v>944</v>
      </c>
      <c r="CLV26" s="1">
        <f t="shared" si="7"/>
        <v>945</v>
      </c>
      <c r="CLW26" s="1">
        <f t="shared" si="7"/>
        <v>946</v>
      </c>
      <c r="CLX26" s="1">
        <f t="shared" si="7"/>
        <v>946</v>
      </c>
      <c r="CLY26" s="1">
        <f t="shared" si="7"/>
        <v>946</v>
      </c>
      <c r="CLZ26" s="1">
        <f t="shared" si="7"/>
        <v>946</v>
      </c>
      <c r="CMA26" s="1">
        <f t="shared" si="7"/>
        <v>947</v>
      </c>
      <c r="CMB26" s="1">
        <f t="shared" si="7"/>
        <v>948</v>
      </c>
      <c r="CMC26" s="1">
        <f t="shared" si="7"/>
        <v>948</v>
      </c>
      <c r="CMD26" s="1">
        <f t="shared" si="7"/>
        <v>948</v>
      </c>
      <c r="CME26" s="1">
        <f t="shared" si="7"/>
        <v>948</v>
      </c>
      <c r="CMF26" s="1">
        <f t="shared" si="7"/>
        <v>949</v>
      </c>
      <c r="CMG26" s="1">
        <f t="shared" si="7"/>
        <v>950</v>
      </c>
      <c r="CMH26" s="1">
        <f t="shared" si="7"/>
        <v>950</v>
      </c>
      <c r="CMI26" s="1">
        <f t="shared" si="7"/>
        <v>950</v>
      </c>
      <c r="CMJ26" s="1">
        <f t="shared" si="7"/>
        <v>950</v>
      </c>
      <c r="CMK26" s="1">
        <f t="shared" si="7"/>
        <v>951</v>
      </c>
      <c r="CML26" s="1">
        <f t="shared" si="7"/>
        <v>952</v>
      </c>
      <c r="CMM26" s="1">
        <f t="shared" si="7"/>
        <v>952</v>
      </c>
      <c r="CMN26" s="1">
        <f t="shared" si="7"/>
        <v>952</v>
      </c>
      <c r="CMO26" s="1">
        <f t="shared" si="7"/>
        <v>952</v>
      </c>
      <c r="CMP26" s="1">
        <f t="shared" si="7"/>
        <v>953</v>
      </c>
      <c r="CMQ26" s="1">
        <f t="shared" si="7"/>
        <v>954</v>
      </c>
      <c r="CMR26" s="1">
        <f t="shared" si="7"/>
        <v>954</v>
      </c>
      <c r="CMS26" s="1">
        <f t="shared" si="7"/>
        <v>954</v>
      </c>
      <c r="CMT26" s="1">
        <f t="shared" si="7"/>
        <v>954</v>
      </c>
      <c r="CMU26" s="1">
        <f t="shared" si="7"/>
        <v>955</v>
      </c>
      <c r="CMV26" s="1">
        <f t="shared" si="7"/>
        <v>956</v>
      </c>
      <c r="CMW26" s="1">
        <f t="shared" si="7"/>
        <v>956</v>
      </c>
      <c r="CMX26" s="1">
        <f t="shared" si="7"/>
        <v>956</v>
      </c>
      <c r="CMY26" s="1">
        <f t="shared" si="7"/>
        <v>956</v>
      </c>
      <c r="CMZ26" s="1">
        <f t="shared" si="7"/>
        <v>957</v>
      </c>
      <c r="CNA26" s="1">
        <f t="shared" si="7"/>
        <v>958</v>
      </c>
      <c r="CNB26" s="1">
        <f t="shared" si="7"/>
        <v>958</v>
      </c>
      <c r="CNC26" s="1">
        <f t="shared" si="7"/>
        <v>958</v>
      </c>
      <c r="CND26" s="1">
        <f t="shared" si="7"/>
        <v>958</v>
      </c>
      <c r="CNE26" s="1">
        <f t="shared" si="7"/>
        <v>959</v>
      </c>
      <c r="CNF26" s="1">
        <f t="shared" si="7"/>
        <v>960</v>
      </c>
      <c r="CNG26" s="1">
        <f t="shared" si="7"/>
        <v>960</v>
      </c>
      <c r="CNH26" s="1">
        <f t="shared" si="7"/>
        <v>960</v>
      </c>
      <c r="CNI26" s="1">
        <f t="shared" si="7"/>
        <v>960</v>
      </c>
      <c r="CNJ26" s="1">
        <f t="shared" si="7"/>
        <v>961</v>
      </c>
      <c r="CNK26" s="1">
        <f t="shared" si="7"/>
        <v>962</v>
      </c>
      <c r="CNL26" s="1">
        <f t="shared" si="7"/>
        <v>962</v>
      </c>
      <c r="CNM26" s="1">
        <f t="shared" si="7"/>
        <v>962</v>
      </c>
      <c r="CNN26" s="1">
        <f t="shared" si="7"/>
        <v>962</v>
      </c>
      <c r="CNO26" s="1">
        <f t="shared" si="7"/>
        <v>963</v>
      </c>
      <c r="CNP26" s="1">
        <f t="shared" si="7"/>
        <v>964</v>
      </c>
      <c r="CNQ26" s="1">
        <f t="shared" si="7"/>
        <v>964</v>
      </c>
      <c r="CNR26" s="1">
        <f t="shared" si="7"/>
        <v>964</v>
      </c>
      <c r="CNS26" s="1">
        <f t="shared" si="7"/>
        <v>964</v>
      </c>
      <c r="CNT26" s="1">
        <f t="shared" si="7"/>
        <v>965</v>
      </c>
      <c r="CNU26" s="1">
        <f t="shared" si="7"/>
        <v>966</v>
      </c>
      <c r="CNV26" s="1">
        <f t="shared" si="7"/>
        <v>966</v>
      </c>
      <c r="CNW26" s="1">
        <f t="shared" si="7"/>
        <v>966</v>
      </c>
      <c r="CNX26" s="1">
        <f t="shared" si="7"/>
        <v>966</v>
      </c>
      <c r="CNY26" s="1">
        <f t="shared" si="7"/>
        <v>967</v>
      </c>
      <c r="CNZ26" s="1">
        <f t="shared" si="7"/>
        <v>968</v>
      </c>
      <c r="COA26" s="1">
        <f t="shared" si="7"/>
        <v>968</v>
      </c>
      <c r="COB26" s="1">
        <f t="shared" si="7"/>
        <v>968</v>
      </c>
      <c r="COC26" s="1">
        <f t="shared" si="7"/>
        <v>968</v>
      </c>
      <c r="COD26" s="1">
        <f t="shared" si="7"/>
        <v>969</v>
      </c>
      <c r="COE26" s="1">
        <f t="shared" si="7"/>
        <v>970</v>
      </c>
      <c r="COF26" s="1">
        <f t="shared" si="7"/>
        <v>970</v>
      </c>
      <c r="COG26" s="1">
        <f t="shared" si="7"/>
        <v>970</v>
      </c>
      <c r="COH26" s="1">
        <f t="shared" si="7"/>
        <v>970</v>
      </c>
      <c r="COI26" s="1">
        <f t="shared" si="7"/>
        <v>971</v>
      </c>
      <c r="COJ26" s="1">
        <f t="shared" si="7"/>
        <v>972</v>
      </c>
      <c r="COK26" s="1">
        <f t="shared" si="7"/>
        <v>972</v>
      </c>
      <c r="COL26" s="1">
        <f t="shared" si="7"/>
        <v>972</v>
      </c>
      <c r="COM26" s="1">
        <f t="shared" si="7"/>
        <v>972</v>
      </c>
      <c r="CON26" s="1">
        <f t="shared" si="7"/>
        <v>973</v>
      </c>
      <c r="COO26" s="1">
        <f t="shared" si="7"/>
        <v>974</v>
      </c>
      <c r="COP26" s="1">
        <f t="shared" si="7"/>
        <v>974</v>
      </c>
      <c r="COQ26" s="1">
        <f t="shared" si="7"/>
        <v>974</v>
      </c>
      <c r="COR26" s="1">
        <f t="shared" si="7"/>
        <v>974</v>
      </c>
      <c r="COS26" s="1">
        <f t="shared" si="7"/>
        <v>975</v>
      </c>
      <c r="COT26" s="1">
        <f t="shared" si="7"/>
        <v>976</v>
      </c>
      <c r="COU26" s="1">
        <f t="shared" si="7"/>
        <v>976</v>
      </c>
      <c r="COV26" s="1">
        <f t="shared" si="7"/>
        <v>976</v>
      </c>
      <c r="COW26" s="1">
        <f t="shared" si="7"/>
        <v>976</v>
      </c>
      <c r="COX26" s="1">
        <f t="shared" si="7"/>
        <v>977</v>
      </c>
      <c r="COY26" s="1">
        <f t="shared" si="7"/>
        <v>978</v>
      </c>
      <c r="COZ26" s="1">
        <f t="shared" si="7"/>
        <v>978</v>
      </c>
      <c r="CPA26" s="1">
        <f t="shared" si="7"/>
        <v>978</v>
      </c>
      <c r="CPB26" s="1">
        <f t="shared" si="7"/>
        <v>978</v>
      </c>
      <c r="CPC26" s="1">
        <f t="shared" si="7"/>
        <v>979</v>
      </c>
      <c r="CPD26" s="1">
        <f t="shared" si="7"/>
        <v>980</v>
      </c>
      <c r="CPE26" s="1">
        <f t="shared" si="7"/>
        <v>980</v>
      </c>
      <c r="CPF26" s="1">
        <f t="shared" si="7"/>
        <v>980</v>
      </c>
      <c r="CPG26" s="1">
        <f t="shared" si="7"/>
        <v>980</v>
      </c>
      <c r="CPH26" s="1">
        <f t="shared" si="7"/>
        <v>981</v>
      </c>
      <c r="CPI26" s="1">
        <f t="shared" si="7"/>
        <v>982</v>
      </c>
      <c r="CPJ26" s="1">
        <f t="shared" si="7"/>
        <v>982</v>
      </c>
      <c r="CPK26" s="1">
        <f t="shared" si="7"/>
        <v>982</v>
      </c>
      <c r="CPL26" s="1">
        <f t="shared" si="7"/>
        <v>982</v>
      </c>
      <c r="CPM26" s="1">
        <f t="shared" si="7"/>
        <v>983</v>
      </c>
      <c r="CPN26" s="1">
        <f t="shared" si="7"/>
        <v>984</v>
      </c>
      <c r="CPO26" s="1">
        <f t="shared" si="7"/>
        <v>984</v>
      </c>
      <c r="CPP26" s="1">
        <f t="shared" si="7"/>
        <v>984</v>
      </c>
      <c r="CPQ26" s="1">
        <f t="shared" si="7"/>
        <v>984</v>
      </c>
      <c r="CPR26" s="1">
        <f t="shared" si="7"/>
        <v>985</v>
      </c>
      <c r="CPS26" s="1">
        <f t="shared" si="7"/>
        <v>986</v>
      </c>
      <c r="CPT26" s="1">
        <f t="shared" si="7"/>
        <v>986</v>
      </c>
      <c r="CPU26" s="1">
        <f t="shared" si="7"/>
        <v>986</v>
      </c>
      <c r="CPV26" s="1">
        <f t="shared" si="7"/>
        <v>986</v>
      </c>
      <c r="CPW26" s="1">
        <f t="shared" si="7"/>
        <v>987</v>
      </c>
      <c r="CPX26" s="1">
        <f t="shared" si="7"/>
        <v>988</v>
      </c>
      <c r="CPY26" s="1">
        <f t="shared" si="7"/>
        <v>988</v>
      </c>
      <c r="CPZ26" s="1">
        <f t="shared" si="7"/>
        <v>988</v>
      </c>
      <c r="CQA26" s="1">
        <f t="shared" si="7"/>
        <v>988</v>
      </c>
      <c r="CQB26" s="1">
        <f t="shared" si="7"/>
        <v>989</v>
      </c>
      <c r="CQC26" s="1">
        <f t="shared" si="7"/>
        <v>990</v>
      </c>
      <c r="CQD26" s="1">
        <f t="shared" si="7"/>
        <v>990</v>
      </c>
      <c r="CQE26" s="1">
        <f t="shared" si="7"/>
        <v>990</v>
      </c>
      <c r="CQF26" s="1">
        <f t="shared" si="7"/>
        <v>990</v>
      </c>
      <c r="CQG26" s="1">
        <f t="shared" si="7"/>
        <v>991</v>
      </c>
      <c r="CQH26" s="1">
        <f t="shared" si="7"/>
        <v>992</v>
      </c>
      <c r="CQI26" s="1">
        <f t="shared" si="7"/>
        <v>992</v>
      </c>
      <c r="CQJ26" s="1">
        <f t="shared" si="7"/>
        <v>992</v>
      </c>
      <c r="CQK26" s="1">
        <f t="shared" si="7"/>
        <v>992</v>
      </c>
      <c r="CQL26" s="1">
        <f t="shared" si="7"/>
        <v>993</v>
      </c>
      <c r="CQM26" s="1">
        <f t="shared" si="7"/>
        <v>994</v>
      </c>
      <c r="CQN26" s="1">
        <f t="shared" si="7"/>
        <v>994</v>
      </c>
      <c r="CQO26" s="1">
        <f t="shared" si="7"/>
        <v>994</v>
      </c>
      <c r="CQP26" s="1">
        <f t="shared" si="7"/>
        <v>994</v>
      </c>
      <c r="CQQ26" s="1">
        <f t="shared" si="7"/>
        <v>995</v>
      </c>
      <c r="CQR26" s="1">
        <f t="shared" si="7"/>
        <v>996</v>
      </c>
      <c r="CQS26" s="1">
        <f t="shared" si="7"/>
        <v>996</v>
      </c>
      <c r="CQT26" s="1">
        <f t="shared" si="7"/>
        <v>996</v>
      </c>
      <c r="CQU26" s="1">
        <f t="shared" si="7"/>
        <v>996</v>
      </c>
      <c r="CQV26" s="1">
        <f t="shared" si="7"/>
        <v>997</v>
      </c>
      <c r="CQW26" s="1">
        <f t="shared" si="7"/>
        <v>998</v>
      </c>
      <c r="CQX26" s="1">
        <f t="shared" si="7"/>
        <v>998</v>
      </c>
      <c r="CQY26" s="1">
        <f t="shared" si="7"/>
        <v>998</v>
      </c>
      <c r="CQZ26" s="1">
        <f t="shared" si="7"/>
        <v>998</v>
      </c>
      <c r="CRA26" s="1">
        <f t="shared" si="7"/>
        <v>999</v>
      </c>
      <c r="CRB26" s="1">
        <f t="shared" si="7"/>
        <v>1000</v>
      </c>
      <c r="CRC26" s="1">
        <f t="shared" si="7"/>
        <v>1000</v>
      </c>
      <c r="CRD26" s="1">
        <f t="shared" si="7"/>
        <v>1000</v>
      </c>
      <c r="CRE26" s="1">
        <f t="shared" si="7"/>
        <v>1000</v>
      </c>
      <c r="CRF26" s="1">
        <f t="shared" si="7"/>
        <v>1001</v>
      </c>
      <c r="CRG26" s="1">
        <f t="shared" si="7"/>
        <v>1002</v>
      </c>
      <c r="CRH26" s="1">
        <f t="shared" si="7"/>
        <v>1002</v>
      </c>
    </row>
    <row r="27">
      <c r="A27" s="1" t="s">
        <v>14</v>
      </c>
      <c r="B27" s="1">
        <f t="shared" ref="B27:CRH27" si="8">QUOTIENT(B$22,$G5+$N5)*$D5*$G5+MIN(MOD(B$22,$G5+$N5),$G5)*$D5</f>
        <v>1</v>
      </c>
      <c r="C27" s="1">
        <f t="shared" si="8"/>
        <v>2</v>
      </c>
      <c r="D27" s="1">
        <f t="shared" si="8"/>
        <v>2</v>
      </c>
      <c r="E27" s="1">
        <f t="shared" si="8"/>
        <v>2</v>
      </c>
      <c r="F27" s="1">
        <f t="shared" si="8"/>
        <v>2</v>
      </c>
      <c r="G27" s="1">
        <f t="shared" si="8"/>
        <v>3</v>
      </c>
      <c r="H27" s="1">
        <f t="shared" si="8"/>
        <v>4</v>
      </c>
      <c r="I27" s="1">
        <f t="shared" si="8"/>
        <v>4</v>
      </c>
      <c r="J27" s="1">
        <f t="shared" si="8"/>
        <v>4</v>
      </c>
      <c r="K27" s="1">
        <f t="shared" si="8"/>
        <v>4</v>
      </c>
      <c r="L27" s="1">
        <f t="shared" si="8"/>
        <v>5</v>
      </c>
      <c r="M27" s="1">
        <f t="shared" si="8"/>
        <v>6</v>
      </c>
      <c r="N27" s="1">
        <f t="shared" si="8"/>
        <v>6</v>
      </c>
      <c r="O27" s="1">
        <f t="shared" si="8"/>
        <v>6</v>
      </c>
      <c r="P27" s="1">
        <f t="shared" si="8"/>
        <v>6</v>
      </c>
      <c r="Q27" s="1">
        <f t="shared" si="8"/>
        <v>7</v>
      </c>
      <c r="R27" s="1">
        <f t="shared" si="8"/>
        <v>8</v>
      </c>
      <c r="S27" s="1">
        <f t="shared" si="8"/>
        <v>8</v>
      </c>
      <c r="T27" s="1">
        <f t="shared" si="8"/>
        <v>8</v>
      </c>
      <c r="U27" s="1">
        <f t="shared" si="8"/>
        <v>8</v>
      </c>
      <c r="V27" s="1">
        <f t="shared" si="8"/>
        <v>9</v>
      </c>
      <c r="W27" s="1">
        <f t="shared" si="8"/>
        <v>10</v>
      </c>
      <c r="X27" s="1">
        <f t="shared" si="8"/>
        <v>10</v>
      </c>
      <c r="Y27" s="1">
        <f t="shared" si="8"/>
        <v>10</v>
      </c>
      <c r="Z27" s="1">
        <f t="shared" si="8"/>
        <v>10</v>
      </c>
      <c r="AA27" s="1">
        <f t="shared" si="8"/>
        <v>11</v>
      </c>
      <c r="AB27" s="1">
        <f t="shared" si="8"/>
        <v>12</v>
      </c>
      <c r="AC27" s="1">
        <f t="shared" si="8"/>
        <v>12</v>
      </c>
      <c r="AD27" s="1">
        <f t="shared" si="8"/>
        <v>12</v>
      </c>
      <c r="AE27" s="1">
        <f t="shared" si="8"/>
        <v>12</v>
      </c>
      <c r="AF27" s="1">
        <f t="shared" si="8"/>
        <v>13</v>
      </c>
      <c r="AG27" s="1">
        <f t="shared" si="8"/>
        <v>14</v>
      </c>
      <c r="AH27" s="1">
        <f t="shared" si="8"/>
        <v>14</v>
      </c>
      <c r="AI27" s="1">
        <f t="shared" si="8"/>
        <v>14</v>
      </c>
      <c r="AJ27" s="1">
        <f t="shared" si="8"/>
        <v>14</v>
      </c>
      <c r="AK27" s="1">
        <f t="shared" si="8"/>
        <v>15</v>
      </c>
      <c r="AL27" s="1">
        <f t="shared" si="8"/>
        <v>16</v>
      </c>
      <c r="AM27" s="1">
        <f t="shared" si="8"/>
        <v>16</v>
      </c>
      <c r="AN27" s="1">
        <f t="shared" si="8"/>
        <v>16</v>
      </c>
      <c r="AO27" s="1">
        <f t="shared" si="8"/>
        <v>16</v>
      </c>
      <c r="AP27" s="1">
        <f t="shared" si="8"/>
        <v>17</v>
      </c>
      <c r="AQ27" s="1">
        <f t="shared" si="8"/>
        <v>18</v>
      </c>
      <c r="AR27" s="1">
        <f t="shared" si="8"/>
        <v>18</v>
      </c>
      <c r="AS27" s="1">
        <f t="shared" si="8"/>
        <v>18</v>
      </c>
      <c r="AT27" s="1">
        <f t="shared" si="8"/>
        <v>18</v>
      </c>
      <c r="AU27" s="1">
        <f t="shared" si="8"/>
        <v>19</v>
      </c>
      <c r="AV27" s="1">
        <f t="shared" si="8"/>
        <v>20</v>
      </c>
      <c r="AW27" s="1">
        <f t="shared" si="8"/>
        <v>20</v>
      </c>
      <c r="AX27" s="1">
        <f t="shared" si="8"/>
        <v>20</v>
      </c>
      <c r="AY27" s="1">
        <f t="shared" si="8"/>
        <v>20</v>
      </c>
      <c r="AZ27" s="1">
        <f t="shared" si="8"/>
        <v>21</v>
      </c>
      <c r="BA27" s="1">
        <f t="shared" si="8"/>
        <v>22</v>
      </c>
      <c r="BB27" s="1">
        <f t="shared" si="8"/>
        <v>22</v>
      </c>
      <c r="BC27" s="1">
        <f t="shared" si="8"/>
        <v>22</v>
      </c>
      <c r="BD27" s="1">
        <f t="shared" si="8"/>
        <v>22</v>
      </c>
      <c r="BE27" s="1">
        <f t="shared" si="8"/>
        <v>23</v>
      </c>
      <c r="BF27" s="1">
        <f t="shared" si="8"/>
        <v>24</v>
      </c>
      <c r="BG27" s="1">
        <f t="shared" si="8"/>
        <v>24</v>
      </c>
      <c r="BH27" s="1">
        <f t="shared" si="8"/>
        <v>24</v>
      </c>
      <c r="BI27" s="1">
        <f t="shared" si="8"/>
        <v>24</v>
      </c>
      <c r="BJ27" s="1">
        <f t="shared" si="8"/>
        <v>25</v>
      </c>
      <c r="BK27" s="1">
        <f t="shared" si="8"/>
        <v>26</v>
      </c>
      <c r="BL27" s="1">
        <f t="shared" si="8"/>
        <v>26</v>
      </c>
      <c r="BM27" s="1">
        <f t="shared" si="8"/>
        <v>26</v>
      </c>
      <c r="BN27" s="1">
        <f t="shared" si="8"/>
        <v>26</v>
      </c>
      <c r="BO27" s="1">
        <f t="shared" si="8"/>
        <v>27</v>
      </c>
      <c r="BP27" s="1">
        <f t="shared" si="8"/>
        <v>28</v>
      </c>
      <c r="BQ27" s="1">
        <f t="shared" si="8"/>
        <v>28</v>
      </c>
      <c r="BR27" s="1">
        <f t="shared" si="8"/>
        <v>28</v>
      </c>
      <c r="BS27" s="1">
        <f t="shared" si="8"/>
        <v>28</v>
      </c>
      <c r="BT27" s="1">
        <f t="shared" si="8"/>
        <v>29</v>
      </c>
      <c r="BU27" s="1">
        <f t="shared" si="8"/>
        <v>30</v>
      </c>
      <c r="BV27" s="1">
        <f t="shared" si="8"/>
        <v>30</v>
      </c>
      <c r="BW27" s="1">
        <f t="shared" si="8"/>
        <v>30</v>
      </c>
      <c r="BX27" s="1">
        <f t="shared" si="8"/>
        <v>30</v>
      </c>
      <c r="BY27" s="1">
        <f t="shared" si="8"/>
        <v>31</v>
      </c>
      <c r="BZ27" s="1">
        <f t="shared" si="8"/>
        <v>32</v>
      </c>
      <c r="CA27" s="1">
        <f t="shared" si="8"/>
        <v>32</v>
      </c>
      <c r="CB27" s="1">
        <f t="shared" si="8"/>
        <v>32</v>
      </c>
      <c r="CC27" s="1">
        <f t="shared" si="8"/>
        <v>32</v>
      </c>
      <c r="CD27" s="1">
        <f t="shared" si="8"/>
        <v>33</v>
      </c>
      <c r="CE27" s="1">
        <f t="shared" si="8"/>
        <v>34</v>
      </c>
      <c r="CF27" s="1">
        <f t="shared" si="8"/>
        <v>34</v>
      </c>
      <c r="CG27" s="1">
        <f t="shared" si="8"/>
        <v>34</v>
      </c>
      <c r="CH27" s="1">
        <f t="shared" si="8"/>
        <v>34</v>
      </c>
      <c r="CI27" s="1">
        <f t="shared" si="8"/>
        <v>35</v>
      </c>
      <c r="CJ27" s="1">
        <f t="shared" si="8"/>
        <v>36</v>
      </c>
      <c r="CK27" s="1">
        <f t="shared" si="8"/>
        <v>36</v>
      </c>
      <c r="CL27" s="1">
        <f t="shared" si="8"/>
        <v>36</v>
      </c>
      <c r="CM27" s="1">
        <f t="shared" si="8"/>
        <v>36</v>
      </c>
      <c r="CN27" s="1">
        <f t="shared" si="8"/>
        <v>37</v>
      </c>
      <c r="CO27" s="1">
        <f t="shared" si="8"/>
        <v>38</v>
      </c>
      <c r="CP27" s="1">
        <f t="shared" si="8"/>
        <v>38</v>
      </c>
      <c r="CQ27" s="1">
        <f t="shared" si="8"/>
        <v>38</v>
      </c>
      <c r="CR27" s="1">
        <f t="shared" si="8"/>
        <v>38</v>
      </c>
      <c r="CS27" s="1">
        <f t="shared" si="8"/>
        <v>39</v>
      </c>
      <c r="CT27" s="1">
        <f t="shared" si="8"/>
        <v>40</v>
      </c>
      <c r="CU27" s="1">
        <f t="shared" si="8"/>
        <v>40</v>
      </c>
      <c r="CV27" s="1">
        <f t="shared" si="8"/>
        <v>40</v>
      </c>
      <c r="CW27" s="1">
        <f t="shared" si="8"/>
        <v>40</v>
      </c>
      <c r="CX27" s="1">
        <f t="shared" si="8"/>
        <v>41</v>
      </c>
      <c r="CY27" s="1">
        <f t="shared" si="8"/>
        <v>42</v>
      </c>
      <c r="CZ27" s="1">
        <f t="shared" si="8"/>
        <v>42</v>
      </c>
      <c r="DA27" s="1">
        <f t="shared" si="8"/>
        <v>42</v>
      </c>
      <c r="DB27" s="1">
        <f t="shared" si="8"/>
        <v>42</v>
      </c>
      <c r="DC27" s="1">
        <f t="shared" si="8"/>
        <v>43</v>
      </c>
      <c r="DD27" s="1">
        <f t="shared" si="8"/>
        <v>44</v>
      </c>
      <c r="DE27" s="1">
        <f t="shared" si="8"/>
        <v>44</v>
      </c>
      <c r="DF27" s="1">
        <f t="shared" si="8"/>
        <v>44</v>
      </c>
      <c r="DG27" s="1">
        <f t="shared" si="8"/>
        <v>44</v>
      </c>
      <c r="DH27" s="1">
        <f t="shared" si="8"/>
        <v>45</v>
      </c>
      <c r="DI27" s="1">
        <f t="shared" si="8"/>
        <v>46</v>
      </c>
      <c r="DJ27" s="1">
        <f t="shared" si="8"/>
        <v>46</v>
      </c>
      <c r="DK27" s="1">
        <f t="shared" si="8"/>
        <v>46</v>
      </c>
      <c r="DL27" s="1">
        <f t="shared" si="8"/>
        <v>46</v>
      </c>
      <c r="DM27" s="1">
        <f t="shared" si="8"/>
        <v>47</v>
      </c>
      <c r="DN27" s="1">
        <f t="shared" si="8"/>
        <v>48</v>
      </c>
      <c r="DO27" s="1">
        <f t="shared" si="8"/>
        <v>48</v>
      </c>
      <c r="DP27" s="1">
        <f t="shared" si="8"/>
        <v>48</v>
      </c>
      <c r="DQ27" s="1">
        <f t="shared" si="8"/>
        <v>48</v>
      </c>
      <c r="DR27" s="1">
        <f t="shared" si="8"/>
        <v>49</v>
      </c>
      <c r="DS27" s="1">
        <f t="shared" si="8"/>
        <v>50</v>
      </c>
      <c r="DT27" s="1">
        <f t="shared" si="8"/>
        <v>50</v>
      </c>
      <c r="DU27" s="1">
        <f t="shared" si="8"/>
        <v>50</v>
      </c>
      <c r="DV27" s="1">
        <f t="shared" si="8"/>
        <v>50</v>
      </c>
      <c r="DW27" s="1">
        <f t="shared" si="8"/>
        <v>51</v>
      </c>
      <c r="DX27" s="1">
        <f t="shared" si="8"/>
        <v>52</v>
      </c>
      <c r="DY27" s="1">
        <f t="shared" si="8"/>
        <v>52</v>
      </c>
      <c r="DZ27" s="1">
        <f t="shared" si="8"/>
        <v>52</v>
      </c>
      <c r="EA27" s="1">
        <f t="shared" si="8"/>
        <v>52</v>
      </c>
      <c r="EB27" s="1">
        <f t="shared" si="8"/>
        <v>53</v>
      </c>
      <c r="EC27" s="1">
        <f t="shared" si="8"/>
        <v>54</v>
      </c>
      <c r="ED27" s="1">
        <f t="shared" si="8"/>
        <v>54</v>
      </c>
      <c r="EE27" s="1">
        <f t="shared" si="8"/>
        <v>54</v>
      </c>
      <c r="EF27" s="1">
        <f t="shared" si="8"/>
        <v>54</v>
      </c>
      <c r="EG27" s="1">
        <f t="shared" si="8"/>
        <v>55</v>
      </c>
      <c r="EH27" s="1">
        <f t="shared" si="8"/>
        <v>56</v>
      </c>
      <c r="EI27" s="1">
        <f t="shared" si="8"/>
        <v>56</v>
      </c>
      <c r="EJ27" s="1">
        <f t="shared" si="8"/>
        <v>56</v>
      </c>
      <c r="EK27" s="1">
        <f t="shared" si="8"/>
        <v>56</v>
      </c>
      <c r="EL27" s="1">
        <f t="shared" si="8"/>
        <v>57</v>
      </c>
      <c r="EM27" s="1">
        <f t="shared" si="8"/>
        <v>58</v>
      </c>
      <c r="EN27" s="1">
        <f t="shared" si="8"/>
        <v>58</v>
      </c>
      <c r="EO27" s="1">
        <f t="shared" si="8"/>
        <v>58</v>
      </c>
      <c r="EP27" s="1">
        <f t="shared" si="8"/>
        <v>58</v>
      </c>
      <c r="EQ27" s="1">
        <f t="shared" si="8"/>
        <v>59</v>
      </c>
      <c r="ER27" s="1">
        <f t="shared" si="8"/>
        <v>60</v>
      </c>
      <c r="ES27" s="1">
        <f t="shared" si="8"/>
        <v>60</v>
      </c>
      <c r="ET27" s="1">
        <f t="shared" si="8"/>
        <v>60</v>
      </c>
      <c r="EU27" s="1">
        <f t="shared" si="8"/>
        <v>60</v>
      </c>
      <c r="EV27" s="1">
        <f t="shared" si="8"/>
        <v>61</v>
      </c>
      <c r="EW27" s="1">
        <f t="shared" si="8"/>
        <v>62</v>
      </c>
      <c r="EX27" s="1">
        <f t="shared" si="8"/>
        <v>62</v>
      </c>
      <c r="EY27" s="1">
        <f t="shared" si="8"/>
        <v>62</v>
      </c>
      <c r="EZ27" s="1">
        <f t="shared" si="8"/>
        <v>62</v>
      </c>
      <c r="FA27" s="1">
        <f t="shared" si="8"/>
        <v>63</v>
      </c>
      <c r="FB27" s="1">
        <f t="shared" si="8"/>
        <v>64</v>
      </c>
      <c r="FC27" s="1">
        <f t="shared" si="8"/>
        <v>64</v>
      </c>
      <c r="FD27" s="1">
        <f t="shared" si="8"/>
        <v>64</v>
      </c>
      <c r="FE27" s="1">
        <f t="shared" si="8"/>
        <v>64</v>
      </c>
      <c r="FF27" s="1">
        <f t="shared" si="8"/>
        <v>65</v>
      </c>
      <c r="FG27" s="1">
        <f t="shared" si="8"/>
        <v>66</v>
      </c>
      <c r="FH27" s="1">
        <f t="shared" si="8"/>
        <v>66</v>
      </c>
      <c r="FI27" s="1">
        <f t="shared" si="8"/>
        <v>66</v>
      </c>
      <c r="FJ27" s="1">
        <f t="shared" si="8"/>
        <v>66</v>
      </c>
      <c r="FK27" s="1">
        <f t="shared" si="8"/>
        <v>67</v>
      </c>
      <c r="FL27" s="1">
        <f t="shared" si="8"/>
        <v>68</v>
      </c>
      <c r="FM27" s="1">
        <f t="shared" si="8"/>
        <v>68</v>
      </c>
      <c r="FN27" s="1">
        <f t="shared" si="8"/>
        <v>68</v>
      </c>
      <c r="FO27" s="1">
        <f t="shared" si="8"/>
        <v>68</v>
      </c>
      <c r="FP27" s="1">
        <f t="shared" si="8"/>
        <v>69</v>
      </c>
      <c r="FQ27" s="1">
        <f t="shared" si="8"/>
        <v>70</v>
      </c>
      <c r="FR27" s="1">
        <f t="shared" si="8"/>
        <v>70</v>
      </c>
      <c r="FS27" s="1">
        <f t="shared" si="8"/>
        <v>70</v>
      </c>
      <c r="FT27" s="1">
        <f t="shared" si="8"/>
        <v>70</v>
      </c>
      <c r="FU27" s="1">
        <f t="shared" si="8"/>
        <v>71</v>
      </c>
      <c r="FV27" s="1">
        <f t="shared" si="8"/>
        <v>72</v>
      </c>
      <c r="FW27" s="1">
        <f t="shared" si="8"/>
        <v>72</v>
      </c>
      <c r="FX27" s="1">
        <f t="shared" si="8"/>
        <v>72</v>
      </c>
      <c r="FY27" s="1">
        <f t="shared" si="8"/>
        <v>72</v>
      </c>
      <c r="FZ27" s="1">
        <f t="shared" si="8"/>
        <v>73</v>
      </c>
      <c r="GA27" s="1">
        <f t="shared" si="8"/>
        <v>74</v>
      </c>
      <c r="GB27" s="1">
        <f t="shared" si="8"/>
        <v>74</v>
      </c>
      <c r="GC27" s="1">
        <f t="shared" si="8"/>
        <v>74</v>
      </c>
      <c r="GD27" s="1">
        <f t="shared" si="8"/>
        <v>74</v>
      </c>
      <c r="GE27" s="1">
        <f t="shared" si="8"/>
        <v>75</v>
      </c>
      <c r="GF27" s="1">
        <f t="shared" si="8"/>
        <v>76</v>
      </c>
      <c r="GG27" s="1">
        <f t="shared" si="8"/>
        <v>76</v>
      </c>
      <c r="GH27" s="1">
        <f t="shared" si="8"/>
        <v>76</v>
      </c>
      <c r="GI27" s="1">
        <f t="shared" si="8"/>
        <v>76</v>
      </c>
      <c r="GJ27" s="1">
        <f t="shared" si="8"/>
        <v>77</v>
      </c>
      <c r="GK27" s="1">
        <f t="shared" si="8"/>
        <v>78</v>
      </c>
      <c r="GL27" s="1">
        <f t="shared" si="8"/>
        <v>78</v>
      </c>
      <c r="GM27" s="1">
        <f t="shared" si="8"/>
        <v>78</v>
      </c>
      <c r="GN27" s="1">
        <f t="shared" si="8"/>
        <v>78</v>
      </c>
      <c r="GO27" s="1">
        <f t="shared" si="8"/>
        <v>79</v>
      </c>
      <c r="GP27" s="1">
        <f t="shared" si="8"/>
        <v>80</v>
      </c>
      <c r="GQ27" s="1">
        <f t="shared" si="8"/>
        <v>80</v>
      </c>
      <c r="GR27" s="1">
        <f t="shared" si="8"/>
        <v>80</v>
      </c>
      <c r="GS27" s="1">
        <f t="shared" si="8"/>
        <v>80</v>
      </c>
      <c r="GT27" s="1">
        <f t="shared" si="8"/>
        <v>81</v>
      </c>
      <c r="GU27" s="1">
        <f t="shared" si="8"/>
        <v>82</v>
      </c>
      <c r="GV27" s="1">
        <f t="shared" si="8"/>
        <v>82</v>
      </c>
      <c r="GW27" s="1">
        <f t="shared" si="8"/>
        <v>82</v>
      </c>
      <c r="GX27" s="1">
        <f t="shared" si="8"/>
        <v>82</v>
      </c>
      <c r="GY27" s="1">
        <f t="shared" si="8"/>
        <v>83</v>
      </c>
      <c r="GZ27" s="1">
        <f t="shared" si="8"/>
        <v>84</v>
      </c>
      <c r="HA27" s="1">
        <f t="shared" si="8"/>
        <v>84</v>
      </c>
      <c r="HB27" s="1">
        <f t="shared" si="8"/>
        <v>84</v>
      </c>
      <c r="HC27" s="1">
        <f t="shared" si="8"/>
        <v>84</v>
      </c>
      <c r="HD27" s="1">
        <f t="shared" si="8"/>
        <v>85</v>
      </c>
      <c r="HE27" s="1">
        <f t="shared" si="8"/>
        <v>86</v>
      </c>
      <c r="HF27" s="1">
        <f t="shared" si="8"/>
        <v>86</v>
      </c>
      <c r="HG27" s="1">
        <f t="shared" si="8"/>
        <v>86</v>
      </c>
      <c r="HH27" s="1">
        <f t="shared" si="8"/>
        <v>86</v>
      </c>
      <c r="HI27" s="1">
        <f t="shared" si="8"/>
        <v>87</v>
      </c>
      <c r="HJ27" s="1">
        <f t="shared" si="8"/>
        <v>88</v>
      </c>
      <c r="HK27" s="1">
        <f t="shared" si="8"/>
        <v>88</v>
      </c>
      <c r="HL27" s="1">
        <f t="shared" si="8"/>
        <v>88</v>
      </c>
      <c r="HM27" s="1">
        <f t="shared" si="8"/>
        <v>88</v>
      </c>
      <c r="HN27" s="1">
        <f t="shared" si="8"/>
        <v>89</v>
      </c>
      <c r="HO27" s="1">
        <f t="shared" si="8"/>
        <v>90</v>
      </c>
      <c r="HP27" s="1">
        <f t="shared" si="8"/>
        <v>90</v>
      </c>
      <c r="HQ27" s="1">
        <f t="shared" si="8"/>
        <v>90</v>
      </c>
      <c r="HR27" s="1">
        <f t="shared" si="8"/>
        <v>90</v>
      </c>
      <c r="HS27" s="1">
        <f t="shared" si="8"/>
        <v>91</v>
      </c>
      <c r="HT27" s="1">
        <f t="shared" si="8"/>
        <v>92</v>
      </c>
      <c r="HU27" s="1">
        <f t="shared" si="8"/>
        <v>92</v>
      </c>
      <c r="HV27" s="1">
        <f t="shared" si="8"/>
        <v>92</v>
      </c>
      <c r="HW27" s="1">
        <f t="shared" si="8"/>
        <v>92</v>
      </c>
      <c r="HX27" s="1">
        <f t="shared" si="8"/>
        <v>93</v>
      </c>
      <c r="HY27" s="1">
        <f t="shared" si="8"/>
        <v>94</v>
      </c>
      <c r="HZ27" s="1">
        <f t="shared" si="8"/>
        <v>94</v>
      </c>
      <c r="IA27" s="1">
        <f t="shared" si="8"/>
        <v>94</v>
      </c>
      <c r="IB27" s="1">
        <f t="shared" si="8"/>
        <v>94</v>
      </c>
      <c r="IC27" s="1">
        <f t="shared" si="8"/>
        <v>95</v>
      </c>
      <c r="ID27" s="1">
        <f t="shared" si="8"/>
        <v>96</v>
      </c>
      <c r="IE27" s="1">
        <f t="shared" si="8"/>
        <v>96</v>
      </c>
      <c r="IF27" s="1">
        <f t="shared" si="8"/>
        <v>96</v>
      </c>
      <c r="IG27" s="1">
        <f t="shared" si="8"/>
        <v>96</v>
      </c>
      <c r="IH27" s="1">
        <f t="shared" si="8"/>
        <v>97</v>
      </c>
      <c r="II27" s="1">
        <f t="shared" si="8"/>
        <v>98</v>
      </c>
      <c r="IJ27" s="1">
        <f t="shared" si="8"/>
        <v>98</v>
      </c>
      <c r="IK27" s="1">
        <f t="shared" si="8"/>
        <v>98</v>
      </c>
      <c r="IL27" s="1">
        <f t="shared" si="8"/>
        <v>98</v>
      </c>
      <c r="IM27" s="1">
        <f t="shared" si="8"/>
        <v>99</v>
      </c>
      <c r="IN27" s="1">
        <f t="shared" si="8"/>
        <v>100</v>
      </c>
      <c r="IO27" s="1">
        <f t="shared" si="8"/>
        <v>100</v>
      </c>
      <c r="IP27" s="1">
        <f t="shared" si="8"/>
        <v>100</v>
      </c>
      <c r="IQ27" s="1">
        <f t="shared" si="8"/>
        <v>100</v>
      </c>
      <c r="IR27" s="1">
        <f t="shared" si="8"/>
        <v>101</v>
      </c>
      <c r="IS27" s="1">
        <f t="shared" si="8"/>
        <v>102</v>
      </c>
      <c r="IT27" s="1">
        <f t="shared" si="8"/>
        <v>102</v>
      </c>
      <c r="IU27" s="1">
        <f t="shared" si="8"/>
        <v>102</v>
      </c>
      <c r="IV27" s="1">
        <f t="shared" si="8"/>
        <v>102</v>
      </c>
      <c r="IW27" s="1">
        <f t="shared" si="8"/>
        <v>103</v>
      </c>
      <c r="IX27" s="1">
        <f t="shared" si="8"/>
        <v>104</v>
      </c>
      <c r="IY27" s="1">
        <f t="shared" si="8"/>
        <v>104</v>
      </c>
      <c r="IZ27" s="1">
        <f t="shared" si="8"/>
        <v>104</v>
      </c>
      <c r="JA27" s="1">
        <f t="shared" si="8"/>
        <v>104</v>
      </c>
      <c r="JB27" s="1">
        <f t="shared" si="8"/>
        <v>105</v>
      </c>
      <c r="JC27" s="1">
        <f t="shared" si="8"/>
        <v>106</v>
      </c>
      <c r="JD27" s="1">
        <f t="shared" si="8"/>
        <v>106</v>
      </c>
      <c r="JE27" s="1">
        <f t="shared" si="8"/>
        <v>106</v>
      </c>
      <c r="JF27" s="1">
        <f t="shared" si="8"/>
        <v>106</v>
      </c>
      <c r="JG27" s="1">
        <f t="shared" si="8"/>
        <v>107</v>
      </c>
      <c r="JH27" s="1">
        <f t="shared" si="8"/>
        <v>108</v>
      </c>
      <c r="JI27" s="1">
        <f t="shared" si="8"/>
        <v>108</v>
      </c>
      <c r="JJ27" s="1">
        <f t="shared" si="8"/>
        <v>108</v>
      </c>
      <c r="JK27" s="1">
        <f t="shared" si="8"/>
        <v>108</v>
      </c>
      <c r="JL27" s="1">
        <f t="shared" si="8"/>
        <v>109</v>
      </c>
      <c r="JM27" s="1">
        <f t="shared" si="8"/>
        <v>110</v>
      </c>
      <c r="JN27" s="1">
        <f t="shared" si="8"/>
        <v>110</v>
      </c>
      <c r="JO27" s="1">
        <f t="shared" si="8"/>
        <v>110</v>
      </c>
      <c r="JP27" s="1">
        <f t="shared" si="8"/>
        <v>110</v>
      </c>
      <c r="JQ27" s="1">
        <f t="shared" si="8"/>
        <v>111</v>
      </c>
      <c r="JR27" s="1">
        <f t="shared" si="8"/>
        <v>112</v>
      </c>
      <c r="JS27" s="1">
        <f t="shared" si="8"/>
        <v>112</v>
      </c>
      <c r="JT27" s="1">
        <f t="shared" si="8"/>
        <v>112</v>
      </c>
      <c r="JU27" s="1">
        <f t="shared" si="8"/>
        <v>112</v>
      </c>
      <c r="JV27" s="1">
        <f t="shared" si="8"/>
        <v>113</v>
      </c>
      <c r="JW27" s="1">
        <f t="shared" si="8"/>
        <v>114</v>
      </c>
      <c r="JX27" s="1">
        <f t="shared" si="8"/>
        <v>114</v>
      </c>
      <c r="JY27" s="1">
        <f t="shared" si="8"/>
        <v>114</v>
      </c>
      <c r="JZ27" s="1">
        <f t="shared" si="8"/>
        <v>114</v>
      </c>
      <c r="KA27" s="1">
        <f t="shared" si="8"/>
        <v>115</v>
      </c>
      <c r="KB27" s="1">
        <f t="shared" si="8"/>
        <v>116</v>
      </c>
      <c r="KC27" s="1">
        <f t="shared" si="8"/>
        <v>116</v>
      </c>
      <c r="KD27" s="1">
        <f t="shared" si="8"/>
        <v>116</v>
      </c>
      <c r="KE27" s="1">
        <f t="shared" si="8"/>
        <v>116</v>
      </c>
      <c r="KF27" s="1">
        <f t="shared" si="8"/>
        <v>117</v>
      </c>
      <c r="KG27" s="1">
        <f t="shared" si="8"/>
        <v>118</v>
      </c>
      <c r="KH27" s="1">
        <f t="shared" si="8"/>
        <v>118</v>
      </c>
      <c r="KI27" s="1">
        <f t="shared" si="8"/>
        <v>118</v>
      </c>
      <c r="KJ27" s="1">
        <f t="shared" si="8"/>
        <v>118</v>
      </c>
      <c r="KK27" s="1">
        <f t="shared" si="8"/>
        <v>119</v>
      </c>
      <c r="KL27" s="1">
        <f t="shared" si="8"/>
        <v>120</v>
      </c>
      <c r="KM27" s="1">
        <f t="shared" si="8"/>
        <v>120</v>
      </c>
      <c r="KN27" s="1">
        <f t="shared" si="8"/>
        <v>120</v>
      </c>
      <c r="KO27" s="1">
        <f t="shared" si="8"/>
        <v>120</v>
      </c>
      <c r="KP27" s="1">
        <f t="shared" si="8"/>
        <v>121</v>
      </c>
      <c r="KQ27" s="1">
        <f t="shared" si="8"/>
        <v>122</v>
      </c>
      <c r="KR27" s="1">
        <f t="shared" si="8"/>
        <v>122</v>
      </c>
      <c r="KS27" s="1">
        <f t="shared" si="8"/>
        <v>122</v>
      </c>
      <c r="KT27" s="1">
        <f t="shared" si="8"/>
        <v>122</v>
      </c>
      <c r="KU27" s="1">
        <f t="shared" si="8"/>
        <v>123</v>
      </c>
      <c r="KV27" s="1">
        <f t="shared" si="8"/>
        <v>124</v>
      </c>
      <c r="KW27" s="1">
        <f t="shared" si="8"/>
        <v>124</v>
      </c>
      <c r="KX27" s="1">
        <f t="shared" si="8"/>
        <v>124</v>
      </c>
      <c r="KY27" s="1">
        <f t="shared" si="8"/>
        <v>124</v>
      </c>
      <c r="KZ27" s="1">
        <f t="shared" si="8"/>
        <v>125</v>
      </c>
      <c r="LA27" s="1">
        <f t="shared" si="8"/>
        <v>126</v>
      </c>
      <c r="LB27" s="1">
        <f t="shared" si="8"/>
        <v>126</v>
      </c>
      <c r="LC27" s="1">
        <f t="shared" si="8"/>
        <v>126</v>
      </c>
      <c r="LD27" s="1">
        <f t="shared" si="8"/>
        <v>126</v>
      </c>
      <c r="LE27" s="1">
        <f t="shared" si="8"/>
        <v>127</v>
      </c>
      <c r="LF27" s="1">
        <f t="shared" si="8"/>
        <v>128</v>
      </c>
      <c r="LG27" s="1">
        <f t="shared" si="8"/>
        <v>128</v>
      </c>
      <c r="LH27" s="1">
        <f t="shared" si="8"/>
        <v>128</v>
      </c>
      <c r="LI27" s="1">
        <f t="shared" si="8"/>
        <v>128</v>
      </c>
      <c r="LJ27" s="1">
        <f t="shared" si="8"/>
        <v>129</v>
      </c>
      <c r="LK27" s="1">
        <f t="shared" si="8"/>
        <v>130</v>
      </c>
      <c r="LL27" s="1">
        <f t="shared" si="8"/>
        <v>130</v>
      </c>
      <c r="LM27" s="1">
        <f t="shared" si="8"/>
        <v>130</v>
      </c>
      <c r="LN27" s="1">
        <f t="shared" si="8"/>
        <v>130</v>
      </c>
      <c r="LO27" s="1">
        <f t="shared" si="8"/>
        <v>131</v>
      </c>
      <c r="LP27" s="1">
        <f t="shared" si="8"/>
        <v>132</v>
      </c>
      <c r="LQ27" s="1">
        <f t="shared" si="8"/>
        <v>132</v>
      </c>
      <c r="LR27" s="1">
        <f t="shared" si="8"/>
        <v>132</v>
      </c>
      <c r="LS27" s="1">
        <f t="shared" si="8"/>
        <v>132</v>
      </c>
      <c r="LT27" s="1">
        <f t="shared" si="8"/>
        <v>133</v>
      </c>
      <c r="LU27" s="1">
        <f t="shared" si="8"/>
        <v>134</v>
      </c>
      <c r="LV27" s="1">
        <f t="shared" si="8"/>
        <v>134</v>
      </c>
      <c r="LW27" s="1">
        <f t="shared" si="8"/>
        <v>134</v>
      </c>
      <c r="LX27" s="1">
        <f t="shared" si="8"/>
        <v>134</v>
      </c>
      <c r="LY27" s="1">
        <f t="shared" si="8"/>
        <v>135</v>
      </c>
      <c r="LZ27" s="1">
        <f t="shared" si="8"/>
        <v>136</v>
      </c>
      <c r="MA27" s="1">
        <f t="shared" si="8"/>
        <v>136</v>
      </c>
      <c r="MB27" s="1">
        <f t="shared" si="8"/>
        <v>136</v>
      </c>
      <c r="MC27" s="1">
        <f t="shared" si="8"/>
        <v>136</v>
      </c>
      <c r="MD27" s="1">
        <f t="shared" si="8"/>
        <v>137</v>
      </c>
      <c r="ME27" s="1">
        <f t="shared" si="8"/>
        <v>138</v>
      </c>
      <c r="MF27" s="1">
        <f t="shared" si="8"/>
        <v>138</v>
      </c>
      <c r="MG27" s="1">
        <f t="shared" si="8"/>
        <v>138</v>
      </c>
      <c r="MH27" s="1">
        <f t="shared" si="8"/>
        <v>138</v>
      </c>
      <c r="MI27" s="1">
        <f t="shared" si="8"/>
        <v>139</v>
      </c>
      <c r="MJ27" s="1">
        <f t="shared" si="8"/>
        <v>140</v>
      </c>
      <c r="MK27" s="1">
        <f t="shared" si="8"/>
        <v>140</v>
      </c>
      <c r="ML27" s="1">
        <f t="shared" si="8"/>
        <v>140</v>
      </c>
      <c r="MM27" s="1">
        <f t="shared" si="8"/>
        <v>140</v>
      </c>
      <c r="MN27" s="1">
        <f t="shared" si="8"/>
        <v>141</v>
      </c>
      <c r="MO27" s="1">
        <f t="shared" si="8"/>
        <v>142</v>
      </c>
      <c r="MP27" s="1">
        <f t="shared" si="8"/>
        <v>142</v>
      </c>
      <c r="MQ27" s="1">
        <f t="shared" si="8"/>
        <v>142</v>
      </c>
      <c r="MR27" s="1">
        <f t="shared" si="8"/>
        <v>142</v>
      </c>
      <c r="MS27" s="1">
        <f t="shared" si="8"/>
        <v>143</v>
      </c>
      <c r="MT27" s="1">
        <f t="shared" si="8"/>
        <v>144</v>
      </c>
      <c r="MU27" s="1">
        <f t="shared" si="8"/>
        <v>144</v>
      </c>
      <c r="MV27" s="1">
        <f t="shared" si="8"/>
        <v>144</v>
      </c>
      <c r="MW27" s="1">
        <f t="shared" si="8"/>
        <v>144</v>
      </c>
      <c r="MX27" s="1">
        <f t="shared" si="8"/>
        <v>145</v>
      </c>
      <c r="MY27" s="1">
        <f t="shared" si="8"/>
        <v>146</v>
      </c>
      <c r="MZ27" s="1">
        <f t="shared" si="8"/>
        <v>146</v>
      </c>
      <c r="NA27" s="1">
        <f t="shared" si="8"/>
        <v>146</v>
      </c>
      <c r="NB27" s="1">
        <f t="shared" si="8"/>
        <v>146</v>
      </c>
      <c r="NC27" s="1">
        <f t="shared" si="8"/>
        <v>147</v>
      </c>
      <c r="ND27" s="1">
        <f t="shared" si="8"/>
        <v>148</v>
      </c>
      <c r="NE27" s="1">
        <f t="shared" si="8"/>
        <v>148</v>
      </c>
      <c r="NF27" s="1">
        <f t="shared" si="8"/>
        <v>148</v>
      </c>
      <c r="NG27" s="1">
        <f t="shared" si="8"/>
        <v>148</v>
      </c>
      <c r="NH27" s="1">
        <f t="shared" si="8"/>
        <v>149</v>
      </c>
      <c r="NI27" s="1">
        <f t="shared" si="8"/>
        <v>150</v>
      </c>
      <c r="NJ27" s="1">
        <f t="shared" si="8"/>
        <v>150</v>
      </c>
      <c r="NK27" s="1">
        <f t="shared" si="8"/>
        <v>150</v>
      </c>
      <c r="NL27" s="1">
        <f t="shared" si="8"/>
        <v>150</v>
      </c>
      <c r="NM27" s="1">
        <f t="shared" si="8"/>
        <v>151</v>
      </c>
      <c r="NN27" s="1">
        <f t="shared" si="8"/>
        <v>152</v>
      </c>
      <c r="NO27" s="1">
        <f t="shared" si="8"/>
        <v>152</v>
      </c>
      <c r="NP27" s="1">
        <f t="shared" si="8"/>
        <v>152</v>
      </c>
      <c r="NQ27" s="1">
        <f t="shared" si="8"/>
        <v>152</v>
      </c>
      <c r="NR27" s="1">
        <f t="shared" si="8"/>
        <v>153</v>
      </c>
      <c r="NS27" s="1">
        <f t="shared" si="8"/>
        <v>154</v>
      </c>
      <c r="NT27" s="1">
        <f t="shared" si="8"/>
        <v>154</v>
      </c>
      <c r="NU27" s="1">
        <f t="shared" si="8"/>
        <v>154</v>
      </c>
      <c r="NV27" s="1">
        <f t="shared" si="8"/>
        <v>154</v>
      </c>
      <c r="NW27" s="1">
        <f t="shared" si="8"/>
        <v>155</v>
      </c>
      <c r="NX27" s="1">
        <f t="shared" si="8"/>
        <v>156</v>
      </c>
      <c r="NY27" s="1">
        <f t="shared" si="8"/>
        <v>156</v>
      </c>
      <c r="NZ27" s="1">
        <f t="shared" si="8"/>
        <v>156</v>
      </c>
      <c r="OA27" s="1">
        <f t="shared" si="8"/>
        <v>156</v>
      </c>
      <c r="OB27" s="1">
        <f t="shared" si="8"/>
        <v>157</v>
      </c>
      <c r="OC27" s="1">
        <f t="shared" si="8"/>
        <v>158</v>
      </c>
      <c r="OD27" s="1">
        <f t="shared" si="8"/>
        <v>158</v>
      </c>
      <c r="OE27" s="1">
        <f t="shared" si="8"/>
        <v>158</v>
      </c>
      <c r="OF27" s="1">
        <f t="shared" si="8"/>
        <v>158</v>
      </c>
      <c r="OG27" s="1">
        <f t="shared" si="8"/>
        <v>159</v>
      </c>
      <c r="OH27" s="1">
        <f t="shared" si="8"/>
        <v>160</v>
      </c>
      <c r="OI27" s="1">
        <f t="shared" si="8"/>
        <v>160</v>
      </c>
      <c r="OJ27" s="1">
        <f t="shared" si="8"/>
        <v>160</v>
      </c>
      <c r="OK27" s="1">
        <f t="shared" si="8"/>
        <v>160</v>
      </c>
      <c r="OL27" s="1">
        <f t="shared" si="8"/>
        <v>161</v>
      </c>
      <c r="OM27" s="1">
        <f t="shared" si="8"/>
        <v>162</v>
      </c>
      <c r="ON27" s="1">
        <f t="shared" si="8"/>
        <v>162</v>
      </c>
      <c r="OO27" s="1">
        <f t="shared" si="8"/>
        <v>162</v>
      </c>
      <c r="OP27" s="1">
        <f t="shared" si="8"/>
        <v>162</v>
      </c>
      <c r="OQ27" s="1">
        <f t="shared" si="8"/>
        <v>163</v>
      </c>
      <c r="OR27" s="1">
        <f t="shared" si="8"/>
        <v>164</v>
      </c>
      <c r="OS27" s="1">
        <f t="shared" si="8"/>
        <v>164</v>
      </c>
      <c r="OT27" s="1">
        <f t="shared" si="8"/>
        <v>164</v>
      </c>
      <c r="OU27" s="1">
        <f t="shared" si="8"/>
        <v>164</v>
      </c>
      <c r="OV27" s="1">
        <f t="shared" si="8"/>
        <v>165</v>
      </c>
      <c r="OW27" s="1">
        <f t="shared" si="8"/>
        <v>166</v>
      </c>
      <c r="OX27" s="1">
        <f t="shared" si="8"/>
        <v>166</v>
      </c>
      <c r="OY27" s="1">
        <f t="shared" si="8"/>
        <v>166</v>
      </c>
      <c r="OZ27" s="1">
        <f t="shared" si="8"/>
        <v>166</v>
      </c>
      <c r="PA27" s="1">
        <f t="shared" si="8"/>
        <v>167</v>
      </c>
      <c r="PB27" s="1">
        <f t="shared" si="8"/>
        <v>168</v>
      </c>
      <c r="PC27" s="1">
        <f t="shared" si="8"/>
        <v>168</v>
      </c>
      <c r="PD27" s="1">
        <f t="shared" si="8"/>
        <v>168</v>
      </c>
      <c r="PE27" s="1">
        <f t="shared" si="8"/>
        <v>168</v>
      </c>
      <c r="PF27" s="1">
        <f t="shared" si="8"/>
        <v>169</v>
      </c>
      <c r="PG27" s="1">
        <f t="shared" si="8"/>
        <v>170</v>
      </c>
      <c r="PH27" s="1">
        <f t="shared" si="8"/>
        <v>170</v>
      </c>
      <c r="PI27" s="1">
        <f t="shared" si="8"/>
        <v>170</v>
      </c>
      <c r="PJ27" s="1">
        <f t="shared" si="8"/>
        <v>170</v>
      </c>
      <c r="PK27" s="1">
        <f t="shared" si="8"/>
        <v>171</v>
      </c>
      <c r="PL27" s="1">
        <f t="shared" si="8"/>
        <v>172</v>
      </c>
      <c r="PM27" s="1">
        <f t="shared" si="8"/>
        <v>172</v>
      </c>
      <c r="PN27" s="1">
        <f t="shared" si="8"/>
        <v>172</v>
      </c>
      <c r="PO27" s="1">
        <f t="shared" si="8"/>
        <v>172</v>
      </c>
      <c r="PP27" s="1">
        <f t="shared" si="8"/>
        <v>173</v>
      </c>
      <c r="PQ27" s="1">
        <f t="shared" si="8"/>
        <v>174</v>
      </c>
      <c r="PR27" s="1">
        <f t="shared" si="8"/>
        <v>174</v>
      </c>
      <c r="PS27" s="1">
        <f t="shared" si="8"/>
        <v>174</v>
      </c>
      <c r="PT27" s="1">
        <f t="shared" si="8"/>
        <v>174</v>
      </c>
      <c r="PU27" s="1">
        <f t="shared" si="8"/>
        <v>175</v>
      </c>
      <c r="PV27" s="1">
        <f t="shared" si="8"/>
        <v>176</v>
      </c>
      <c r="PW27" s="1">
        <f t="shared" si="8"/>
        <v>176</v>
      </c>
      <c r="PX27" s="1">
        <f t="shared" si="8"/>
        <v>176</v>
      </c>
      <c r="PY27" s="1">
        <f t="shared" si="8"/>
        <v>176</v>
      </c>
      <c r="PZ27" s="1">
        <f t="shared" si="8"/>
        <v>177</v>
      </c>
      <c r="QA27" s="1">
        <f t="shared" si="8"/>
        <v>178</v>
      </c>
      <c r="QB27" s="1">
        <f t="shared" si="8"/>
        <v>178</v>
      </c>
      <c r="QC27" s="1">
        <f t="shared" si="8"/>
        <v>178</v>
      </c>
      <c r="QD27" s="1">
        <f t="shared" si="8"/>
        <v>178</v>
      </c>
      <c r="QE27" s="1">
        <f t="shared" si="8"/>
        <v>179</v>
      </c>
      <c r="QF27" s="1">
        <f t="shared" si="8"/>
        <v>180</v>
      </c>
      <c r="QG27" s="1">
        <f t="shared" si="8"/>
        <v>180</v>
      </c>
      <c r="QH27" s="1">
        <f t="shared" si="8"/>
        <v>180</v>
      </c>
      <c r="QI27" s="1">
        <f t="shared" si="8"/>
        <v>180</v>
      </c>
      <c r="QJ27" s="1">
        <f t="shared" si="8"/>
        <v>181</v>
      </c>
      <c r="QK27" s="1">
        <f t="shared" si="8"/>
        <v>182</v>
      </c>
      <c r="QL27" s="1">
        <f t="shared" si="8"/>
        <v>182</v>
      </c>
      <c r="QM27" s="1">
        <f t="shared" si="8"/>
        <v>182</v>
      </c>
      <c r="QN27" s="1">
        <f t="shared" si="8"/>
        <v>182</v>
      </c>
      <c r="QO27" s="1">
        <f t="shared" si="8"/>
        <v>183</v>
      </c>
      <c r="QP27" s="1">
        <f t="shared" si="8"/>
        <v>184</v>
      </c>
      <c r="QQ27" s="1">
        <f t="shared" si="8"/>
        <v>184</v>
      </c>
      <c r="QR27" s="1">
        <f t="shared" si="8"/>
        <v>184</v>
      </c>
      <c r="QS27" s="1">
        <f t="shared" si="8"/>
        <v>184</v>
      </c>
      <c r="QT27" s="1">
        <f t="shared" si="8"/>
        <v>185</v>
      </c>
      <c r="QU27" s="1">
        <f t="shared" si="8"/>
        <v>186</v>
      </c>
      <c r="QV27" s="1">
        <f t="shared" si="8"/>
        <v>186</v>
      </c>
      <c r="QW27" s="1">
        <f t="shared" si="8"/>
        <v>186</v>
      </c>
      <c r="QX27" s="1">
        <f t="shared" si="8"/>
        <v>186</v>
      </c>
      <c r="QY27" s="1">
        <f t="shared" si="8"/>
        <v>187</v>
      </c>
      <c r="QZ27" s="1">
        <f t="shared" si="8"/>
        <v>188</v>
      </c>
      <c r="RA27" s="1">
        <f t="shared" si="8"/>
        <v>188</v>
      </c>
      <c r="RB27" s="1">
        <f t="shared" si="8"/>
        <v>188</v>
      </c>
      <c r="RC27" s="1">
        <f t="shared" si="8"/>
        <v>188</v>
      </c>
      <c r="RD27" s="1">
        <f t="shared" si="8"/>
        <v>189</v>
      </c>
      <c r="RE27" s="1">
        <f t="shared" si="8"/>
        <v>190</v>
      </c>
      <c r="RF27" s="1">
        <f t="shared" si="8"/>
        <v>190</v>
      </c>
      <c r="RG27" s="1">
        <f t="shared" si="8"/>
        <v>190</v>
      </c>
      <c r="RH27" s="1">
        <f t="shared" si="8"/>
        <v>190</v>
      </c>
      <c r="RI27" s="1">
        <f t="shared" si="8"/>
        <v>191</v>
      </c>
      <c r="RJ27" s="1">
        <f t="shared" si="8"/>
        <v>192</v>
      </c>
      <c r="RK27" s="1">
        <f t="shared" si="8"/>
        <v>192</v>
      </c>
      <c r="RL27" s="1">
        <f t="shared" si="8"/>
        <v>192</v>
      </c>
      <c r="RM27" s="1">
        <f t="shared" si="8"/>
        <v>192</v>
      </c>
      <c r="RN27" s="1">
        <f t="shared" si="8"/>
        <v>193</v>
      </c>
      <c r="RO27" s="1">
        <f t="shared" si="8"/>
        <v>194</v>
      </c>
      <c r="RP27" s="1">
        <f t="shared" si="8"/>
        <v>194</v>
      </c>
      <c r="RQ27" s="1">
        <f t="shared" si="8"/>
        <v>194</v>
      </c>
      <c r="RR27" s="1">
        <f t="shared" si="8"/>
        <v>194</v>
      </c>
      <c r="RS27" s="1">
        <f t="shared" si="8"/>
        <v>195</v>
      </c>
      <c r="RT27" s="1">
        <f t="shared" si="8"/>
        <v>196</v>
      </c>
      <c r="RU27" s="1">
        <f t="shared" si="8"/>
        <v>196</v>
      </c>
      <c r="RV27" s="1">
        <f t="shared" si="8"/>
        <v>196</v>
      </c>
      <c r="RW27" s="1">
        <f t="shared" si="8"/>
        <v>196</v>
      </c>
      <c r="RX27" s="1">
        <f t="shared" si="8"/>
        <v>197</v>
      </c>
      <c r="RY27" s="1">
        <f t="shared" si="8"/>
        <v>198</v>
      </c>
      <c r="RZ27" s="1">
        <f t="shared" si="8"/>
        <v>198</v>
      </c>
      <c r="SA27" s="1">
        <f t="shared" si="8"/>
        <v>198</v>
      </c>
      <c r="SB27" s="1">
        <f t="shared" si="8"/>
        <v>198</v>
      </c>
      <c r="SC27" s="1">
        <f t="shared" si="8"/>
        <v>199</v>
      </c>
      <c r="SD27" s="1">
        <f t="shared" si="8"/>
        <v>200</v>
      </c>
      <c r="SE27" s="1">
        <f t="shared" si="8"/>
        <v>200</v>
      </c>
      <c r="SF27" s="1">
        <f t="shared" si="8"/>
        <v>200</v>
      </c>
      <c r="SG27" s="1">
        <f t="shared" si="8"/>
        <v>200</v>
      </c>
      <c r="SH27" s="1">
        <f t="shared" si="8"/>
        <v>201</v>
      </c>
      <c r="SI27" s="1">
        <f t="shared" si="8"/>
        <v>202</v>
      </c>
      <c r="SJ27" s="1">
        <f t="shared" si="8"/>
        <v>202</v>
      </c>
      <c r="SK27" s="1">
        <f t="shared" si="8"/>
        <v>202</v>
      </c>
      <c r="SL27" s="1">
        <f t="shared" si="8"/>
        <v>202</v>
      </c>
      <c r="SM27" s="1">
        <f t="shared" si="8"/>
        <v>203</v>
      </c>
      <c r="SN27" s="1">
        <f t="shared" si="8"/>
        <v>204</v>
      </c>
      <c r="SO27" s="1">
        <f t="shared" si="8"/>
        <v>204</v>
      </c>
      <c r="SP27" s="1">
        <f t="shared" si="8"/>
        <v>204</v>
      </c>
      <c r="SQ27" s="1">
        <f t="shared" si="8"/>
        <v>204</v>
      </c>
      <c r="SR27" s="1">
        <f t="shared" si="8"/>
        <v>205</v>
      </c>
      <c r="SS27" s="1">
        <f t="shared" si="8"/>
        <v>206</v>
      </c>
      <c r="ST27" s="1">
        <f t="shared" si="8"/>
        <v>206</v>
      </c>
      <c r="SU27" s="1">
        <f t="shared" si="8"/>
        <v>206</v>
      </c>
      <c r="SV27" s="1">
        <f t="shared" si="8"/>
        <v>206</v>
      </c>
      <c r="SW27" s="1">
        <f t="shared" si="8"/>
        <v>207</v>
      </c>
      <c r="SX27" s="1">
        <f t="shared" si="8"/>
        <v>208</v>
      </c>
      <c r="SY27" s="1">
        <f t="shared" si="8"/>
        <v>208</v>
      </c>
      <c r="SZ27" s="1">
        <f t="shared" si="8"/>
        <v>208</v>
      </c>
      <c r="TA27" s="1">
        <f t="shared" si="8"/>
        <v>208</v>
      </c>
      <c r="TB27" s="1">
        <f t="shared" si="8"/>
        <v>209</v>
      </c>
      <c r="TC27" s="1">
        <f t="shared" si="8"/>
        <v>210</v>
      </c>
      <c r="TD27" s="1">
        <f t="shared" si="8"/>
        <v>210</v>
      </c>
      <c r="TE27" s="1">
        <f t="shared" si="8"/>
        <v>210</v>
      </c>
      <c r="TF27" s="1">
        <f t="shared" si="8"/>
        <v>210</v>
      </c>
      <c r="TG27" s="1">
        <f t="shared" si="8"/>
        <v>211</v>
      </c>
      <c r="TH27" s="1">
        <f t="shared" si="8"/>
        <v>212</v>
      </c>
      <c r="TI27" s="1">
        <f t="shared" si="8"/>
        <v>212</v>
      </c>
      <c r="TJ27" s="1">
        <f t="shared" si="8"/>
        <v>212</v>
      </c>
      <c r="TK27" s="1">
        <f t="shared" si="8"/>
        <v>212</v>
      </c>
      <c r="TL27" s="1">
        <f t="shared" si="8"/>
        <v>213</v>
      </c>
      <c r="TM27" s="1">
        <f t="shared" si="8"/>
        <v>214</v>
      </c>
      <c r="TN27" s="1">
        <f t="shared" si="8"/>
        <v>214</v>
      </c>
      <c r="TO27" s="1">
        <f t="shared" si="8"/>
        <v>214</v>
      </c>
      <c r="TP27" s="1">
        <f t="shared" si="8"/>
        <v>214</v>
      </c>
      <c r="TQ27" s="1">
        <f t="shared" si="8"/>
        <v>215</v>
      </c>
      <c r="TR27" s="1">
        <f t="shared" si="8"/>
        <v>216</v>
      </c>
      <c r="TS27" s="1">
        <f t="shared" si="8"/>
        <v>216</v>
      </c>
      <c r="TT27" s="1">
        <f t="shared" si="8"/>
        <v>216</v>
      </c>
      <c r="TU27" s="1">
        <f t="shared" si="8"/>
        <v>216</v>
      </c>
      <c r="TV27" s="1">
        <f t="shared" si="8"/>
        <v>217</v>
      </c>
      <c r="TW27" s="1">
        <f t="shared" si="8"/>
        <v>218</v>
      </c>
      <c r="TX27" s="1">
        <f t="shared" si="8"/>
        <v>218</v>
      </c>
      <c r="TY27" s="1">
        <f t="shared" si="8"/>
        <v>218</v>
      </c>
      <c r="TZ27" s="1">
        <f t="shared" si="8"/>
        <v>218</v>
      </c>
      <c r="UA27" s="1">
        <f t="shared" si="8"/>
        <v>219</v>
      </c>
      <c r="UB27" s="1">
        <f t="shared" si="8"/>
        <v>220</v>
      </c>
      <c r="UC27" s="1">
        <f t="shared" si="8"/>
        <v>220</v>
      </c>
      <c r="UD27" s="1">
        <f t="shared" si="8"/>
        <v>220</v>
      </c>
      <c r="UE27" s="1">
        <f t="shared" si="8"/>
        <v>220</v>
      </c>
      <c r="UF27" s="1">
        <f t="shared" si="8"/>
        <v>221</v>
      </c>
      <c r="UG27" s="1">
        <f t="shared" si="8"/>
        <v>222</v>
      </c>
      <c r="UH27" s="1">
        <f t="shared" si="8"/>
        <v>222</v>
      </c>
      <c r="UI27" s="1">
        <f t="shared" si="8"/>
        <v>222</v>
      </c>
      <c r="UJ27" s="1">
        <f t="shared" si="8"/>
        <v>222</v>
      </c>
      <c r="UK27" s="1">
        <f t="shared" si="8"/>
        <v>223</v>
      </c>
      <c r="UL27" s="1">
        <f t="shared" si="8"/>
        <v>224</v>
      </c>
      <c r="UM27" s="1">
        <f t="shared" si="8"/>
        <v>224</v>
      </c>
      <c r="UN27" s="1">
        <f t="shared" si="8"/>
        <v>224</v>
      </c>
      <c r="UO27" s="1">
        <f t="shared" si="8"/>
        <v>224</v>
      </c>
      <c r="UP27" s="1">
        <f t="shared" si="8"/>
        <v>225</v>
      </c>
      <c r="UQ27" s="1">
        <f t="shared" si="8"/>
        <v>226</v>
      </c>
      <c r="UR27" s="1">
        <f t="shared" si="8"/>
        <v>226</v>
      </c>
      <c r="US27" s="1">
        <f t="shared" si="8"/>
        <v>226</v>
      </c>
      <c r="UT27" s="1">
        <f t="shared" si="8"/>
        <v>226</v>
      </c>
      <c r="UU27" s="1">
        <f t="shared" si="8"/>
        <v>227</v>
      </c>
      <c r="UV27" s="1">
        <f t="shared" si="8"/>
        <v>228</v>
      </c>
      <c r="UW27" s="1">
        <f t="shared" si="8"/>
        <v>228</v>
      </c>
      <c r="UX27" s="1">
        <f t="shared" si="8"/>
        <v>228</v>
      </c>
      <c r="UY27" s="1">
        <f t="shared" si="8"/>
        <v>228</v>
      </c>
      <c r="UZ27" s="1">
        <f t="shared" si="8"/>
        <v>229</v>
      </c>
      <c r="VA27" s="1">
        <f t="shared" si="8"/>
        <v>230</v>
      </c>
      <c r="VB27" s="1">
        <f t="shared" si="8"/>
        <v>230</v>
      </c>
      <c r="VC27" s="1">
        <f t="shared" si="8"/>
        <v>230</v>
      </c>
      <c r="VD27" s="1">
        <f t="shared" si="8"/>
        <v>230</v>
      </c>
      <c r="VE27" s="1">
        <f t="shared" si="8"/>
        <v>231</v>
      </c>
      <c r="VF27" s="1">
        <f t="shared" si="8"/>
        <v>232</v>
      </c>
      <c r="VG27" s="1">
        <f t="shared" si="8"/>
        <v>232</v>
      </c>
      <c r="VH27" s="1">
        <f t="shared" si="8"/>
        <v>232</v>
      </c>
      <c r="VI27" s="1">
        <f t="shared" si="8"/>
        <v>232</v>
      </c>
      <c r="VJ27" s="1">
        <f t="shared" si="8"/>
        <v>233</v>
      </c>
      <c r="VK27" s="1">
        <f t="shared" si="8"/>
        <v>234</v>
      </c>
      <c r="VL27" s="1">
        <f t="shared" si="8"/>
        <v>234</v>
      </c>
      <c r="VM27" s="1">
        <f t="shared" si="8"/>
        <v>234</v>
      </c>
      <c r="VN27" s="1">
        <f t="shared" si="8"/>
        <v>234</v>
      </c>
      <c r="VO27" s="1">
        <f t="shared" si="8"/>
        <v>235</v>
      </c>
      <c r="VP27" s="1">
        <f t="shared" si="8"/>
        <v>236</v>
      </c>
      <c r="VQ27" s="1">
        <f t="shared" si="8"/>
        <v>236</v>
      </c>
      <c r="VR27" s="1">
        <f t="shared" si="8"/>
        <v>236</v>
      </c>
      <c r="VS27" s="1">
        <f t="shared" si="8"/>
        <v>236</v>
      </c>
      <c r="VT27" s="1">
        <f t="shared" si="8"/>
        <v>237</v>
      </c>
      <c r="VU27" s="1">
        <f t="shared" si="8"/>
        <v>238</v>
      </c>
      <c r="VV27" s="1">
        <f t="shared" si="8"/>
        <v>238</v>
      </c>
      <c r="VW27" s="1">
        <f t="shared" si="8"/>
        <v>238</v>
      </c>
      <c r="VX27" s="1">
        <f t="shared" si="8"/>
        <v>238</v>
      </c>
      <c r="VY27" s="1">
        <f t="shared" si="8"/>
        <v>239</v>
      </c>
      <c r="VZ27" s="1">
        <f t="shared" si="8"/>
        <v>240</v>
      </c>
      <c r="WA27" s="1">
        <f t="shared" si="8"/>
        <v>240</v>
      </c>
      <c r="WB27" s="1">
        <f t="shared" si="8"/>
        <v>240</v>
      </c>
      <c r="WC27" s="1">
        <f t="shared" si="8"/>
        <v>240</v>
      </c>
      <c r="WD27" s="1">
        <f t="shared" si="8"/>
        <v>241</v>
      </c>
      <c r="WE27" s="1">
        <f t="shared" si="8"/>
        <v>242</v>
      </c>
      <c r="WF27" s="1">
        <f t="shared" si="8"/>
        <v>242</v>
      </c>
      <c r="WG27" s="1">
        <f t="shared" si="8"/>
        <v>242</v>
      </c>
      <c r="WH27" s="1">
        <f t="shared" si="8"/>
        <v>242</v>
      </c>
      <c r="WI27" s="1">
        <f t="shared" si="8"/>
        <v>243</v>
      </c>
      <c r="WJ27" s="1">
        <f t="shared" si="8"/>
        <v>244</v>
      </c>
      <c r="WK27" s="1">
        <f t="shared" si="8"/>
        <v>244</v>
      </c>
      <c r="WL27" s="1">
        <f t="shared" si="8"/>
        <v>244</v>
      </c>
      <c r="WM27" s="1">
        <f t="shared" si="8"/>
        <v>244</v>
      </c>
      <c r="WN27" s="1">
        <f t="shared" si="8"/>
        <v>245</v>
      </c>
      <c r="WO27" s="1">
        <f t="shared" si="8"/>
        <v>246</v>
      </c>
      <c r="WP27" s="1">
        <f t="shared" si="8"/>
        <v>246</v>
      </c>
      <c r="WQ27" s="1">
        <f t="shared" si="8"/>
        <v>246</v>
      </c>
      <c r="WR27" s="1">
        <f t="shared" si="8"/>
        <v>246</v>
      </c>
      <c r="WS27" s="1">
        <f t="shared" si="8"/>
        <v>247</v>
      </c>
      <c r="WT27" s="1">
        <f t="shared" si="8"/>
        <v>248</v>
      </c>
      <c r="WU27" s="1">
        <f t="shared" si="8"/>
        <v>248</v>
      </c>
      <c r="WV27" s="1">
        <f t="shared" si="8"/>
        <v>248</v>
      </c>
      <c r="WW27" s="1">
        <f t="shared" si="8"/>
        <v>248</v>
      </c>
      <c r="WX27" s="1">
        <f t="shared" si="8"/>
        <v>249</v>
      </c>
      <c r="WY27" s="1">
        <f t="shared" si="8"/>
        <v>250</v>
      </c>
      <c r="WZ27" s="1">
        <f t="shared" si="8"/>
        <v>250</v>
      </c>
      <c r="XA27" s="1">
        <f t="shared" si="8"/>
        <v>250</v>
      </c>
      <c r="XB27" s="1">
        <f t="shared" si="8"/>
        <v>250</v>
      </c>
      <c r="XC27" s="1">
        <f t="shared" si="8"/>
        <v>251</v>
      </c>
      <c r="XD27" s="1">
        <f t="shared" si="8"/>
        <v>252</v>
      </c>
      <c r="XE27" s="1">
        <f t="shared" si="8"/>
        <v>252</v>
      </c>
      <c r="XF27" s="1">
        <f t="shared" si="8"/>
        <v>252</v>
      </c>
      <c r="XG27" s="1">
        <f t="shared" si="8"/>
        <v>252</v>
      </c>
      <c r="XH27" s="1">
        <f t="shared" si="8"/>
        <v>253</v>
      </c>
      <c r="XI27" s="1">
        <f t="shared" si="8"/>
        <v>254</v>
      </c>
      <c r="XJ27" s="1">
        <f t="shared" si="8"/>
        <v>254</v>
      </c>
      <c r="XK27" s="1">
        <f t="shared" si="8"/>
        <v>254</v>
      </c>
      <c r="XL27" s="1">
        <f t="shared" si="8"/>
        <v>254</v>
      </c>
      <c r="XM27" s="1">
        <f t="shared" si="8"/>
        <v>255</v>
      </c>
      <c r="XN27" s="1">
        <f t="shared" si="8"/>
        <v>256</v>
      </c>
      <c r="XO27" s="1">
        <f t="shared" si="8"/>
        <v>256</v>
      </c>
      <c r="XP27" s="1">
        <f t="shared" si="8"/>
        <v>256</v>
      </c>
      <c r="XQ27" s="1">
        <f t="shared" si="8"/>
        <v>256</v>
      </c>
      <c r="XR27" s="1">
        <f t="shared" si="8"/>
        <v>257</v>
      </c>
      <c r="XS27" s="1">
        <f t="shared" si="8"/>
        <v>258</v>
      </c>
      <c r="XT27" s="1">
        <f t="shared" si="8"/>
        <v>258</v>
      </c>
      <c r="XU27" s="1">
        <f t="shared" si="8"/>
        <v>258</v>
      </c>
      <c r="XV27" s="1">
        <f t="shared" si="8"/>
        <v>258</v>
      </c>
      <c r="XW27" s="1">
        <f t="shared" si="8"/>
        <v>259</v>
      </c>
      <c r="XX27" s="1">
        <f t="shared" si="8"/>
        <v>260</v>
      </c>
      <c r="XY27" s="1">
        <f t="shared" si="8"/>
        <v>260</v>
      </c>
      <c r="XZ27" s="1">
        <f t="shared" si="8"/>
        <v>260</v>
      </c>
      <c r="YA27" s="1">
        <f t="shared" si="8"/>
        <v>260</v>
      </c>
      <c r="YB27" s="1">
        <f t="shared" si="8"/>
        <v>261</v>
      </c>
      <c r="YC27" s="1">
        <f t="shared" si="8"/>
        <v>262</v>
      </c>
      <c r="YD27" s="1">
        <f t="shared" si="8"/>
        <v>262</v>
      </c>
      <c r="YE27" s="1">
        <f t="shared" si="8"/>
        <v>262</v>
      </c>
      <c r="YF27" s="1">
        <f t="shared" si="8"/>
        <v>262</v>
      </c>
      <c r="YG27" s="1">
        <f t="shared" si="8"/>
        <v>263</v>
      </c>
      <c r="YH27" s="1">
        <f t="shared" si="8"/>
        <v>264</v>
      </c>
      <c r="YI27" s="1">
        <f t="shared" si="8"/>
        <v>264</v>
      </c>
      <c r="YJ27" s="1">
        <f t="shared" si="8"/>
        <v>264</v>
      </c>
      <c r="YK27" s="1">
        <f t="shared" si="8"/>
        <v>264</v>
      </c>
      <c r="YL27" s="1">
        <f t="shared" si="8"/>
        <v>265</v>
      </c>
      <c r="YM27" s="1">
        <f t="shared" si="8"/>
        <v>266</v>
      </c>
      <c r="YN27" s="1">
        <f t="shared" si="8"/>
        <v>266</v>
      </c>
      <c r="YO27" s="1">
        <f t="shared" si="8"/>
        <v>266</v>
      </c>
      <c r="YP27" s="1">
        <f t="shared" si="8"/>
        <v>266</v>
      </c>
      <c r="YQ27" s="1">
        <f t="shared" si="8"/>
        <v>267</v>
      </c>
      <c r="YR27" s="1">
        <f t="shared" si="8"/>
        <v>268</v>
      </c>
      <c r="YS27" s="1">
        <f t="shared" si="8"/>
        <v>268</v>
      </c>
      <c r="YT27" s="1">
        <f t="shared" si="8"/>
        <v>268</v>
      </c>
      <c r="YU27" s="1">
        <f t="shared" si="8"/>
        <v>268</v>
      </c>
      <c r="YV27" s="1">
        <f t="shared" si="8"/>
        <v>269</v>
      </c>
      <c r="YW27" s="1">
        <f t="shared" si="8"/>
        <v>270</v>
      </c>
      <c r="YX27" s="1">
        <f t="shared" si="8"/>
        <v>270</v>
      </c>
      <c r="YY27" s="1">
        <f t="shared" si="8"/>
        <v>270</v>
      </c>
      <c r="YZ27" s="1">
        <f t="shared" si="8"/>
        <v>270</v>
      </c>
      <c r="ZA27" s="1">
        <f t="shared" si="8"/>
        <v>271</v>
      </c>
      <c r="ZB27" s="1">
        <f t="shared" si="8"/>
        <v>272</v>
      </c>
      <c r="ZC27" s="1">
        <f t="shared" si="8"/>
        <v>272</v>
      </c>
      <c r="ZD27" s="1">
        <f t="shared" si="8"/>
        <v>272</v>
      </c>
      <c r="ZE27" s="1">
        <f t="shared" si="8"/>
        <v>272</v>
      </c>
      <c r="ZF27" s="1">
        <f t="shared" si="8"/>
        <v>273</v>
      </c>
      <c r="ZG27" s="1">
        <f t="shared" si="8"/>
        <v>274</v>
      </c>
      <c r="ZH27" s="1">
        <f t="shared" si="8"/>
        <v>274</v>
      </c>
      <c r="ZI27" s="1">
        <f t="shared" si="8"/>
        <v>274</v>
      </c>
      <c r="ZJ27" s="1">
        <f t="shared" si="8"/>
        <v>274</v>
      </c>
      <c r="ZK27" s="1">
        <f t="shared" si="8"/>
        <v>275</v>
      </c>
      <c r="ZL27" s="1">
        <f t="shared" si="8"/>
        <v>276</v>
      </c>
      <c r="ZM27" s="1">
        <f t="shared" si="8"/>
        <v>276</v>
      </c>
      <c r="ZN27" s="1">
        <f t="shared" si="8"/>
        <v>276</v>
      </c>
      <c r="ZO27" s="1">
        <f t="shared" si="8"/>
        <v>276</v>
      </c>
      <c r="ZP27" s="1">
        <f t="shared" si="8"/>
        <v>277</v>
      </c>
      <c r="ZQ27" s="1">
        <f t="shared" si="8"/>
        <v>278</v>
      </c>
      <c r="ZR27" s="1">
        <f t="shared" si="8"/>
        <v>278</v>
      </c>
      <c r="ZS27" s="1">
        <f t="shared" si="8"/>
        <v>278</v>
      </c>
      <c r="ZT27" s="1">
        <f t="shared" si="8"/>
        <v>278</v>
      </c>
      <c r="ZU27" s="1">
        <f t="shared" si="8"/>
        <v>279</v>
      </c>
      <c r="ZV27" s="1">
        <f t="shared" si="8"/>
        <v>280</v>
      </c>
      <c r="ZW27" s="1">
        <f t="shared" si="8"/>
        <v>280</v>
      </c>
      <c r="ZX27" s="1">
        <f t="shared" si="8"/>
        <v>280</v>
      </c>
      <c r="ZY27" s="1">
        <f t="shared" si="8"/>
        <v>280</v>
      </c>
      <c r="ZZ27" s="1">
        <f t="shared" si="8"/>
        <v>281</v>
      </c>
      <c r="AAA27" s="1">
        <f t="shared" si="8"/>
        <v>282</v>
      </c>
      <c r="AAB27" s="1">
        <f t="shared" si="8"/>
        <v>282</v>
      </c>
      <c r="AAC27" s="1">
        <f t="shared" si="8"/>
        <v>282</v>
      </c>
      <c r="AAD27" s="1">
        <f t="shared" si="8"/>
        <v>282</v>
      </c>
      <c r="AAE27" s="1">
        <f t="shared" si="8"/>
        <v>283</v>
      </c>
      <c r="AAF27" s="1">
        <f t="shared" si="8"/>
        <v>284</v>
      </c>
      <c r="AAG27" s="1">
        <f t="shared" si="8"/>
        <v>284</v>
      </c>
      <c r="AAH27" s="1">
        <f t="shared" si="8"/>
        <v>284</v>
      </c>
      <c r="AAI27" s="1">
        <f t="shared" si="8"/>
        <v>284</v>
      </c>
      <c r="AAJ27" s="1">
        <f t="shared" si="8"/>
        <v>285</v>
      </c>
      <c r="AAK27" s="1">
        <f t="shared" si="8"/>
        <v>286</v>
      </c>
      <c r="AAL27" s="1">
        <f t="shared" si="8"/>
        <v>286</v>
      </c>
      <c r="AAM27" s="1">
        <f t="shared" si="8"/>
        <v>286</v>
      </c>
      <c r="AAN27" s="1">
        <f t="shared" si="8"/>
        <v>286</v>
      </c>
      <c r="AAO27" s="1">
        <f t="shared" si="8"/>
        <v>287</v>
      </c>
      <c r="AAP27" s="1">
        <f t="shared" si="8"/>
        <v>288</v>
      </c>
      <c r="AAQ27" s="1">
        <f t="shared" si="8"/>
        <v>288</v>
      </c>
      <c r="AAR27" s="1">
        <f t="shared" si="8"/>
        <v>288</v>
      </c>
      <c r="AAS27" s="1">
        <f t="shared" si="8"/>
        <v>288</v>
      </c>
      <c r="AAT27" s="1">
        <f t="shared" si="8"/>
        <v>289</v>
      </c>
      <c r="AAU27" s="1">
        <f t="shared" si="8"/>
        <v>290</v>
      </c>
      <c r="AAV27" s="1">
        <f t="shared" si="8"/>
        <v>290</v>
      </c>
      <c r="AAW27" s="1">
        <f t="shared" si="8"/>
        <v>290</v>
      </c>
      <c r="AAX27" s="1">
        <f t="shared" si="8"/>
        <v>290</v>
      </c>
      <c r="AAY27" s="1">
        <f t="shared" si="8"/>
        <v>291</v>
      </c>
      <c r="AAZ27" s="1">
        <f t="shared" si="8"/>
        <v>292</v>
      </c>
      <c r="ABA27" s="1">
        <f t="shared" si="8"/>
        <v>292</v>
      </c>
      <c r="ABB27" s="1">
        <f t="shared" si="8"/>
        <v>292</v>
      </c>
      <c r="ABC27" s="1">
        <f t="shared" si="8"/>
        <v>292</v>
      </c>
      <c r="ABD27" s="1">
        <f t="shared" si="8"/>
        <v>293</v>
      </c>
      <c r="ABE27" s="1">
        <f t="shared" si="8"/>
        <v>294</v>
      </c>
      <c r="ABF27" s="1">
        <f t="shared" si="8"/>
        <v>294</v>
      </c>
      <c r="ABG27" s="1">
        <f t="shared" si="8"/>
        <v>294</v>
      </c>
      <c r="ABH27" s="1">
        <f t="shared" si="8"/>
        <v>294</v>
      </c>
      <c r="ABI27" s="1">
        <f t="shared" si="8"/>
        <v>295</v>
      </c>
      <c r="ABJ27" s="1">
        <f t="shared" si="8"/>
        <v>296</v>
      </c>
      <c r="ABK27" s="1">
        <f t="shared" si="8"/>
        <v>296</v>
      </c>
      <c r="ABL27" s="1">
        <f t="shared" si="8"/>
        <v>296</v>
      </c>
      <c r="ABM27" s="1">
        <f t="shared" si="8"/>
        <v>296</v>
      </c>
      <c r="ABN27" s="1">
        <f t="shared" si="8"/>
        <v>297</v>
      </c>
      <c r="ABO27" s="1">
        <f t="shared" si="8"/>
        <v>298</v>
      </c>
      <c r="ABP27" s="1">
        <f t="shared" si="8"/>
        <v>298</v>
      </c>
      <c r="ABQ27" s="1">
        <f t="shared" si="8"/>
        <v>298</v>
      </c>
      <c r="ABR27" s="1">
        <f t="shared" si="8"/>
        <v>298</v>
      </c>
      <c r="ABS27" s="1">
        <f t="shared" si="8"/>
        <v>299</v>
      </c>
      <c r="ABT27" s="1">
        <f t="shared" si="8"/>
        <v>300</v>
      </c>
      <c r="ABU27" s="1">
        <f t="shared" si="8"/>
        <v>300</v>
      </c>
      <c r="ABV27" s="1">
        <f t="shared" si="8"/>
        <v>300</v>
      </c>
      <c r="ABW27" s="1">
        <f t="shared" si="8"/>
        <v>300</v>
      </c>
      <c r="ABX27" s="1">
        <f t="shared" si="8"/>
        <v>301</v>
      </c>
      <c r="ABY27" s="1">
        <f t="shared" si="8"/>
        <v>302</v>
      </c>
      <c r="ABZ27" s="1">
        <f t="shared" si="8"/>
        <v>302</v>
      </c>
      <c r="ACA27" s="1">
        <f t="shared" si="8"/>
        <v>302</v>
      </c>
      <c r="ACB27" s="1">
        <f t="shared" si="8"/>
        <v>302</v>
      </c>
      <c r="ACC27" s="1">
        <f t="shared" si="8"/>
        <v>303</v>
      </c>
      <c r="ACD27" s="1">
        <f t="shared" si="8"/>
        <v>304</v>
      </c>
      <c r="ACE27" s="1">
        <f t="shared" si="8"/>
        <v>304</v>
      </c>
      <c r="ACF27" s="1">
        <f t="shared" si="8"/>
        <v>304</v>
      </c>
      <c r="ACG27" s="1">
        <f t="shared" si="8"/>
        <v>304</v>
      </c>
      <c r="ACH27" s="1">
        <f t="shared" si="8"/>
        <v>305</v>
      </c>
      <c r="ACI27" s="1">
        <f t="shared" si="8"/>
        <v>306</v>
      </c>
      <c r="ACJ27" s="1">
        <f t="shared" si="8"/>
        <v>306</v>
      </c>
      <c r="ACK27" s="1">
        <f t="shared" si="8"/>
        <v>306</v>
      </c>
      <c r="ACL27" s="1">
        <f t="shared" si="8"/>
        <v>306</v>
      </c>
      <c r="ACM27" s="1">
        <f t="shared" si="8"/>
        <v>307</v>
      </c>
      <c r="ACN27" s="1">
        <f t="shared" si="8"/>
        <v>308</v>
      </c>
      <c r="ACO27" s="1">
        <f t="shared" si="8"/>
        <v>308</v>
      </c>
      <c r="ACP27" s="1">
        <f t="shared" si="8"/>
        <v>308</v>
      </c>
      <c r="ACQ27" s="1">
        <f t="shared" si="8"/>
        <v>308</v>
      </c>
      <c r="ACR27" s="1">
        <f t="shared" si="8"/>
        <v>309</v>
      </c>
      <c r="ACS27" s="1">
        <f t="shared" si="8"/>
        <v>310</v>
      </c>
      <c r="ACT27" s="1">
        <f t="shared" si="8"/>
        <v>310</v>
      </c>
      <c r="ACU27" s="1">
        <f t="shared" si="8"/>
        <v>310</v>
      </c>
      <c r="ACV27" s="1">
        <f t="shared" si="8"/>
        <v>310</v>
      </c>
      <c r="ACW27" s="1">
        <f t="shared" si="8"/>
        <v>311</v>
      </c>
      <c r="ACX27" s="1">
        <f t="shared" si="8"/>
        <v>312</v>
      </c>
      <c r="ACY27" s="1">
        <f t="shared" si="8"/>
        <v>312</v>
      </c>
      <c r="ACZ27" s="1">
        <f t="shared" si="8"/>
        <v>312</v>
      </c>
      <c r="ADA27" s="1">
        <f t="shared" si="8"/>
        <v>312</v>
      </c>
      <c r="ADB27" s="1">
        <f t="shared" si="8"/>
        <v>313</v>
      </c>
      <c r="ADC27" s="1">
        <f t="shared" si="8"/>
        <v>314</v>
      </c>
      <c r="ADD27" s="1">
        <f t="shared" si="8"/>
        <v>314</v>
      </c>
      <c r="ADE27" s="1">
        <f t="shared" si="8"/>
        <v>314</v>
      </c>
      <c r="ADF27" s="1">
        <f t="shared" si="8"/>
        <v>314</v>
      </c>
      <c r="ADG27" s="1">
        <f t="shared" si="8"/>
        <v>315</v>
      </c>
      <c r="ADH27" s="1">
        <f t="shared" si="8"/>
        <v>316</v>
      </c>
      <c r="ADI27" s="1">
        <f t="shared" si="8"/>
        <v>316</v>
      </c>
      <c r="ADJ27" s="1">
        <f t="shared" si="8"/>
        <v>316</v>
      </c>
      <c r="ADK27" s="1">
        <f t="shared" si="8"/>
        <v>316</v>
      </c>
      <c r="ADL27" s="1">
        <f t="shared" si="8"/>
        <v>317</v>
      </c>
      <c r="ADM27" s="1">
        <f t="shared" si="8"/>
        <v>318</v>
      </c>
      <c r="ADN27" s="1">
        <f t="shared" si="8"/>
        <v>318</v>
      </c>
      <c r="ADO27" s="1">
        <f t="shared" si="8"/>
        <v>318</v>
      </c>
      <c r="ADP27" s="1">
        <f t="shared" si="8"/>
        <v>318</v>
      </c>
      <c r="ADQ27" s="1">
        <f t="shared" si="8"/>
        <v>319</v>
      </c>
      <c r="ADR27" s="1">
        <f t="shared" si="8"/>
        <v>320</v>
      </c>
      <c r="ADS27" s="1">
        <f t="shared" si="8"/>
        <v>320</v>
      </c>
      <c r="ADT27" s="1">
        <f t="shared" si="8"/>
        <v>320</v>
      </c>
      <c r="ADU27" s="1">
        <f t="shared" si="8"/>
        <v>320</v>
      </c>
      <c r="ADV27" s="1">
        <f t="shared" si="8"/>
        <v>321</v>
      </c>
      <c r="ADW27" s="1">
        <f t="shared" si="8"/>
        <v>322</v>
      </c>
      <c r="ADX27" s="1">
        <f t="shared" si="8"/>
        <v>322</v>
      </c>
      <c r="ADY27" s="1">
        <f t="shared" si="8"/>
        <v>322</v>
      </c>
      <c r="ADZ27" s="1">
        <f t="shared" si="8"/>
        <v>322</v>
      </c>
      <c r="AEA27" s="1">
        <f t="shared" si="8"/>
        <v>323</v>
      </c>
      <c r="AEB27" s="1">
        <f t="shared" si="8"/>
        <v>324</v>
      </c>
      <c r="AEC27" s="1">
        <f t="shared" si="8"/>
        <v>324</v>
      </c>
      <c r="AED27" s="1">
        <f t="shared" si="8"/>
        <v>324</v>
      </c>
      <c r="AEE27" s="1">
        <f t="shared" si="8"/>
        <v>324</v>
      </c>
      <c r="AEF27" s="1">
        <f t="shared" si="8"/>
        <v>325</v>
      </c>
      <c r="AEG27" s="1">
        <f t="shared" si="8"/>
        <v>326</v>
      </c>
      <c r="AEH27" s="1">
        <f t="shared" si="8"/>
        <v>326</v>
      </c>
      <c r="AEI27" s="1">
        <f t="shared" si="8"/>
        <v>326</v>
      </c>
      <c r="AEJ27" s="1">
        <f t="shared" si="8"/>
        <v>326</v>
      </c>
      <c r="AEK27" s="1">
        <f t="shared" si="8"/>
        <v>327</v>
      </c>
      <c r="AEL27" s="1">
        <f t="shared" si="8"/>
        <v>328</v>
      </c>
      <c r="AEM27" s="1">
        <f t="shared" si="8"/>
        <v>328</v>
      </c>
      <c r="AEN27" s="1">
        <f t="shared" si="8"/>
        <v>328</v>
      </c>
      <c r="AEO27" s="1">
        <f t="shared" si="8"/>
        <v>328</v>
      </c>
      <c r="AEP27" s="1">
        <f t="shared" si="8"/>
        <v>329</v>
      </c>
      <c r="AEQ27" s="1">
        <f t="shared" si="8"/>
        <v>330</v>
      </c>
      <c r="AER27" s="1">
        <f t="shared" si="8"/>
        <v>330</v>
      </c>
      <c r="AES27" s="1">
        <f t="shared" si="8"/>
        <v>330</v>
      </c>
      <c r="AET27" s="1">
        <f t="shared" si="8"/>
        <v>330</v>
      </c>
      <c r="AEU27" s="1">
        <f t="shared" si="8"/>
        <v>331</v>
      </c>
      <c r="AEV27" s="1">
        <f t="shared" si="8"/>
        <v>332</v>
      </c>
      <c r="AEW27" s="1">
        <f t="shared" si="8"/>
        <v>332</v>
      </c>
      <c r="AEX27" s="1">
        <f t="shared" si="8"/>
        <v>332</v>
      </c>
      <c r="AEY27" s="1">
        <f t="shared" si="8"/>
        <v>332</v>
      </c>
      <c r="AEZ27" s="1">
        <f t="shared" si="8"/>
        <v>333</v>
      </c>
      <c r="AFA27" s="1">
        <f t="shared" si="8"/>
        <v>334</v>
      </c>
      <c r="AFB27" s="1">
        <f t="shared" si="8"/>
        <v>334</v>
      </c>
      <c r="AFC27" s="1">
        <f t="shared" si="8"/>
        <v>334</v>
      </c>
      <c r="AFD27" s="1">
        <f t="shared" si="8"/>
        <v>334</v>
      </c>
      <c r="AFE27" s="1">
        <f t="shared" si="8"/>
        <v>335</v>
      </c>
      <c r="AFF27" s="1">
        <f t="shared" si="8"/>
        <v>336</v>
      </c>
      <c r="AFG27" s="1">
        <f t="shared" si="8"/>
        <v>336</v>
      </c>
      <c r="AFH27" s="1">
        <f t="shared" si="8"/>
        <v>336</v>
      </c>
      <c r="AFI27" s="1">
        <f t="shared" si="8"/>
        <v>336</v>
      </c>
      <c r="AFJ27" s="1">
        <f t="shared" si="8"/>
        <v>337</v>
      </c>
      <c r="AFK27" s="1">
        <f t="shared" si="8"/>
        <v>338</v>
      </c>
      <c r="AFL27" s="1">
        <f t="shared" si="8"/>
        <v>338</v>
      </c>
      <c r="AFM27" s="1">
        <f t="shared" si="8"/>
        <v>338</v>
      </c>
      <c r="AFN27" s="1">
        <f t="shared" si="8"/>
        <v>338</v>
      </c>
      <c r="AFO27" s="1">
        <f t="shared" si="8"/>
        <v>339</v>
      </c>
      <c r="AFP27" s="1">
        <f t="shared" si="8"/>
        <v>340</v>
      </c>
      <c r="AFQ27" s="1">
        <f t="shared" si="8"/>
        <v>340</v>
      </c>
      <c r="AFR27" s="1">
        <f t="shared" si="8"/>
        <v>340</v>
      </c>
      <c r="AFS27" s="1">
        <f t="shared" si="8"/>
        <v>340</v>
      </c>
      <c r="AFT27" s="1">
        <f t="shared" si="8"/>
        <v>341</v>
      </c>
      <c r="AFU27" s="1">
        <f t="shared" si="8"/>
        <v>342</v>
      </c>
      <c r="AFV27" s="1">
        <f t="shared" si="8"/>
        <v>342</v>
      </c>
      <c r="AFW27" s="1">
        <f t="shared" si="8"/>
        <v>342</v>
      </c>
      <c r="AFX27" s="1">
        <f t="shared" si="8"/>
        <v>342</v>
      </c>
      <c r="AFY27" s="1">
        <f t="shared" si="8"/>
        <v>343</v>
      </c>
      <c r="AFZ27" s="1">
        <f t="shared" si="8"/>
        <v>344</v>
      </c>
      <c r="AGA27" s="1">
        <f t="shared" si="8"/>
        <v>344</v>
      </c>
      <c r="AGB27" s="1">
        <f t="shared" si="8"/>
        <v>344</v>
      </c>
      <c r="AGC27" s="1">
        <f t="shared" si="8"/>
        <v>344</v>
      </c>
      <c r="AGD27" s="1">
        <f t="shared" si="8"/>
        <v>345</v>
      </c>
      <c r="AGE27" s="1">
        <f t="shared" si="8"/>
        <v>346</v>
      </c>
      <c r="AGF27" s="1">
        <f t="shared" si="8"/>
        <v>346</v>
      </c>
      <c r="AGG27" s="1">
        <f t="shared" si="8"/>
        <v>346</v>
      </c>
      <c r="AGH27" s="1">
        <f t="shared" si="8"/>
        <v>346</v>
      </c>
      <c r="AGI27" s="1">
        <f t="shared" si="8"/>
        <v>347</v>
      </c>
      <c r="AGJ27" s="1">
        <f t="shared" si="8"/>
        <v>348</v>
      </c>
      <c r="AGK27" s="1">
        <f t="shared" si="8"/>
        <v>348</v>
      </c>
      <c r="AGL27" s="1">
        <f t="shared" si="8"/>
        <v>348</v>
      </c>
      <c r="AGM27" s="1">
        <f t="shared" si="8"/>
        <v>348</v>
      </c>
      <c r="AGN27" s="1">
        <f t="shared" si="8"/>
        <v>349</v>
      </c>
      <c r="AGO27" s="1">
        <f t="shared" si="8"/>
        <v>350</v>
      </c>
      <c r="AGP27" s="1">
        <f t="shared" si="8"/>
        <v>350</v>
      </c>
      <c r="AGQ27" s="1">
        <f t="shared" si="8"/>
        <v>350</v>
      </c>
      <c r="AGR27" s="1">
        <f t="shared" si="8"/>
        <v>350</v>
      </c>
      <c r="AGS27" s="1">
        <f t="shared" si="8"/>
        <v>351</v>
      </c>
      <c r="AGT27" s="1">
        <f t="shared" si="8"/>
        <v>352</v>
      </c>
      <c r="AGU27" s="1">
        <f t="shared" si="8"/>
        <v>352</v>
      </c>
      <c r="AGV27" s="1">
        <f t="shared" si="8"/>
        <v>352</v>
      </c>
      <c r="AGW27" s="1">
        <f t="shared" si="8"/>
        <v>352</v>
      </c>
      <c r="AGX27" s="1">
        <f t="shared" si="8"/>
        <v>353</v>
      </c>
      <c r="AGY27" s="1">
        <f t="shared" si="8"/>
        <v>354</v>
      </c>
      <c r="AGZ27" s="1">
        <f t="shared" si="8"/>
        <v>354</v>
      </c>
      <c r="AHA27" s="1">
        <f t="shared" si="8"/>
        <v>354</v>
      </c>
      <c r="AHB27" s="1">
        <f t="shared" si="8"/>
        <v>354</v>
      </c>
      <c r="AHC27" s="1">
        <f t="shared" si="8"/>
        <v>355</v>
      </c>
      <c r="AHD27" s="1">
        <f t="shared" si="8"/>
        <v>356</v>
      </c>
      <c r="AHE27" s="1">
        <f t="shared" si="8"/>
        <v>356</v>
      </c>
      <c r="AHF27" s="1">
        <f t="shared" si="8"/>
        <v>356</v>
      </c>
      <c r="AHG27" s="1">
        <f t="shared" si="8"/>
        <v>356</v>
      </c>
      <c r="AHH27" s="1">
        <f t="shared" si="8"/>
        <v>357</v>
      </c>
      <c r="AHI27" s="1">
        <f t="shared" si="8"/>
        <v>358</v>
      </c>
      <c r="AHJ27" s="1">
        <f t="shared" si="8"/>
        <v>358</v>
      </c>
      <c r="AHK27" s="1">
        <f t="shared" si="8"/>
        <v>358</v>
      </c>
      <c r="AHL27" s="1">
        <f t="shared" si="8"/>
        <v>358</v>
      </c>
      <c r="AHM27" s="1">
        <f t="shared" si="8"/>
        <v>359</v>
      </c>
      <c r="AHN27" s="1">
        <f t="shared" si="8"/>
        <v>360</v>
      </c>
      <c r="AHO27" s="1">
        <f t="shared" si="8"/>
        <v>360</v>
      </c>
      <c r="AHP27" s="1">
        <f t="shared" si="8"/>
        <v>360</v>
      </c>
      <c r="AHQ27" s="1">
        <f t="shared" si="8"/>
        <v>360</v>
      </c>
      <c r="AHR27" s="1">
        <f t="shared" si="8"/>
        <v>361</v>
      </c>
      <c r="AHS27" s="1">
        <f t="shared" si="8"/>
        <v>362</v>
      </c>
      <c r="AHT27" s="1">
        <f t="shared" si="8"/>
        <v>362</v>
      </c>
      <c r="AHU27" s="1">
        <f t="shared" si="8"/>
        <v>362</v>
      </c>
      <c r="AHV27" s="1">
        <f t="shared" si="8"/>
        <v>362</v>
      </c>
      <c r="AHW27" s="1">
        <f t="shared" si="8"/>
        <v>363</v>
      </c>
      <c r="AHX27" s="1">
        <f t="shared" si="8"/>
        <v>364</v>
      </c>
      <c r="AHY27" s="1">
        <f t="shared" si="8"/>
        <v>364</v>
      </c>
      <c r="AHZ27" s="1">
        <f t="shared" si="8"/>
        <v>364</v>
      </c>
      <c r="AIA27" s="1">
        <f t="shared" si="8"/>
        <v>364</v>
      </c>
      <c r="AIB27" s="1">
        <f t="shared" si="8"/>
        <v>365</v>
      </c>
      <c r="AIC27" s="1">
        <f t="shared" si="8"/>
        <v>366</v>
      </c>
      <c r="AID27" s="1">
        <f t="shared" si="8"/>
        <v>366</v>
      </c>
      <c r="AIE27" s="1">
        <f t="shared" si="8"/>
        <v>366</v>
      </c>
      <c r="AIF27" s="1">
        <f t="shared" si="8"/>
        <v>366</v>
      </c>
      <c r="AIG27" s="1">
        <f t="shared" si="8"/>
        <v>367</v>
      </c>
      <c r="AIH27" s="1">
        <f t="shared" si="8"/>
        <v>368</v>
      </c>
      <c r="AII27" s="1">
        <f t="shared" si="8"/>
        <v>368</v>
      </c>
      <c r="AIJ27" s="1">
        <f t="shared" si="8"/>
        <v>368</v>
      </c>
      <c r="AIK27" s="1">
        <f t="shared" si="8"/>
        <v>368</v>
      </c>
      <c r="AIL27" s="1">
        <f t="shared" si="8"/>
        <v>369</v>
      </c>
      <c r="AIM27" s="1">
        <f t="shared" si="8"/>
        <v>370</v>
      </c>
      <c r="AIN27" s="1">
        <f t="shared" si="8"/>
        <v>370</v>
      </c>
      <c r="AIO27" s="1">
        <f t="shared" si="8"/>
        <v>370</v>
      </c>
      <c r="AIP27" s="1">
        <f t="shared" si="8"/>
        <v>370</v>
      </c>
      <c r="AIQ27" s="1">
        <f t="shared" si="8"/>
        <v>371</v>
      </c>
      <c r="AIR27" s="1">
        <f t="shared" si="8"/>
        <v>372</v>
      </c>
      <c r="AIS27" s="1">
        <f t="shared" si="8"/>
        <v>372</v>
      </c>
      <c r="AIT27" s="1">
        <f t="shared" si="8"/>
        <v>372</v>
      </c>
      <c r="AIU27" s="1">
        <f t="shared" si="8"/>
        <v>372</v>
      </c>
      <c r="AIV27" s="1">
        <f t="shared" si="8"/>
        <v>373</v>
      </c>
      <c r="AIW27" s="1">
        <f t="shared" si="8"/>
        <v>374</v>
      </c>
      <c r="AIX27" s="1">
        <f t="shared" si="8"/>
        <v>374</v>
      </c>
      <c r="AIY27" s="1">
        <f t="shared" si="8"/>
        <v>374</v>
      </c>
      <c r="AIZ27" s="1">
        <f t="shared" si="8"/>
        <v>374</v>
      </c>
      <c r="AJA27" s="1">
        <f t="shared" si="8"/>
        <v>375</v>
      </c>
      <c r="AJB27" s="1">
        <f t="shared" si="8"/>
        <v>376</v>
      </c>
      <c r="AJC27" s="1">
        <f t="shared" si="8"/>
        <v>376</v>
      </c>
      <c r="AJD27" s="1">
        <f t="shared" si="8"/>
        <v>376</v>
      </c>
      <c r="AJE27" s="1">
        <f t="shared" si="8"/>
        <v>376</v>
      </c>
      <c r="AJF27" s="1">
        <f t="shared" si="8"/>
        <v>377</v>
      </c>
      <c r="AJG27" s="1">
        <f t="shared" si="8"/>
        <v>378</v>
      </c>
      <c r="AJH27" s="1">
        <f t="shared" si="8"/>
        <v>378</v>
      </c>
      <c r="AJI27" s="1">
        <f t="shared" si="8"/>
        <v>378</v>
      </c>
      <c r="AJJ27" s="1">
        <f t="shared" si="8"/>
        <v>378</v>
      </c>
      <c r="AJK27" s="1">
        <f t="shared" si="8"/>
        <v>379</v>
      </c>
      <c r="AJL27" s="1">
        <f t="shared" si="8"/>
        <v>380</v>
      </c>
      <c r="AJM27" s="1">
        <f t="shared" si="8"/>
        <v>380</v>
      </c>
      <c r="AJN27" s="1">
        <f t="shared" si="8"/>
        <v>380</v>
      </c>
      <c r="AJO27" s="1">
        <f t="shared" si="8"/>
        <v>380</v>
      </c>
      <c r="AJP27" s="1">
        <f t="shared" si="8"/>
        <v>381</v>
      </c>
      <c r="AJQ27" s="1">
        <f t="shared" si="8"/>
        <v>382</v>
      </c>
      <c r="AJR27" s="1">
        <f t="shared" si="8"/>
        <v>382</v>
      </c>
      <c r="AJS27" s="1">
        <f t="shared" si="8"/>
        <v>382</v>
      </c>
      <c r="AJT27" s="1">
        <f t="shared" si="8"/>
        <v>382</v>
      </c>
      <c r="AJU27" s="1">
        <f t="shared" si="8"/>
        <v>383</v>
      </c>
      <c r="AJV27" s="1">
        <f t="shared" si="8"/>
        <v>384</v>
      </c>
      <c r="AJW27" s="1">
        <f t="shared" si="8"/>
        <v>384</v>
      </c>
      <c r="AJX27" s="1">
        <f t="shared" si="8"/>
        <v>384</v>
      </c>
      <c r="AJY27" s="1">
        <f t="shared" si="8"/>
        <v>384</v>
      </c>
      <c r="AJZ27" s="1">
        <f t="shared" si="8"/>
        <v>385</v>
      </c>
      <c r="AKA27" s="1">
        <f t="shared" si="8"/>
        <v>386</v>
      </c>
      <c r="AKB27" s="1">
        <f t="shared" si="8"/>
        <v>386</v>
      </c>
      <c r="AKC27" s="1">
        <f t="shared" si="8"/>
        <v>386</v>
      </c>
      <c r="AKD27" s="1">
        <f t="shared" si="8"/>
        <v>386</v>
      </c>
      <c r="AKE27" s="1">
        <f t="shared" si="8"/>
        <v>387</v>
      </c>
      <c r="AKF27" s="1">
        <f t="shared" si="8"/>
        <v>388</v>
      </c>
      <c r="AKG27" s="1">
        <f t="shared" si="8"/>
        <v>388</v>
      </c>
      <c r="AKH27" s="1">
        <f t="shared" si="8"/>
        <v>388</v>
      </c>
      <c r="AKI27" s="1">
        <f t="shared" si="8"/>
        <v>388</v>
      </c>
      <c r="AKJ27" s="1">
        <f t="shared" si="8"/>
        <v>389</v>
      </c>
      <c r="AKK27" s="1">
        <f t="shared" si="8"/>
        <v>390</v>
      </c>
      <c r="AKL27" s="1">
        <f t="shared" si="8"/>
        <v>390</v>
      </c>
      <c r="AKM27" s="1">
        <f t="shared" si="8"/>
        <v>390</v>
      </c>
      <c r="AKN27" s="1">
        <f t="shared" si="8"/>
        <v>390</v>
      </c>
      <c r="AKO27" s="1">
        <f t="shared" si="8"/>
        <v>391</v>
      </c>
      <c r="AKP27" s="1">
        <f t="shared" si="8"/>
        <v>392</v>
      </c>
      <c r="AKQ27" s="1">
        <f t="shared" si="8"/>
        <v>392</v>
      </c>
      <c r="AKR27" s="1">
        <f t="shared" si="8"/>
        <v>392</v>
      </c>
      <c r="AKS27" s="1">
        <f t="shared" si="8"/>
        <v>392</v>
      </c>
      <c r="AKT27" s="1">
        <f t="shared" si="8"/>
        <v>393</v>
      </c>
      <c r="AKU27" s="1">
        <f t="shared" si="8"/>
        <v>394</v>
      </c>
      <c r="AKV27" s="1">
        <f t="shared" si="8"/>
        <v>394</v>
      </c>
      <c r="AKW27" s="1">
        <f t="shared" si="8"/>
        <v>394</v>
      </c>
      <c r="AKX27" s="1">
        <f t="shared" si="8"/>
        <v>394</v>
      </c>
      <c r="AKY27" s="1">
        <f t="shared" si="8"/>
        <v>395</v>
      </c>
      <c r="AKZ27" s="1">
        <f t="shared" si="8"/>
        <v>396</v>
      </c>
      <c r="ALA27" s="1">
        <f t="shared" si="8"/>
        <v>396</v>
      </c>
      <c r="ALB27" s="1">
        <f t="shared" si="8"/>
        <v>396</v>
      </c>
      <c r="ALC27" s="1">
        <f t="shared" si="8"/>
        <v>396</v>
      </c>
      <c r="ALD27" s="1">
        <f t="shared" si="8"/>
        <v>397</v>
      </c>
      <c r="ALE27" s="1">
        <f t="shared" si="8"/>
        <v>398</v>
      </c>
      <c r="ALF27" s="1">
        <f t="shared" si="8"/>
        <v>398</v>
      </c>
      <c r="ALG27" s="1">
        <f t="shared" si="8"/>
        <v>398</v>
      </c>
      <c r="ALH27" s="1">
        <f t="shared" si="8"/>
        <v>398</v>
      </c>
      <c r="ALI27" s="1">
        <f t="shared" si="8"/>
        <v>399</v>
      </c>
      <c r="ALJ27" s="1">
        <f t="shared" si="8"/>
        <v>400</v>
      </c>
      <c r="ALK27" s="1">
        <f t="shared" si="8"/>
        <v>400</v>
      </c>
      <c r="ALL27" s="1">
        <f t="shared" si="8"/>
        <v>400</v>
      </c>
      <c r="ALM27" s="1">
        <f t="shared" si="8"/>
        <v>400</v>
      </c>
      <c r="ALN27" s="1">
        <f t="shared" si="8"/>
        <v>401</v>
      </c>
      <c r="ALO27" s="1">
        <f t="shared" si="8"/>
        <v>402</v>
      </c>
      <c r="ALP27" s="1">
        <f t="shared" si="8"/>
        <v>402</v>
      </c>
      <c r="ALQ27" s="1">
        <f t="shared" si="8"/>
        <v>402</v>
      </c>
      <c r="ALR27" s="1">
        <f t="shared" si="8"/>
        <v>402</v>
      </c>
      <c r="ALS27" s="1">
        <f t="shared" si="8"/>
        <v>403</v>
      </c>
      <c r="ALT27" s="1">
        <f t="shared" si="8"/>
        <v>404</v>
      </c>
      <c r="ALU27" s="1">
        <f t="shared" si="8"/>
        <v>404</v>
      </c>
      <c r="ALV27" s="1">
        <f t="shared" si="8"/>
        <v>404</v>
      </c>
      <c r="ALW27" s="1">
        <f t="shared" si="8"/>
        <v>404</v>
      </c>
      <c r="ALX27" s="1">
        <f t="shared" si="8"/>
        <v>405</v>
      </c>
      <c r="ALY27" s="1">
        <f t="shared" si="8"/>
        <v>406</v>
      </c>
      <c r="ALZ27" s="1">
        <f t="shared" si="8"/>
        <v>406</v>
      </c>
      <c r="AMA27" s="1">
        <f t="shared" si="8"/>
        <v>406</v>
      </c>
      <c r="AMB27" s="1">
        <f t="shared" si="8"/>
        <v>406</v>
      </c>
      <c r="AMC27" s="1">
        <f t="shared" si="8"/>
        <v>407</v>
      </c>
      <c r="AMD27" s="1">
        <f t="shared" si="8"/>
        <v>408</v>
      </c>
      <c r="AME27" s="1">
        <f t="shared" si="8"/>
        <v>408</v>
      </c>
      <c r="AMF27" s="1">
        <f t="shared" si="8"/>
        <v>408</v>
      </c>
      <c r="AMG27" s="1">
        <f t="shared" si="8"/>
        <v>408</v>
      </c>
      <c r="AMH27" s="1">
        <f t="shared" si="8"/>
        <v>409</v>
      </c>
      <c r="AMI27" s="1">
        <f t="shared" si="8"/>
        <v>410</v>
      </c>
      <c r="AMJ27" s="1">
        <f t="shared" si="8"/>
        <v>410</v>
      </c>
      <c r="AMK27" s="1">
        <f t="shared" si="8"/>
        <v>410</v>
      </c>
      <c r="AML27" s="1">
        <f t="shared" si="8"/>
        <v>410</v>
      </c>
      <c r="AMM27" s="1">
        <f t="shared" si="8"/>
        <v>411</v>
      </c>
      <c r="AMN27" s="1">
        <f t="shared" si="8"/>
        <v>412</v>
      </c>
      <c r="AMO27" s="1">
        <f t="shared" si="8"/>
        <v>412</v>
      </c>
      <c r="AMP27" s="1">
        <f t="shared" si="8"/>
        <v>412</v>
      </c>
      <c r="AMQ27" s="1">
        <f t="shared" si="8"/>
        <v>412</v>
      </c>
      <c r="AMR27" s="1">
        <f t="shared" si="8"/>
        <v>413</v>
      </c>
      <c r="AMS27" s="1">
        <f t="shared" si="8"/>
        <v>414</v>
      </c>
      <c r="AMT27" s="1">
        <f t="shared" si="8"/>
        <v>414</v>
      </c>
      <c r="AMU27" s="1">
        <f t="shared" si="8"/>
        <v>414</v>
      </c>
      <c r="AMV27" s="1">
        <f t="shared" si="8"/>
        <v>414</v>
      </c>
      <c r="AMW27" s="1">
        <f t="shared" si="8"/>
        <v>415</v>
      </c>
      <c r="AMX27" s="1">
        <f t="shared" si="8"/>
        <v>416</v>
      </c>
      <c r="AMY27" s="1">
        <f t="shared" si="8"/>
        <v>416</v>
      </c>
      <c r="AMZ27" s="1">
        <f t="shared" si="8"/>
        <v>416</v>
      </c>
      <c r="ANA27" s="1">
        <f t="shared" si="8"/>
        <v>416</v>
      </c>
      <c r="ANB27" s="1">
        <f t="shared" si="8"/>
        <v>417</v>
      </c>
      <c r="ANC27" s="1">
        <f t="shared" si="8"/>
        <v>418</v>
      </c>
      <c r="AND27" s="1">
        <f t="shared" si="8"/>
        <v>418</v>
      </c>
      <c r="ANE27" s="1">
        <f t="shared" si="8"/>
        <v>418</v>
      </c>
      <c r="ANF27" s="1">
        <f t="shared" si="8"/>
        <v>418</v>
      </c>
      <c r="ANG27" s="1">
        <f t="shared" si="8"/>
        <v>419</v>
      </c>
      <c r="ANH27" s="1">
        <f t="shared" si="8"/>
        <v>420</v>
      </c>
      <c r="ANI27" s="1">
        <f t="shared" si="8"/>
        <v>420</v>
      </c>
      <c r="ANJ27" s="1">
        <f t="shared" si="8"/>
        <v>420</v>
      </c>
      <c r="ANK27" s="1">
        <f t="shared" si="8"/>
        <v>420</v>
      </c>
      <c r="ANL27" s="1">
        <f t="shared" si="8"/>
        <v>421</v>
      </c>
      <c r="ANM27" s="1">
        <f t="shared" si="8"/>
        <v>422</v>
      </c>
      <c r="ANN27" s="1">
        <f t="shared" si="8"/>
        <v>422</v>
      </c>
      <c r="ANO27" s="1">
        <f t="shared" si="8"/>
        <v>422</v>
      </c>
      <c r="ANP27" s="1">
        <f t="shared" si="8"/>
        <v>422</v>
      </c>
      <c r="ANQ27" s="1">
        <f t="shared" si="8"/>
        <v>423</v>
      </c>
      <c r="ANR27" s="1">
        <f t="shared" si="8"/>
        <v>424</v>
      </c>
      <c r="ANS27" s="1">
        <f t="shared" si="8"/>
        <v>424</v>
      </c>
      <c r="ANT27" s="1">
        <f t="shared" si="8"/>
        <v>424</v>
      </c>
      <c r="ANU27" s="1">
        <f t="shared" si="8"/>
        <v>424</v>
      </c>
      <c r="ANV27" s="1">
        <f t="shared" si="8"/>
        <v>425</v>
      </c>
      <c r="ANW27" s="1">
        <f t="shared" si="8"/>
        <v>426</v>
      </c>
      <c r="ANX27" s="1">
        <f t="shared" si="8"/>
        <v>426</v>
      </c>
      <c r="ANY27" s="1">
        <f t="shared" si="8"/>
        <v>426</v>
      </c>
      <c r="ANZ27" s="1">
        <f t="shared" si="8"/>
        <v>426</v>
      </c>
      <c r="AOA27" s="1">
        <f t="shared" si="8"/>
        <v>427</v>
      </c>
      <c r="AOB27" s="1">
        <f t="shared" si="8"/>
        <v>428</v>
      </c>
      <c r="AOC27" s="1">
        <f t="shared" si="8"/>
        <v>428</v>
      </c>
      <c r="AOD27" s="1">
        <f t="shared" si="8"/>
        <v>428</v>
      </c>
      <c r="AOE27" s="1">
        <f t="shared" si="8"/>
        <v>428</v>
      </c>
      <c r="AOF27" s="1">
        <f t="shared" si="8"/>
        <v>429</v>
      </c>
      <c r="AOG27" s="1">
        <f t="shared" si="8"/>
        <v>430</v>
      </c>
      <c r="AOH27" s="1">
        <f t="shared" si="8"/>
        <v>430</v>
      </c>
      <c r="AOI27" s="1">
        <f t="shared" si="8"/>
        <v>430</v>
      </c>
      <c r="AOJ27" s="1">
        <f t="shared" si="8"/>
        <v>430</v>
      </c>
      <c r="AOK27" s="1">
        <f t="shared" si="8"/>
        <v>431</v>
      </c>
      <c r="AOL27" s="1">
        <f t="shared" si="8"/>
        <v>432</v>
      </c>
      <c r="AOM27" s="1">
        <f t="shared" si="8"/>
        <v>432</v>
      </c>
      <c r="AON27" s="1">
        <f t="shared" si="8"/>
        <v>432</v>
      </c>
      <c r="AOO27" s="1">
        <f t="shared" si="8"/>
        <v>432</v>
      </c>
      <c r="AOP27" s="1">
        <f t="shared" si="8"/>
        <v>433</v>
      </c>
      <c r="AOQ27" s="1">
        <f t="shared" si="8"/>
        <v>434</v>
      </c>
      <c r="AOR27" s="1">
        <f t="shared" si="8"/>
        <v>434</v>
      </c>
      <c r="AOS27" s="1">
        <f t="shared" si="8"/>
        <v>434</v>
      </c>
      <c r="AOT27" s="1">
        <f t="shared" si="8"/>
        <v>434</v>
      </c>
      <c r="AOU27" s="1">
        <f t="shared" si="8"/>
        <v>435</v>
      </c>
      <c r="AOV27" s="1">
        <f t="shared" si="8"/>
        <v>436</v>
      </c>
      <c r="AOW27" s="1">
        <f t="shared" si="8"/>
        <v>436</v>
      </c>
      <c r="AOX27" s="1">
        <f t="shared" si="8"/>
        <v>436</v>
      </c>
      <c r="AOY27" s="1">
        <f t="shared" si="8"/>
        <v>436</v>
      </c>
      <c r="AOZ27" s="1">
        <f t="shared" si="8"/>
        <v>437</v>
      </c>
      <c r="APA27" s="1">
        <f t="shared" si="8"/>
        <v>438</v>
      </c>
      <c r="APB27" s="1">
        <f t="shared" si="8"/>
        <v>438</v>
      </c>
      <c r="APC27" s="1">
        <f t="shared" si="8"/>
        <v>438</v>
      </c>
      <c r="APD27" s="1">
        <f t="shared" si="8"/>
        <v>438</v>
      </c>
      <c r="APE27" s="1">
        <f t="shared" si="8"/>
        <v>439</v>
      </c>
      <c r="APF27" s="1">
        <f t="shared" si="8"/>
        <v>440</v>
      </c>
      <c r="APG27" s="1">
        <f t="shared" si="8"/>
        <v>440</v>
      </c>
      <c r="APH27" s="1">
        <f t="shared" si="8"/>
        <v>440</v>
      </c>
      <c r="API27" s="1">
        <f t="shared" si="8"/>
        <v>440</v>
      </c>
      <c r="APJ27" s="1">
        <f t="shared" si="8"/>
        <v>441</v>
      </c>
      <c r="APK27" s="1">
        <f t="shared" si="8"/>
        <v>442</v>
      </c>
      <c r="APL27" s="1">
        <f t="shared" si="8"/>
        <v>442</v>
      </c>
      <c r="APM27" s="1">
        <f t="shared" si="8"/>
        <v>442</v>
      </c>
      <c r="APN27" s="1">
        <f t="shared" si="8"/>
        <v>442</v>
      </c>
      <c r="APO27" s="1">
        <f t="shared" si="8"/>
        <v>443</v>
      </c>
      <c r="APP27" s="1">
        <f t="shared" si="8"/>
        <v>444</v>
      </c>
      <c r="APQ27" s="1">
        <f t="shared" si="8"/>
        <v>444</v>
      </c>
      <c r="APR27" s="1">
        <f t="shared" si="8"/>
        <v>444</v>
      </c>
      <c r="APS27" s="1">
        <f t="shared" si="8"/>
        <v>444</v>
      </c>
      <c r="APT27" s="1">
        <f t="shared" si="8"/>
        <v>445</v>
      </c>
      <c r="APU27" s="1">
        <f t="shared" si="8"/>
        <v>446</v>
      </c>
      <c r="APV27" s="1">
        <f t="shared" si="8"/>
        <v>446</v>
      </c>
      <c r="APW27" s="1">
        <f t="shared" si="8"/>
        <v>446</v>
      </c>
      <c r="APX27" s="1">
        <f t="shared" si="8"/>
        <v>446</v>
      </c>
      <c r="APY27" s="1">
        <f t="shared" si="8"/>
        <v>447</v>
      </c>
      <c r="APZ27" s="1">
        <f t="shared" si="8"/>
        <v>448</v>
      </c>
      <c r="AQA27" s="1">
        <f t="shared" si="8"/>
        <v>448</v>
      </c>
      <c r="AQB27" s="1">
        <f t="shared" si="8"/>
        <v>448</v>
      </c>
      <c r="AQC27" s="1">
        <f t="shared" si="8"/>
        <v>448</v>
      </c>
      <c r="AQD27" s="1">
        <f t="shared" si="8"/>
        <v>449</v>
      </c>
      <c r="AQE27" s="1">
        <f t="shared" si="8"/>
        <v>450</v>
      </c>
      <c r="AQF27" s="1">
        <f t="shared" si="8"/>
        <v>450</v>
      </c>
      <c r="AQG27" s="1">
        <f t="shared" si="8"/>
        <v>450</v>
      </c>
      <c r="AQH27" s="1">
        <f t="shared" si="8"/>
        <v>450</v>
      </c>
      <c r="AQI27" s="1">
        <f t="shared" si="8"/>
        <v>451</v>
      </c>
      <c r="AQJ27" s="1">
        <f t="shared" si="8"/>
        <v>452</v>
      </c>
      <c r="AQK27" s="1">
        <f t="shared" si="8"/>
        <v>452</v>
      </c>
      <c r="AQL27" s="1">
        <f t="shared" si="8"/>
        <v>452</v>
      </c>
      <c r="AQM27" s="1">
        <f t="shared" si="8"/>
        <v>452</v>
      </c>
      <c r="AQN27" s="1">
        <f t="shared" si="8"/>
        <v>453</v>
      </c>
      <c r="AQO27" s="1">
        <f t="shared" si="8"/>
        <v>454</v>
      </c>
      <c r="AQP27" s="1">
        <f t="shared" si="8"/>
        <v>454</v>
      </c>
      <c r="AQQ27" s="1">
        <f t="shared" si="8"/>
        <v>454</v>
      </c>
      <c r="AQR27" s="1">
        <f t="shared" si="8"/>
        <v>454</v>
      </c>
      <c r="AQS27" s="1">
        <f t="shared" si="8"/>
        <v>455</v>
      </c>
      <c r="AQT27" s="1">
        <f t="shared" si="8"/>
        <v>456</v>
      </c>
      <c r="AQU27" s="1">
        <f t="shared" si="8"/>
        <v>456</v>
      </c>
      <c r="AQV27" s="1">
        <f t="shared" si="8"/>
        <v>456</v>
      </c>
      <c r="AQW27" s="1">
        <f t="shared" si="8"/>
        <v>456</v>
      </c>
      <c r="AQX27" s="1">
        <f t="shared" si="8"/>
        <v>457</v>
      </c>
      <c r="AQY27" s="1">
        <f t="shared" si="8"/>
        <v>458</v>
      </c>
      <c r="AQZ27" s="1">
        <f t="shared" si="8"/>
        <v>458</v>
      </c>
      <c r="ARA27" s="1">
        <f t="shared" si="8"/>
        <v>458</v>
      </c>
      <c r="ARB27" s="1">
        <f t="shared" si="8"/>
        <v>458</v>
      </c>
      <c r="ARC27" s="1">
        <f t="shared" si="8"/>
        <v>459</v>
      </c>
      <c r="ARD27" s="1">
        <f t="shared" si="8"/>
        <v>460</v>
      </c>
      <c r="ARE27" s="1">
        <f t="shared" si="8"/>
        <v>460</v>
      </c>
      <c r="ARF27" s="1">
        <f t="shared" si="8"/>
        <v>460</v>
      </c>
      <c r="ARG27" s="1">
        <f t="shared" si="8"/>
        <v>460</v>
      </c>
      <c r="ARH27" s="1">
        <f t="shared" si="8"/>
        <v>461</v>
      </c>
      <c r="ARI27" s="1">
        <f t="shared" si="8"/>
        <v>462</v>
      </c>
      <c r="ARJ27" s="1">
        <f t="shared" si="8"/>
        <v>462</v>
      </c>
      <c r="ARK27" s="1">
        <f t="shared" si="8"/>
        <v>462</v>
      </c>
      <c r="ARL27" s="1">
        <f t="shared" si="8"/>
        <v>462</v>
      </c>
      <c r="ARM27" s="1">
        <f t="shared" si="8"/>
        <v>463</v>
      </c>
      <c r="ARN27" s="1">
        <f t="shared" si="8"/>
        <v>464</v>
      </c>
      <c r="ARO27" s="1">
        <f t="shared" si="8"/>
        <v>464</v>
      </c>
      <c r="ARP27" s="1">
        <f t="shared" si="8"/>
        <v>464</v>
      </c>
      <c r="ARQ27" s="1">
        <f t="shared" si="8"/>
        <v>464</v>
      </c>
      <c r="ARR27" s="1">
        <f t="shared" si="8"/>
        <v>465</v>
      </c>
      <c r="ARS27" s="1">
        <f t="shared" si="8"/>
        <v>466</v>
      </c>
      <c r="ART27" s="1">
        <f t="shared" si="8"/>
        <v>466</v>
      </c>
      <c r="ARU27" s="1">
        <f t="shared" si="8"/>
        <v>466</v>
      </c>
      <c r="ARV27" s="1">
        <f t="shared" si="8"/>
        <v>466</v>
      </c>
      <c r="ARW27" s="1">
        <f t="shared" si="8"/>
        <v>467</v>
      </c>
      <c r="ARX27" s="1">
        <f t="shared" si="8"/>
        <v>468</v>
      </c>
      <c r="ARY27" s="1">
        <f t="shared" si="8"/>
        <v>468</v>
      </c>
      <c r="ARZ27" s="1">
        <f t="shared" si="8"/>
        <v>468</v>
      </c>
      <c r="ASA27" s="1">
        <f t="shared" si="8"/>
        <v>468</v>
      </c>
      <c r="ASB27" s="1">
        <f t="shared" si="8"/>
        <v>469</v>
      </c>
      <c r="ASC27" s="1">
        <f t="shared" si="8"/>
        <v>470</v>
      </c>
      <c r="ASD27" s="1">
        <f t="shared" si="8"/>
        <v>470</v>
      </c>
      <c r="ASE27" s="1">
        <f t="shared" si="8"/>
        <v>470</v>
      </c>
      <c r="ASF27" s="1">
        <f t="shared" si="8"/>
        <v>470</v>
      </c>
      <c r="ASG27" s="1">
        <f t="shared" si="8"/>
        <v>471</v>
      </c>
      <c r="ASH27" s="1">
        <f t="shared" si="8"/>
        <v>472</v>
      </c>
      <c r="ASI27" s="1">
        <f t="shared" si="8"/>
        <v>472</v>
      </c>
      <c r="ASJ27" s="1">
        <f t="shared" si="8"/>
        <v>472</v>
      </c>
      <c r="ASK27" s="1">
        <f t="shared" si="8"/>
        <v>472</v>
      </c>
      <c r="ASL27" s="1">
        <f t="shared" si="8"/>
        <v>473</v>
      </c>
      <c r="ASM27" s="1">
        <f t="shared" si="8"/>
        <v>474</v>
      </c>
      <c r="ASN27" s="1">
        <f t="shared" si="8"/>
        <v>474</v>
      </c>
      <c r="ASO27" s="1">
        <f t="shared" si="8"/>
        <v>474</v>
      </c>
      <c r="ASP27" s="1">
        <f t="shared" si="8"/>
        <v>474</v>
      </c>
      <c r="ASQ27" s="1">
        <f t="shared" si="8"/>
        <v>475</v>
      </c>
      <c r="ASR27" s="1">
        <f t="shared" si="8"/>
        <v>476</v>
      </c>
      <c r="ASS27" s="1">
        <f t="shared" si="8"/>
        <v>476</v>
      </c>
      <c r="AST27" s="1">
        <f t="shared" si="8"/>
        <v>476</v>
      </c>
      <c r="ASU27" s="1">
        <f t="shared" si="8"/>
        <v>476</v>
      </c>
      <c r="ASV27" s="1">
        <f t="shared" si="8"/>
        <v>477</v>
      </c>
      <c r="ASW27" s="1">
        <f t="shared" si="8"/>
        <v>478</v>
      </c>
      <c r="ASX27" s="1">
        <f t="shared" si="8"/>
        <v>478</v>
      </c>
      <c r="ASY27" s="1">
        <f t="shared" si="8"/>
        <v>478</v>
      </c>
      <c r="ASZ27" s="1">
        <f t="shared" si="8"/>
        <v>478</v>
      </c>
      <c r="ATA27" s="1">
        <f t="shared" si="8"/>
        <v>479</v>
      </c>
      <c r="ATB27" s="1">
        <f t="shared" si="8"/>
        <v>480</v>
      </c>
      <c r="ATC27" s="1">
        <f t="shared" si="8"/>
        <v>480</v>
      </c>
      <c r="ATD27" s="1">
        <f t="shared" si="8"/>
        <v>480</v>
      </c>
      <c r="ATE27" s="1">
        <f t="shared" si="8"/>
        <v>480</v>
      </c>
      <c r="ATF27" s="1">
        <f t="shared" si="8"/>
        <v>481</v>
      </c>
      <c r="ATG27" s="1">
        <f t="shared" si="8"/>
        <v>482</v>
      </c>
      <c r="ATH27" s="1">
        <f t="shared" si="8"/>
        <v>482</v>
      </c>
      <c r="ATI27" s="1">
        <f t="shared" si="8"/>
        <v>482</v>
      </c>
      <c r="ATJ27" s="1">
        <f t="shared" si="8"/>
        <v>482</v>
      </c>
      <c r="ATK27" s="1">
        <f t="shared" si="8"/>
        <v>483</v>
      </c>
      <c r="ATL27" s="1">
        <f t="shared" si="8"/>
        <v>484</v>
      </c>
      <c r="ATM27" s="1">
        <f t="shared" si="8"/>
        <v>484</v>
      </c>
      <c r="ATN27" s="1">
        <f t="shared" si="8"/>
        <v>484</v>
      </c>
      <c r="ATO27" s="1">
        <f t="shared" si="8"/>
        <v>484</v>
      </c>
      <c r="ATP27" s="1">
        <f t="shared" si="8"/>
        <v>485</v>
      </c>
      <c r="ATQ27" s="1">
        <f t="shared" si="8"/>
        <v>486</v>
      </c>
      <c r="ATR27" s="1">
        <f t="shared" si="8"/>
        <v>486</v>
      </c>
      <c r="ATS27" s="1">
        <f t="shared" si="8"/>
        <v>486</v>
      </c>
      <c r="ATT27" s="1">
        <f t="shared" si="8"/>
        <v>486</v>
      </c>
      <c r="ATU27" s="1">
        <f t="shared" si="8"/>
        <v>487</v>
      </c>
      <c r="ATV27" s="1">
        <f t="shared" si="8"/>
        <v>488</v>
      </c>
      <c r="ATW27" s="1">
        <f t="shared" si="8"/>
        <v>488</v>
      </c>
      <c r="ATX27" s="1">
        <f t="shared" si="8"/>
        <v>488</v>
      </c>
      <c r="ATY27" s="1">
        <f t="shared" si="8"/>
        <v>488</v>
      </c>
      <c r="ATZ27" s="1">
        <f t="shared" si="8"/>
        <v>489</v>
      </c>
      <c r="AUA27" s="1">
        <f t="shared" si="8"/>
        <v>490</v>
      </c>
      <c r="AUB27" s="1">
        <f t="shared" si="8"/>
        <v>490</v>
      </c>
      <c r="AUC27" s="1">
        <f t="shared" si="8"/>
        <v>490</v>
      </c>
      <c r="AUD27" s="1">
        <f t="shared" si="8"/>
        <v>490</v>
      </c>
      <c r="AUE27" s="1">
        <f t="shared" si="8"/>
        <v>491</v>
      </c>
      <c r="AUF27" s="1">
        <f t="shared" si="8"/>
        <v>492</v>
      </c>
      <c r="AUG27" s="1">
        <f t="shared" si="8"/>
        <v>492</v>
      </c>
      <c r="AUH27" s="1">
        <f t="shared" si="8"/>
        <v>492</v>
      </c>
      <c r="AUI27" s="1">
        <f t="shared" si="8"/>
        <v>492</v>
      </c>
      <c r="AUJ27" s="1">
        <f t="shared" si="8"/>
        <v>493</v>
      </c>
      <c r="AUK27" s="1">
        <f t="shared" si="8"/>
        <v>494</v>
      </c>
      <c r="AUL27" s="1">
        <f t="shared" si="8"/>
        <v>494</v>
      </c>
      <c r="AUM27" s="1">
        <f t="shared" si="8"/>
        <v>494</v>
      </c>
      <c r="AUN27" s="1">
        <f t="shared" si="8"/>
        <v>494</v>
      </c>
      <c r="AUO27" s="1">
        <f t="shared" si="8"/>
        <v>495</v>
      </c>
      <c r="AUP27" s="1">
        <f t="shared" si="8"/>
        <v>496</v>
      </c>
      <c r="AUQ27" s="1">
        <f t="shared" si="8"/>
        <v>496</v>
      </c>
      <c r="AUR27" s="1">
        <f t="shared" si="8"/>
        <v>496</v>
      </c>
      <c r="AUS27" s="1">
        <f t="shared" si="8"/>
        <v>496</v>
      </c>
      <c r="AUT27" s="1">
        <f t="shared" si="8"/>
        <v>497</v>
      </c>
      <c r="AUU27" s="1">
        <f t="shared" si="8"/>
        <v>498</v>
      </c>
      <c r="AUV27" s="1">
        <f t="shared" si="8"/>
        <v>498</v>
      </c>
      <c r="AUW27" s="1">
        <f t="shared" si="8"/>
        <v>498</v>
      </c>
      <c r="AUX27" s="1">
        <f t="shared" si="8"/>
        <v>498</v>
      </c>
      <c r="AUY27" s="1">
        <f t="shared" si="8"/>
        <v>499</v>
      </c>
      <c r="AUZ27" s="1">
        <f t="shared" si="8"/>
        <v>500</v>
      </c>
      <c r="AVA27" s="1">
        <f t="shared" si="8"/>
        <v>500</v>
      </c>
      <c r="AVB27" s="1">
        <f t="shared" si="8"/>
        <v>500</v>
      </c>
      <c r="AVC27" s="1">
        <f t="shared" si="8"/>
        <v>500</v>
      </c>
      <c r="AVD27" s="1">
        <f t="shared" si="8"/>
        <v>501</v>
      </c>
      <c r="AVE27" s="1">
        <f t="shared" si="8"/>
        <v>502</v>
      </c>
      <c r="AVF27" s="1">
        <f t="shared" si="8"/>
        <v>502</v>
      </c>
      <c r="AVG27" s="1">
        <f t="shared" si="8"/>
        <v>502</v>
      </c>
      <c r="AVH27" s="1">
        <f t="shared" si="8"/>
        <v>502</v>
      </c>
      <c r="AVI27" s="1">
        <f t="shared" si="8"/>
        <v>503</v>
      </c>
      <c r="AVJ27" s="1">
        <f t="shared" si="8"/>
        <v>504</v>
      </c>
      <c r="AVK27" s="1">
        <f t="shared" si="8"/>
        <v>504</v>
      </c>
      <c r="AVL27" s="1">
        <f t="shared" si="8"/>
        <v>504</v>
      </c>
      <c r="AVM27" s="1">
        <f t="shared" si="8"/>
        <v>504</v>
      </c>
      <c r="AVN27" s="1">
        <f t="shared" si="8"/>
        <v>505</v>
      </c>
      <c r="AVO27" s="1">
        <f t="shared" si="8"/>
        <v>506</v>
      </c>
      <c r="AVP27" s="1">
        <f t="shared" si="8"/>
        <v>506</v>
      </c>
      <c r="AVQ27" s="1">
        <f t="shared" si="8"/>
        <v>506</v>
      </c>
      <c r="AVR27" s="1">
        <f t="shared" si="8"/>
        <v>506</v>
      </c>
      <c r="AVS27" s="1">
        <f t="shared" si="8"/>
        <v>507</v>
      </c>
      <c r="AVT27" s="1">
        <f t="shared" si="8"/>
        <v>508</v>
      </c>
      <c r="AVU27" s="1">
        <f t="shared" si="8"/>
        <v>508</v>
      </c>
      <c r="AVV27" s="1">
        <f t="shared" si="8"/>
        <v>508</v>
      </c>
      <c r="AVW27" s="1">
        <f t="shared" si="8"/>
        <v>508</v>
      </c>
      <c r="AVX27" s="1">
        <f t="shared" si="8"/>
        <v>509</v>
      </c>
      <c r="AVY27" s="1">
        <f t="shared" si="8"/>
        <v>510</v>
      </c>
      <c r="AVZ27" s="1">
        <f t="shared" si="8"/>
        <v>510</v>
      </c>
      <c r="AWA27" s="1">
        <f t="shared" si="8"/>
        <v>510</v>
      </c>
      <c r="AWB27" s="1">
        <f t="shared" si="8"/>
        <v>510</v>
      </c>
      <c r="AWC27" s="1">
        <f t="shared" si="8"/>
        <v>511</v>
      </c>
      <c r="AWD27" s="1">
        <f t="shared" si="8"/>
        <v>512</v>
      </c>
      <c r="AWE27" s="1">
        <f t="shared" si="8"/>
        <v>512</v>
      </c>
      <c r="AWF27" s="1">
        <f t="shared" si="8"/>
        <v>512</v>
      </c>
      <c r="AWG27" s="1">
        <f t="shared" si="8"/>
        <v>512</v>
      </c>
      <c r="AWH27" s="1">
        <f t="shared" si="8"/>
        <v>513</v>
      </c>
      <c r="AWI27" s="1">
        <f t="shared" si="8"/>
        <v>514</v>
      </c>
      <c r="AWJ27" s="1">
        <f t="shared" si="8"/>
        <v>514</v>
      </c>
      <c r="AWK27" s="1">
        <f t="shared" si="8"/>
        <v>514</v>
      </c>
      <c r="AWL27" s="1">
        <f t="shared" si="8"/>
        <v>514</v>
      </c>
      <c r="AWM27" s="1">
        <f t="shared" si="8"/>
        <v>515</v>
      </c>
      <c r="AWN27" s="1">
        <f t="shared" si="8"/>
        <v>516</v>
      </c>
      <c r="AWO27" s="1">
        <f t="shared" si="8"/>
        <v>516</v>
      </c>
      <c r="AWP27" s="1">
        <f t="shared" si="8"/>
        <v>516</v>
      </c>
      <c r="AWQ27" s="1">
        <f t="shared" si="8"/>
        <v>516</v>
      </c>
      <c r="AWR27" s="1">
        <f t="shared" si="8"/>
        <v>517</v>
      </c>
      <c r="AWS27" s="1">
        <f t="shared" si="8"/>
        <v>518</v>
      </c>
      <c r="AWT27" s="1">
        <f t="shared" si="8"/>
        <v>518</v>
      </c>
      <c r="AWU27" s="1">
        <f t="shared" si="8"/>
        <v>518</v>
      </c>
      <c r="AWV27" s="1">
        <f t="shared" si="8"/>
        <v>518</v>
      </c>
      <c r="AWW27" s="1">
        <f t="shared" si="8"/>
        <v>519</v>
      </c>
      <c r="AWX27" s="1">
        <f t="shared" si="8"/>
        <v>520</v>
      </c>
      <c r="AWY27" s="1">
        <f t="shared" si="8"/>
        <v>520</v>
      </c>
      <c r="AWZ27" s="1">
        <f t="shared" si="8"/>
        <v>520</v>
      </c>
      <c r="AXA27" s="1">
        <f t="shared" si="8"/>
        <v>520</v>
      </c>
      <c r="AXB27" s="1">
        <f t="shared" si="8"/>
        <v>521</v>
      </c>
      <c r="AXC27" s="1">
        <f t="shared" si="8"/>
        <v>522</v>
      </c>
      <c r="AXD27" s="1">
        <f t="shared" si="8"/>
        <v>522</v>
      </c>
      <c r="AXE27" s="1">
        <f t="shared" si="8"/>
        <v>522</v>
      </c>
      <c r="AXF27" s="1">
        <f t="shared" si="8"/>
        <v>522</v>
      </c>
      <c r="AXG27" s="1">
        <f t="shared" si="8"/>
        <v>523</v>
      </c>
      <c r="AXH27" s="1">
        <f t="shared" si="8"/>
        <v>524</v>
      </c>
      <c r="AXI27" s="1">
        <f t="shared" si="8"/>
        <v>524</v>
      </c>
      <c r="AXJ27" s="1">
        <f t="shared" si="8"/>
        <v>524</v>
      </c>
      <c r="AXK27" s="1">
        <f t="shared" si="8"/>
        <v>524</v>
      </c>
      <c r="AXL27" s="1">
        <f t="shared" si="8"/>
        <v>525</v>
      </c>
      <c r="AXM27" s="1">
        <f t="shared" si="8"/>
        <v>526</v>
      </c>
      <c r="AXN27" s="1">
        <f t="shared" si="8"/>
        <v>526</v>
      </c>
      <c r="AXO27" s="1">
        <f t="shared" si="8"/>
        <v>526</v>
      </c>
      <c r="AXP27" s="1">
        <f t="shared" si="8"/>
        <v>526</v>
      </c>
      <c r="AXQ27" s="1">
        <f t="shared" si="8"/>
        <v>527</v>
      </c>
      <c r="AXR27" s="1">
        <f t="shared" si="8"/>
        <v>528</v>
      </c>
      <c r="AXS27" s="1">
        <f t="shared" si="8"/>
        <v>528</v>
      </c>
      <c r="AXT27" s="1">
        <f t="shared" si="8"/>
        <v>528</v>
      </c>
      <c r="AXU27" s="1">
        <f t="shared" si="8"/>
        <v>528</v>
      </c>
      <c r="AXV27" s="1">
        <f t="shared" si="8"/>
        <v>529</v>
      </c>
      <c r="AXW27" s="1">
        <f t="shared" si="8"/>
        <v>530</v>
      </c>
      <c r="AXX27" s="1">
        <f t="shared" si="8"/>
        <v>530</v>
      </c>
      <c r="AXY27" s="1">
        <f t="shared" si="8"/>
        <v>530</v>
      </c>
      <c r="AXZ27" s="1">
        <f t="shared" si="8"/>
        <v>530</v>
      </c>
      <c r="AYA27" s="1">
        <f t="shared" si="8"/>
        <v>531</v>
      </c>
      <c r="AYB27" s="1">
        <f t="shared" si="8"/>
        <v>532</v>
      </c>
      <c r="AYC27" s="1">
        <f t="shared" si="8"/>
        <v>532</v>
      </c>
      <c r="AYD27" s="1">
        <f t="shared" si="8"/>
        <v>532</v>
      </c>
      <c r="AYE27" s="1">
        <f t="shared" si="8"/>
        <v>532</v>
      </c>
      <c r="AYF27" s="1">
        <f t="shared" si="8"/>
        <v>533</v>
      </c>
      <c r="AYG27" s="1">
        <f t="shared" si="8"/>
        <v>534</v>
      </c>
      <c r="AYH27" s="1">
        <f t="shared" si="8"/>
        <v>534</v>
      </c>
      <c r="AYI27" s="1">
        <f t="shared" si="8"/>
        <v>534</v>
      </c>
      <c r="AYJ27" s="1">
        <f t="shared" si="8"/>
        <v>534</v>
      </c>
      <c r="AYK27" s="1">
        <f t="shared" si="8"/>
        <v>535</v>
      </c>
      <c r="AYL27" s="1">
        <f t="shared" si="8"/>
        <v>536</v>
      </c>
      <c r="AYM27" s="1">
        <f t="shared" si="8"/>
        <v>536</v>
      </c>
      <c r="AYN27" s="1">
        <f t="shared" si="8"/>
        <v>536</v>
      </c>
      <c r="AYO27" s="1">
        <f t="shared" si="8"/>
        <v>536</v>
      </c>
      <c r="AYP27" s="1">
        <f t="shared" si="8"/>
        <v>537</v>
      </c>
      <c r="AYQ27" s="1">
        <f t="shared" si="8"/>
        <v>538</v>
      </c>
      <c r="AYR27" s="1">
        <f t="shared" si="8"/>
        <v>538</v>
      </c>
      <c r="AYS27" s="1">
        <f t="shared" si="8"/>
        <v>538</v>
      </c>
      <c r="AYT27" s="1">
        <f t="shared" si="8"/>
        <v>538</v>
      </c>
      <c r="AYU27" s="1">
        <f t="shared" si="8"/>
        <v>539</v>
      </c>
      <c r="AYV27" s="1">
        <f t="shared" si="8"/>
        <v>540</v>
      </c>
      <c r="AYW27" s="1">
        <f t="shared" si="8"/>
        <v>540</v>
      </c>
      <c r="AYX27" s="1">
        <f t="shared" si="8"/>
        <v>540</v>
      </c>
      <c r="AYY27" s="1">
        <f t="shared" si="8"/>
        <v>540</v>
      </c>
      <c r="AYZ27" s="1">
        <f t="shared" si="8"/>
        <v>541</v>
      </c>
      <c r="AZA27" s="1">
        <f t="shared" si="8"/>
        <v>542</v>
      </c>
      <c r="AZB27" s="1">
        <f t="shared" si="8"/>
        <v>542</v>
      </c>
      <c r="AZC27" s="1">
        <f t="shared" si="8"/>
        <v>542</v>
      </c>
      <c r="AZD27" s="1">
        <f t="shared" si="8"/>
        <v>542</v>
      </c>
      <c r="AZE27" s="1">
        <f t="shared" si="8"/>
        <v>543</v>
      </c>
      <c r="AZF27" s="1">
        <f t="shared" si="8"/>
        <v>544</v>
      </c>
      <c r="AZG27" s="1">
        <f t="shared" si="8"/>
        <v>544</v>
      </c>
      <c r="AZH27" s="1">
        <f t="shared" si="8"/>
        <v>544</v>
      </c>
      <c r="AZI27" s="1">
        <f t="shared" si="8"/>
        <v>544</v>
      </c>
      <c r="AZJ27" s="1">
        <f t="shared" si="8"/>
        <v>545</v>
      </c>
      <c r="AZK27" s="1">
        <f t="shared" si="8"/>
        <v>546</v>
      </c>
      <c r="AZL27" s="1">
        <f t="shared" si="8"/>
        <v>546</v>
      </c>
      <c r="AZM27" s="1">
        <f t="shared" si="8"/>
        <v>546</v>
      </c>
      <c r="AZN27" s="1">
        <f t="shared" si="8"/>
        <v>546</v>
      </c>
      <c r="AZO27" s="1">
        <f t="shared" si="8"/>
        <v>547</v>
      </c>
      <c r="AZP27" s="1">
        <f t="shared" si="8"/>
        <v>548</v>
      </c>
      <c r="AZQ27" s="1">
        <f t="shared" si="8"/>
        <v>548</v>
      </c>
      <c r="AZR27" s="1">
        <f t="shared" si="8"/>
        <v>548</v>
      </c>
      <c r="AZS27" s="1">
        <f t="shared" si="8"/>
        <v>548</v>
      </c>
      <c r="AZT27" s="1">
        <f t="shared" si="8"/>
        <v>549</v>
      </c>
      <c r="AZU27" s="1">
        <f t="shared" si="8"/>
        <v>550</v>
      </c>
      <c r="AZV27" s="1">
        <f t="shared" si="8"/>
        <v>550</v>
      </c>
      <c r="AZW27" s="1">
        <f t="shared" si="8"/>
        <v>550</v>
      </c>
      <c r="AZX27" s="1">
        <f t="shared" si="8"/>
        <v>550</v>
      </c>
      <c r="AZY27" s="1">
        <f t="shared" si="8"/>
        <v>551</v>
      </c>
      <c r="AZZ27" s="1">
        <f t="shared" si="8"/>
        <v>552</v>
      </c>
      <c r="BAA27" s="1">
        <f t="shared" si="8"/>
        <v>552</v>
      </c>
      <c r="BAB27" s="1">
        <f t="shared" si="8"/>
        <v>552</v>
      </c>
      <c r="BAC27" s="1">
        <f t="shared" si="8"/>
        <v>552</v>
      </c>
      <c r="BAD27" s="1">
        <f t="shared" si="8"/>
        <v>553</v>
      </c>
      <c r="BAE27" s="1">
        <f t="shared" si="8"/>
        <v>554</v>
      </c>
      <c r="BAF27" s="1">
        <f t="shared" si="8"/>
        <v>554</v>
      </c>
      <c r="BAG27" s="1">
        <f t="shared" si="8"/>
        <v>554</v>
      </c>
      <c r="BAH27" s="1">
        <f t="shared" si="8"/>
        <v>554</v>
      </c>
      <c r="BAI27" s="1">
        <f t="shared" si="8"/>
        <v>555</v>
      </c>
      <c r="BAJ27" s="1">
        <f t="shared" si="8"/>
        <v>556</v>
      </c>
      <c r="BAK27" s="1">
        <f t="shared" si="8"/>
        <v>556</v>
      </c>
      <c r="BAL27" s="1">
        <f t="shared" si="8"/>
        <v>556</v>
      </c>
      <c r="BAM27" s="1">
        <f t="shared" si="8"/>
        <v>556</v>
      </c>
      <c r="BAN27" s="1">
        <f t="shared" si="8"/>
        <v>557</v>
      </c>
      <c r="BAO27" s="1">
        <f t="shared" si="8"/>
        <v>558</v>
      </c>
      <c r="BAP27" s="1">
        <f t="shared" si="8"/>
        <v>558</v>
      </c>
      <c r="BAQ27" s="1">
        <f t="shared" si="8"/>
        <v>558</v>
      </c>
      <c r="BAR27" s="1">
        <f t="shared" si="8"/>
        <v>558</v>
      </c>
      <c r="BAS27" s="1">
        <f t="shared" si="8"/>
        <v>559</v>
      </c>
      <c r="BAT27" s="1">
        <f t="shared" si="8"/>
        <v>560</v>
      </c>
      <c r="BAU27" s="1">
        <f t="shared" si="8"/>
        <v>560</v>
      </c>
      <c r="BAV27" s="1">
        <f t="shared" si="8"/>
        <v>560</v>
      </c>
      <c r="BAW27" s="1">
        <f t="shared" si="8"/>
        <v>560</v>
      </c>
      <c r="BAX27" s="1">
        <f t="shared" si="8"/>
        <v>561</v>
      </c>
      <c r="BAY27" s="1">
        <f t="shared" si="8"/>
        <v>562</v>
      </c>
      <c r="BAZ27" s="1">
        <f t="shared" si="8"/>
        <v>562</v>
      </c>
      <c r="BBA27" s="1">
        <f t="shared" si="8"/>
        <v>562</v>
      </c>
      <c r="BBB27" s="1">
        <f t="shared" si="8"/>
        <v>562</v>
      </c>
      <c r="BBC27" s="1">
        <f t="shared" si="8"/>
        <v>563</v>
      </c>
      <c r="BBD27" s="1">
        <f t="shared" si="8"/>
        <v>564</v>
      </c>
      <c r="BBE27" s="1">
        <f t="shared" si="8"/>
        <v>564</v>
      </c>
      <c r="BBF27" s="1">
        <f t="shared" si="8"/>
        <v>564</v>
      </c>
      <c r="BBG27" s="1">
        <f t="shared" si="8"/>
        <v>564</v>
      </c>
      <c r="BBH27" s="1">
        <f t="shared" si="8"/>
        <v>565</v>
      </c>
      <c r="BBI27" s="1">
        <f t="shared" si="8"/>
        <v>566</v>
      </c>
      <c r="BBJ27" s="1">
        <f t="shared" si="8"/>
        <v>566</v>
      </c>
      <c r="BBK27" s="1">
        <f t="shared" si="8"/>
        <v>566</v>
      </c>
      <c r="BBL27" s="1">
        <f t="shared" si="8"/>
        <v>566</v>
      </c>
      <c r="BBM27" s="1">
        <f t="shared" si="8"/>
        <v>567</v>
      </c>
      <c r="BBN27" s="1">
        <f t="shared" si="8"/>
        <v>568</v>
      </c>
      <c r="BBO27" s="1">
        <f t="shared" si="8"/>
        <v>568</v>
      </c>
      <c r="BBP27" s="1">
        <f t="shared" si="8"/>
        <v>568</v>
      </c>
      <c r="BBQ27" s="1">
        <f t="shared" si="8"/>
        <v>568</v>
      </c>
      <c r="BBR27" s="1">
        <f t="shared" si="8"/>
        <v>569</v>
      </c>
      <c r="BBS27" s="1">
        <f t="shared" si="8"/>
        <v>570</v>
      </c>
      <c r="BBT27" s="1">
        <f t="shared" si="8"/>
        <v>570</v>
      </c>
      <c r="BBU27" s="1">
        <f t="shared" si="8"/>
        <v>570</v>
      </c>
      <c r="BBV27" s="1">
        <f t="shared" si="8"/>
        <v>570</v>
      </c>
      <c r="BBW27" s="1">
        <f t="shared" si="8"/>
        <v>571</v>
      </c>
      <c r="BBX27" s="1">
        <f t="shared" si="8"/>
        <v>572</v>
      </c>
      <c r="BBY27" s="1">
        <f t="shared" si="8"/>
        <v>572</v>
      </c>
      <c r="BBZ27" s="1">
        <f t="shared" si="8"/>
        <v>572</v>
      </c>
      <c r="BCA27" s="1">
        <f t="shared" si="8"/>
        <v>572</v>
      </c>
      <c r="BCB27" s="1">
        <f t="shared" si="8"/>
        <v>573</v>
      </c>
      <c r="BCC27" s="1">
        <f t="shared" si="8"/>
        <v>574</v>
      </c>
      <c r="BCD27" s="1">
        <f t="shared" si="8"/>
        <v>574</v>
      </c>
      <c r="BCE27" s="1">
        <f t="shared" si="8"/>
        <v>574</v>
      </c>
      <c r="BCF27" s="1">
        <f t="shared" si="8"/>
        <v>574</v>
      </c>
      <c r="BCG27" s="1">
        <f t="shared" si="8"/>
        <v>575</v>
      </c>
      <c r="BCH27" s="1">
        <f t="shared" si="8"/>
        <v>576</v>
      </c>
      <c r="BCI27" s="1">
        <f t="shared" si="8"/>
        <v>576</v>
      </c>
      <c r="BCJ27" s="1">
        <f t="shared" si="8"/>
        <v>576</v>
      </c>
      <c r="BCK27" s="1">
        <f t="shared" si="8"/>
        <v>576</v>
      </c>
      <c r="BCL27" s="1">
        <f t="shared" si="8"/>
        <v>577</v>
      </c>
      <c r="BCM27" s="1">
        <f t="shared" si="8"/>
        <v>578</v>
      </c>
      <c r="BCN27" s="1">
        <f t="shared" si="8"/>
        <v>578</v>
      </c>
      <c r="BCO27" s="1">
        <f t="shared" si="8"/>
        <v>578</v>
      </c>
      <c r="BCP27" s="1">
        <f t="shared" si="8"/>
        <v>578</v>
      </c>
      <c r="BCQ27" s="1">
        <f t="shared" si="8"/>
        <v>579</v>
      </c>
      <c r="BCR27" s="1">
        <f t="shared" si="8"/>
        <v>580</v>
      </c>
      <c r="BCS27" s="1">
        <f t="shared" si="8"/>
        <v>580</v>
      </c>
      <c r="BCT27" s="1">
        <f t="shared" si="8"/>
        <v>580</v>
      </c>
      <c r="BCU27" s="1">
        <f t="shared" si="8"/>
        <v>580</v>
      </c>
      <c r="BCV27" s="1">
        <f t="shared" si="8"/>
        <v>581</v>
      </c>
      <c r="BCW27" s="1">
        <f t="shared" si="8"/>
        <v>582</v>
      </c>
      <c r="BCX27" s="1">
        <f t="shared" si="8"/>
        <v>582</v>
      </c>
      <c r="BCY27" s="1">
        <f t="shared" si="8"/>
        <v>582</v>
      </c>
      <c r="BCZ27" s="1">
        <f t="shared" si="8"/>
        <v>582</v>
      </c>
      <c r="BDA27" s="1">
        <f t="shared" si="8"/>
        <v>583</v>
      </c>
      <c r="BDB27" s="1">
        <f t="shared" si="8"/>
        <v>584</v>
      </c>
      <c r="BDC27" s="1">
        <f t="shared" si="8"/>
        <v>584</v>
      </c>
      <c r="BDD27" s="1">
        <f t="shared" si="8"/>
        <v>584</v>
      </c>
      <c r="BDE27" s="1">
        <f t="shared" si="8"/>
        <v>584</v>
      </c>
      <c r="BDF27" s="1">
        <f t="shared" si="8"/>
        <v>585</v>
      </c>
      <c r="BDG27" s="1">
        <f t="shared" si="8"/>
        <v>586</v>
      </c>
      <c r="BDH27" s="1">
        <f t="shared" si="8"/>
        <v>586</v>
      </c>
      <c r="BDI27" s="1">
        <f t="shared" si="8"/>
        <v>586</v>
      </c>
      <c r="BDJ27" s="1">
        <f t="shared" si="8"/>
        <v>586</v>
      </c>
      <c r="BDK27" s="1">
        <f t="shared" si="8"/>
        <v>587</v>
      </c>
      <c r="BDL27" s="1">
        <f t="shared" si="8"/>
        <v>588</v>
      </c>
      <c r="BDM27" s="1">
        <f t="shared" si="8"/>
        <v>588</v>
      </c>
      <c r="BDN27" s="1">
        <f t="shared" si="8"/>
        <v>588</v>
      </c>
      <c r="BDO27" s="1">
        <f t="shared" si="8"/>
        <v>588</v>
      </c>
      <c r="BDP27" s="1">
        <f t="shared" si="8"/>
        <v>589</v>
      </c>
      <c r="BDQ27" s="1">
        <f t="shared" si="8"/>
        <v>590</v>
      </c>
      <c r="BDR27" s="1">
        <f t="shared" si="8"/>
        <v>590</v>
      </c>
      <c r="BDS27" s="1">
        <f t="shared" si="8"/>
        <v>590</v>
      </c>
      <c r="BDT27" s="1">
        <f t="shared" si="8"/>
        <v>590</v>
      </c>
      <c r="BDU27" s="1">
        <f t="shared" si="8"/>
        <v>591</v>
      </c>
      <c r="BDV27" s="1">
        <f t="shared" si="8"/>
        <v>592</v>
      </c>
      <c r="BDW27" s="1">
        <f t="shared" si="8"/>
        <v>592</v>
      </c>
      <c r="BDX27" s="1">
        <f t="shared" si="8"/>
        <v>592</v>
      </c>
      <c r="BDY27" s="1">
        <f t="shared" si="8"/>
        <v>592</v>
      </c>
      <c r="BDZ27" s="1">
        <f t="shared" si="8"/>
        <v>593</v>
      </c>
      <c r="BEA27" s="1">
        <f t="shared" si="8"/>
        <v>594</v>
      </c>
      <c r="BEB27" s="1">
        <f t="shared" si="8"/>
        <v>594</v>
      </c>
      <c r="BEC27" s="1">
        <f t="shared" si="8"/>
        <v>594</v>
      </c>
      <c r="BED27" s="1">
        <f t="shared" si="8"/>
        <v>594</v>
      </c>
      <c r="BEE27" s="1">
        <f t="shared" si="8"/>
        <v>595</v>
      </c>
      <c r="BEF27" s="1">
        <f t="shared" si="8"/>
        <v>596</v>
      </c>
      <c r="BEG27" s="1">
        <f t="shared" si="8"/>
        <v>596</v>
      </c>
      <c r="BEH27" s="1">
        <f t="shared" si="8"/>
        <v>596</v>
      </c>
      <c r="BEI27" s="1">
        <f t="shared" si="8"/>
        <v>596</v>
      </c>
      <c r="BEJ27" s="1">
        <f t="shared" si="8"/>
        <v>597</v>
      </c>
      <c r="BEK27" s="1">
        <f t="shared" si="8"/>
        <v>598</v>
      </c>
      <c r="BEL27" s="1">
        <f t="shared" si="8"/>
        <v>598</v>
      </c>
      <c r="BEM27" s="1">
        <f t="shared" si="8"/>
        <v>598</v>
      </c>
      <c r="BEN27" s="1">
        <f t="shared" si="8"/>
        <v>598</v>
      </c>
      <c r="BEO27" s="1">
        <f t="shared" si="8"/>
        <v>599</v>
      </c>
      <c r="BEP27" s="1">
        <f t="shared" si="8"/>
        <v>600</v>
      </c>
      <c r="BEQ27" s="1">
        <f t="shared" si="8"/>
        <v>600</v>
      </c>
      <c r="BER27" s="1">
        <f t="shared" si="8"/>
        <v>600</v>
      </c>
      <c r="BES27" s="1">
        <f t="shared" si="8"/>
        <v>600</v>
      </c>
      <c r="BET27" s="1">
        <f t="shared" si="8"/>
        <v>601</v>
      </c>
      <c r="BEU27" s="1">
        <f t="shared" si="8"/>
        <v>602</v>
      </c>
      <c r="BEV27" s="1">
        <f t="shared" si="8"/>
        <v>602</v>
      </c>
      <c r="BEW27" s="1">
        <f t="shared" si="8"/>
        <v>602</v>
      </c>
      <c r="BEX27" s="1">
        <f t="shared" si="8"/>
        <v>602</v>
      </c>
      <c r="BEY27" s="1">
        <f t="shared" si="8"/>
        <v>603</v>
      </c>
      <c r="BEZ27" s="1">
        <f t="shared" si="8"/>
        <v>604</v>
      </c>
      <c r="BFA27" s="1">
        <f t="shared" si="8"/>
        <v>604</v>
      </c>
      <c r="BFB27" s="1">
        <f t="shared" si="8"/>
        <v>604</v>
      </c>
      <c r="BFC27" s="1">
        <f t="shared" si="8"/>
        <v>604</v>
      </c>
      <c r="BFD27" s="1">
        <f t="shared" si="8"/>
        <v>605</v>
      </c>
      <c r="BFE27" s="1">
        <f t="shared" si="8"/>
        <v>606</v>
      </c>
      <c r="BFF27" s="1">
        <f t="shared" si="8"/>
        <v>606</v>
      </c>
      <c r="BFG27" s="1">
        <f t="shared" si="8"/>
        <v>606</v>
      </c>
      <c r="BFH27" s="1">
        <f t="shared" si="8"/>
        <v>606</v>
      </c>
      <c r="BFI27" s="1">
        <f t="shared" si="8"/>
        <v>607</v>
      </c>
      <c r="BFJ27" s="1">
        <f t="shared" si="8"/>
        <v>608</v>
      </c>
      <c r="BFK27" s="1">
        <f t="shared" si="8"/>
        <v>608</v>
      </c>
      <c r="BFL27" s="1">
        <f t="shared" si="8"/>
        <v>608</v>
      </c>
      <c r="BFM27" s="1">
        <f t="shared" si="8"/>
        <v>608</v>
      </c>
      <c r="BFN27" s="1">
        <f t="shared" si="8"/>
        <v>609</v>
      </c>
      <c r="BFO27" s="1">
        <f t="shared" si="8"/>
        <v>610</v>
      </c>
      <c r="BFP27" s="1">
        <f t="shared" si="8"/>
        <v>610</v>
      </c>
      <c r="BFQ27" s="1">
        <f t="shared" si="8"/>
        <v>610</v>
      </c>
      <c r="BFR27" s="1">
        <f t="shared" si="8"/>
        <v>610</v>
      </c>
      <c r="BFS27" s="1">
        <f t="shared" si="8"/>
        <v>611</v>
      </c>
      <c r="BFT27" s="1">
        <f t="shared" si="8"/>
        <v>612</v>
      </c>
      <c r="BFU27" s="1">
        <f t="shared" si="8"/>
        <v>612</v>
      </c>
      <c r="BFV27" s="1">
        <f t="shared" si="8"/>
        <v>612</v>
      </c>
      <c r="BFW27" s="1">
        <f t="shared" si="8"/>
        <v>612</v>
      </c>
      <c r="BFX27" s="1">
        <f t="shared" si="8"/>
        <v>613</v>
      </c>
      <c r="BFY27" s="1">
        <f t="shared" si="8"/>
        <v>614</v>
      </c>
      <c r="BFZ27" s="1">
        <f t="shared" si="8"/>
        <v>614</v>
      </c>
      <c r="BGA27" s="1">
        <f t="shared" si="8"/>
        <v>614</v>
      </c>
      <c r="BGB27" s="1">
        <f t="shared" si="8"/>
        <v>614</v>
      </c>
      <c r="BGC27" s="1">
        <f t="shared" si="8"/>
        <v>615</v>
      </c>
      <c r="BGD27" s="1">
        <f t="shared" si="8"/>
        <v>616</v>
      </c>
      <c r="BGE27" s="1">
        <f t="shared" si="8"/>
        <v>616</v>
      </c>
      <c r="BGF27" s="1">
        <f t="shared" si="8"/>
        <v>616</v>
      </c>
      <c r="BGG27" s="1">
        <f t="shared" si="8"/>
        <v>616</v>
      </c>
      <c r="BGH27" s="1">
        <f t="shared" si="8"/>
        <v>617</v>
      </c>
      <c r="BGI27" s="1">
        <f t="shared" si="8"/>
        <v>618</v>
      </c>
      <c r="BGJ27" s="1">
        <f t="shared" si="8"/>
        <v>618</v>
      </c>
      <c r="BGK27" s="1">
        <f t="shared" si="8"/>
        <v>618</v>
      </c>
      <c r="BGL27" s="1">
        <f t="shared" si="8"/>
        <v>618</v>
      </c>
      <c r="BGM27" s="1">
        <f t="shared" si="8"/>
        <v>619</v>
      </c>
      <c r="BGN27" s="1">
        <f t="shared" si="8"/>
        <v>620</v>
      </c>
      <c r="BGO27" s="1">
        <f t="shared" si="8"/>
        <v>620</v>
      </c>
      <c r="BGP27" s="1">
        <f t="shared" si="8"/>
        <v>620</v>
      </c>
      <c r="BGQ27" s="1">
        <f t="shared" si="8"/>
        <v>620</v>
      </c>
      <c r="BGR27" s="1">
        <f t="shared" si="8"/>
        <v>621</v>
      </c>
      <c r="BGS27" s="1">
        <f t="shared" si="8"/>
        <v>622</v>
      </c>
      <c r="BGT27" s="1">
        <f t="shared" si="8"/>
        <v>622</v>
      </c>
      <c r="BGU27" s="1">
        <f t="shared" si="8"/>
        <v>622</v>
      </c>
      <c r="BGV27" s="1">
        <f t="shared" si="8"/>
        <v>622</v>
      </c>
      <c r="BGW27" s="1">
        <f t="shared" si="8"/>
        <v>623</v>
      </c>
      <c r="BGX27" s="1">
        <f t="shared" si="8"/>
        <v>624</v>
      </c>
      <c r="BGY27" s="1">
        <f t="shared" si="8"/>
        <v>624</v>
      </c>
      <c r="BGZ27" s="1">
        <f t="shared" si="8"/>
        <v>624</v>
      </c>
      <c r="BHA27" s="1">
        <f t="shared" si="8"/>
        <v>624</v>
      </c>
      <c r="BHB27" s="1">
        <f t="shared" si="8"/>
        <v>625</v>
      </c>
      <c r="BHC27" s="1">
        <f t="shared" si="8"/>
        <v>626</v>
      </c>
      <c r="BHD27" s="1">
        <f t="shared" si="8"/>
        <v>626</v>
      </c>
      <c r="BHE27" s="1">
        <f t="shared" si="8"/>
        <v>626</v>
      </c>
      <c r="BHF27" s="1">
        <f t="shared" si="8"/>
        <v>626</v>
      </c>
      <c r="BHG27" s="1">
        <f t="shared" si="8"/>
        <v>627</v>
      </c>
      <c r="BHH27" s="1">
        <f t="shared" si="8"/>
        <v>628</v>
      </c>
      <c r="BHI27" s="1">
        <f t="shared" si="8"/>
        <v>628</v>
      </c>
      <c r="BHJ27" s="1">
        <f t="shared" si="8"/>
        <v>628</v>
      </c>
      <c r="BHK27" s="1">
        <f t="shared" si="8"/>
        <v>628</v>
      </c>
      <c r="BHL27" s="1">
        <f t="shared" si="8"/>
        <v>629</v>
      </c>
      <c r="BHM27" s="1">
        <f t="shared" si="8"/>
        <v>630</v>
      </c>
      <c r="BHN27" s="1">
        <f t="shared" si="8"/>
        <v>630</v>
      </c>
      <c r="BHO27" s="1">
        <f t="shared" si="8"/>
        <v>630</v>
      </c>
      <c r="BHP27" s="1">
        <f t="shared" si="8"/>
        <v>630</v>
      </c>
      <c r="BHQ27" s="1">
        <f t="shared" si="8"/>
        <v>631</v>
      </c>
      <c r="BHR27" s="1">
        <f t="shared" si="8"/>
        <v>632</v>
      </c>
      <c r="BHS27" s="1">
        <f t="shared" si="8"/>
        <v>632</v>
      </c>
      <c r="BHT27" s="1">
        <f t="shared" si="8"/>
        <v>632</v>
      </c>
      <c r="BHU27" s="1">
        <f t="shared" si="8"/>
        <v>632</v>
      </c>
      <c r="BHV27" s="1">
        <f t="shared" si="8"/>
        <v>633</v>
      </c>
      <c r="BHW27" s="1">
        <f t="shared" si="8"/>
        <v>634</v>
      </c>
      <c r="BHX27" s="1">
        <f t="shared" si="8"/>
        <v>634</v>
      </c>
      <c r="BHY27" s="1">
        <f t="shared" si="8"/>
        <v>634</v>
      </c>
      <c r="BHZ27" s="1">
        <f t="shared" si="8"/>
        <v>634</v>
      </c>
      <c r="BIA27" s="1">
        <f t="shared" si="8"/>
        <v>635</v>
      </c>
      <c r="BIB27" s="1">
        <f t="shared" si="8"/>
        <v>636</v>
      </c>
      <c r="BIC27" s="1">
        <f t="shared" si="8"/>
        <v>636</v>
      </c>
      <c r="BID27" s="1">
        <f t="shared" si="8"/>
        <v>636</v>
      </c>
      <c r="BIE27" s="1">
        <f t="shared" si="8"/>
        <v>636</v>
      </c>
      <c r="BIF27" s="1">
        <f t="shared" si="8"/>
        <v>637</v>
      </c>
      <c r="BIG27" s="1">
        <f t="shared" si="8"/>
        <v>638</v>
      </c>
      <c r="BIH27" s="1">
        <f t="shared" si="8"/>
        <v>638</v>
      </c>
      <c r="BII27" s="1">
        <f t="shared" si="8"/>
        <v>638</v>
      </c>
      <c r="BIJ27" s="1">
        <f t="shared" si="8"/>
        <v>638</v>
      </c>
      <c r="BIK27" s="1">
        <f t="shared" si="8"/>
        <v>639</v>
      </c>
      <c r="BIL27" s="1">
        <f t="shared" si="8"/>
        <v>640</v>
      </c>
      <c r="BIM27" s="1">
        <f t="shared" si="8"/>
        <v>640</v>
      </c>
      <c r="BIN27" s="1">
        <f t="shared" si="8"/>
        <v>640</v>
      </c>
      <c r="BIO27" s="1">
        <f t="shared" si="8"/>
        <v>640</v>
      </c>
      <c r="BIP27" s="1">
        <f t="shared" si="8"/>
        <v>641</v>
      </c>
      <c r="BIQ27" s="1">
        <f t="shared" si="8"/>
        <v>642</v>
      </c>
      <c r="BIR27" s="1">
        <f t="shared" si="8"/>
        <v>642</v>
      </c>
      <c r="BIS27" s="1">
        <f t="shared" si="8"/>
        <v>642</v>
      </c>
      <c r="BIT27" s="1">
        <f t="shared" si="8"/>
        <v>642</v>
      </c>
      <c r="BIU27" s="1">
        <f t="shared" si="8"/>
        <v>643</v>
      </c>
      <c r="BIV27" s="1">
        <f t="shared" si="8"/>
        <v>644</v>
      </c>
      <c r="BIW27" s="1">
        <f t="shared" si="8"/>
        <v>644</v>
      </c>
      <c r="BIX27" s="1">
        <f t="shared" si="8"/>
        <v>644</v>
      </c>
      <c r="BIY27" s="1">
        <f t="shared" si="8"/>
        <v>644</v>
      </c>
      <c r="BIZ27" s="1">
        <f t="shared" si="8"/>
        <v>645</v>
      </c>
      <c r="BJA27" s="1">
        <f t="shared" si="8"/>
        <v>646</v>
      </c>
      <c r="BJB27" s="1">
        <f t="shared" si="8"/>
        <v>646</v>
      </c>
      <c r="BJC27" s="1">
        <f t="shared" si="8"/>
        <v>646</v>
      </c>
      <c r="BJD27" s="1">
        <f t="shared" si="8"/>
        <v>646</v>
      </c>
      <c r="BJE27" s="1">
        <f t="shared" si="8"/>
        <v>647</v>
      </c>
      <c r="BJF27" s="1">
        <f t="shared" si="8"/>
        <v>648</v>
      </c>
      <c r="BJG27" s="1">
        <f t="shared" si="8"/>
        <v>648</v>
      </c>
      <c r="BJH27" s="1">
        <f t="shared" si="8"/>
        <v>648</v>
      </c>
      <c r="BJI27" s="1">
        <f t="shared" si="8"/>
        <v>648</v>
      </c>
      <c r="BJJ27" s="1">
        <f t="shared" si="8"/>
        <v>649</v>
      </c>
      <c r="BJK27" s="1">
        <f t="shared" si="8"/>
        <v>650</v>
      </c>
      <c r="BJL27" s="1">
        <f t="shared" si="8"/>
        <v>650</v>
      </c>
      <c r="BJM27" s="1">
        <f t="shared" si="8"/>
        <v>650</v>
      </c>
      <c r="BJN27" s="1">
        <f t="shared" si="8"/>
        <v>650</v>
      </c>
      <c r="BJO27" s="1">
        <f t="shared" si="8"/>
        <v>651</v>
      </c>
      <c r="BJP27" s="1">
        <f t="shared" si="8"/>
        <v>652</v>
      </c>
      <c r="BJQ27" s="1">
        <f t="shared" si="8"/>
        <v>652</v>
      </c>
      <c r="BJR27" s="1">
        <f t="shared" si="8"/>
        <v>652</v>
      </c>
      <c r="BJS27" s="1">
        <f t="shared" si="8"/>
        <v>652</v>
      </c>
      <c r="BJT27" s="1">
        <f t="shared" si="8"/>
        <v>653</v>
      </c>
      <c r="BJU27" s="1">
        <f t="shared" si="8"/>
        <v>654</v>
      </c>
      <c r="BJV27" s="1">
        <f t="shared" si="8"/>
        <v>654</v>
      </c>
      <c r="BJW27" s="1">
        <f t="shared" si="8"/>
        <v>654</v>
      </c>
      <c r="BJX27" s="1">
        <f t="shared" si="8"/>
        <v>654</v>
      </c>
      <c r="BJY27" s="1">
        <f t="shared" si="8"/>
        <v>655</v>
      </c>
      <c r="BJZ27" s="1">
        <f t="shared" si="8"/>
        <v>656</v>
      </c>
      <c r="BKA27" s="1">
        <f t="shared" si="8"/>
        <v>656</v>
      </c>
      <c r="BKB27" s="1">
        <f t="shared" si="8"/>
        <v>656</v>
      </c>
      <c r="BKC27" s="1">
        <f t="shared" si="8"/>
        <v>656</v>
      </c>
      <c r="BKD27" s="1">
        <f t="shared" si="8"/>
        <v>657</v>
      </c>
      <c r="BKE27" s="1">
        <f t="shared" si="8"/>
        <v>658</v>
      </c>
      <c r="BKF27" s="1">
        <f t="shared" si="8"/>
        <v>658</v>
      </c>
      <c r="BKG27" s="1">
        <f t="shared" si="8"/>
        <v>658</v>
      </c>
      <c r="BKH27" s="1">
        <f t="shared" si="8"/>
        <v>658</v>
      </c>
      <c r="BKI27" s="1">
        <f t="shared" si="8"/>
        <v>659</v>
      </c>
      <c r="BKJ27" s="1">
        <f t="shared" si="8"/>
        <v>660</v>
      </c>
      <c r="BKK27" s="1">
        <f t="shared" si="8"/>
        <v>660</v>
      </c>
      <c r="BKL27" s="1">
        <f t="shared" si="8"/>
        <v>660</v>
      </c>
      <c r="BKM27" s="1">
        <f t="shared" si="8"/>
        <v>660</v>
      </c>
      <c r="BKN27" s="1">
        <f t="shared" si="8"/>
        <v>661</v>
      </c>
      <c r="BKO27" s="1">
        <f t="shared" si="8"/>
        <v>662</v>
      </c>
      <c r="BKP27" s="1">
        <f t="shared" si="8"/>
        <v>662</v>
      </c>
      <c r="BKQ27" s="1">
        <f t="shared" si="8"/>
        <v>662</v>
      </c>
      <c r="BKR27" s="1">
        <f t="shared" si="8"/>
        <v>662</v>
      </c>
      <c r="BKS27" s="1">
        <f t="shared" si="8"/>
        <v>663</v>
      </c>
      <c r="BKT27" s="1">
        <f t="shared" si="8"/>
        <v>664</v>
      </c>
      <c r="BKU27" s="1">
        <f t="shared" si="8"/>
        <v>664</v>
      </c>
      <c r="BKV27" s="1">
        <f t="shared" si="8"/>
        <v>664</v>
      </c>
      <c r="BKW27" s="1">
        <f t="shared" si="8"/>
        <v>664</v>
      </c>
      <c r="BKX27" s="1">
        <f t="shared" si="8"/>
        <v>665</v>
      </c>
      <c r="BKY27" s="1">
        <f t="shared" si="8"/>
        <v>666</v>
      </c>
      <c r="BKZ27" s="1">
        <f t="shared" si="8"/>
        <v>666</v>
      </c>
      <c r="BLA27" s="1">
        <f t="shared" si="8"/>
        <v>666</v>
      </c>
      <c r="BLB27" s="1">
        <f t="shared" si="8"/>
        <v>666</v>
      </c>
      <c r="BLC27" s="1">
        <f t="shared" si="8"/>
        <v>667</v>
      </c>
      <c r="BLD27" s="1">
        <f t="shared" si="8"/>
        <v>668</v>
      </c>
      <c r="BLE27" s="1">
        <f t="shared" si="8"/>
        <v>668</v>
      </c>
      <c r="BLF27" s="1">
        <f t="shared" si="8"/>
        <v>668</v>
      </c>
      <c r="BLG27" s="1">
        <f t="shared" si="8"/>
        <v>668</v>
      </c>
      <c r="BLH27" s="1">
        <f t="shared" si="8"/>
        <v>669</v>
      </c>
      <c r="BLI27" s="1">
        <f t="shared" si="8"/>
        <v>670</v>
      </c>
      <c r="BLJ27" s="1">
        <f t="shared" si="8"/>
        <v>670</v>
      </c>
      <c r="BLK27" s="1">
        <f t="shared" si="8"/>
        <v>670</v>
      </c>
      <c r="BLL27" s="1">
        <f t="shared" si="8"/>
        <v>670</v>
      </c>
      <c r="BLM27" s="1">
        <f t="shared" si="8"/>
        <v>671</v>
      </c>
      <c r="BLN27" s="1">
        <f t="shared" si="8"/>
        <v>672</v>
      </c>
      <c r="BLO27" s="1">
        <f t="shared" si="8"/>
        <v>672</v>
      </c>
      <c r="BLP27" s="1">
        <f t="shared" si="8"/>
        <v>672</v>
      </c>
      <c r="BLQ27" s="1">
        <f t="shared" si="8"/>
        <v>672</v>
      </c>
      <c r="BLR27" s="1">
        <f t="shared" si="8"/>
        <v>673</v>
      </c>
      <c r="BLS27" s="1">
        <f t="shared" si="8"/>
        <v>674</v>
      </c>
      <c r="BLT27" s="1">
        <f t="shared" si="8"/>
        <v>674</v>
      </c>
      <c r="BLU27" s="1">
        <f t="shared" si="8"/>
        <v>674</v>
      </c>
      <c r="BLV27" s="1">
        <f t="shared" si="8"/>
        <v>674</v>
      </c>
      <c r="BLW27" s="1">
        <f t="shared" si="8"/>
        <v>675</v>
      </c>
      <c r="BLX27" s="1">
        <f t="shared" si="8"/>
        <v>676</v>
      </c>
      <c r="BLY27" s="1">
        <f t="shared" si="8"/>
        <v>676</v>
      </c>
      <c r="BLZ27" s="1">
        <f t="shared" si="8"/>
        <v>676</v>
      </c>
      <c r="BMA27" s="1">
        <f t="shared" si="8"/>
        <v>676</v>
      </c>
      <c r="BMB27" s="1">
        <f t="shared" si="8"/>
        <v>677</v>
      </c>
      <c r="BMC27" s="1">
        <f t="shared" si="8"/>
        <v>678</v>
      </c>
      <c r="BMD27" s="1">
        <f t="shared" si="8"/>
        <v>678</v>
      </c>
      <c r="BME27" s="1">
        <f t="shared" si="8"/>
        <v>678</v>
      </c>
      <c r="BMF27" s="1">
        <f t="shared" si="8"/>
        <v>678</v>
      </c>
      <c r="BMG27" s="1">
        <f t="shared" si="8"/>
        <v>679</v>
      </c>
      <c r="BMH27" s="1">
        <f t="shared" si="8"/>
        <v>680</v>
      </c>
      <c r="BMI27" s="1">
        <f t="shared" si="8"/>
        <v>680</v>
      </c>
      <c r="BMJ27" s="1">
        <f t="shared" si="8"/>
        <v>680</v>
      </c>
      <c r="BMK27" s="1">
        <f t="shared" si="8"/>
        <v>680</v>
      </c>
      <c r="BML27" s="1">
        <f t="shared" si="8"/>
        <v>681</v>
      </c>
      <c r="BMM27" s="1">
        <f t="shared" si="8"/>
        <v>682</v>
      </c>
      <c r="BMN27" s="1">
        <f t="shared" si="8"/>
        <v>682</v>
      </c>
      <c r="BMO27" s="1">
        <f t="shared" si="8"/>
        <v>682</v>
      </c>
      <c r="BMP27" s="1">
        <f t="shared" si="8"/>
        <v>682</v>
      </c>
      <c r="BMQ27" s="1">
        <f t="shared" si="8"/>
        <v>683</v>
      </c>
      <c r="BMR27" s="1">
        <f t="shared" si="8"/>
        <v>684</v>
      </c>
      <c r="BMS27" s="1">
        <f t="shared" si="8"/>
        <v>684</v>
      </c>
      <c r="BMT27" s="1">
        <f t="shared" si="8"/>
        <v>684</v>
      </c>
      <c r="BMU27" s="1">
        <f t="shared" si="8"/>
        <v>684</v>
      </c>
      <c r="BMV27" s="1">
        <f t="shared" si="8"/>
        <v>685</v>
      </c>
      <c r="BMW27" s="1">
        <f t="shared" si="8"/>
        <v>686</v>
      </c>
      <c r="BMX27" s="1">
        <f t="shared" si="8"/>
        <v>686</v>
      </c>
      <c r="BMY27" s="1">
        <f t="shared" si="8"/>
        <v>686</v>
      </c>
      <c r="BMZ27" s="1">
        <f t="shared" si="8"/>
        <v>686</v>
      </c>
      <c r="BNA27" s="1">
        <f t="shared" si="8"/>
        <v>687</v>
      </c>
      <c r="BNB27" s="1">
        <f t="shared" si="8"/>
        <v>688</v>
      </c>
      <c r="BNC27" s="1">
        <f t="shared" si="8"/>
        <v>688</v>
      </c>
      <c r="BND27" s="1">
        <f t="shared" si="8"/>
        <v>688</v>
      </c>
      <c r="BNE27" s="1">
        <f t="shared" si="8"/>
        <v>688</v>
      </c>
      <c r="BNF27" s="1">
        <f t="shared" si="8"/>
        <v>689</v>
      </c>
      <c r="BNG27" s="1">
        <f t="shared" si="8"/>
        <v>690</v>
      </c>
      <c r="BNH27" s="1">
        <f t="shared" si="8"/>
        <v>690</v>
      </c>
      <c r="BNI27" s="1">
        <f t="shared" si="8"/>
        <v>690</v>
      </c>
      <c r="BNJ27" s="1">
        <f t="shared" si="8"/>
        <v>690</v>
      </c>
      <c r="BNK27" s="1">
        <f t="shared" si="8"/>
        <v>691</v>
      </c>
      <c r="BNL27" s="1">
        <f t="shared" si="8"/>
        <v>692</v>
      </c>
      <c r="BNM27" s="1">
        <f t="shared" si="8"/>
        <v>692</v>
      </c>
      <c r="BNN27" s="1">
        <f t="shared" si="8"/>
        <v>692</v>
      </c>
      <c r="BNO27" s="1">
        <f t="shared" si="8"/>
        <v>692</v>
      </c>
      <c r="BNP27" s="1">
        <f t="shared" si="8"/>
        <v>693</v>
      </c>
      <c r="BNQ27" s="1">
        <f t="shared" si="8"/>
        <v>694</v>
      </c>
      <c r="BNR27" s="1">
        <f t="shared" si="8"/>
        <v>694</v>
      </c>
      <c r="BNS27" s="1">
        <f t="shared" si="8"/>
        <v>694</v>
      </c>
      <c r="BNT27" s="1">
        <f t="shared" si="8"/>
        <v>694</v>
      </c>
      <c r="BNU27" s="1">
        <f t="shared" si="8"/>
        <v>695</v>
      </c>
      <c r="BNV27" s="1">
        <f t="shared" si="8"/>
        <v>696</v>
      </c>
      <c r="BNW27" s="1">
        <f t="shared" si="8"/>
        <v>696</v>
      </c>
      <c r="BNX27" s="1">
        <f t="shared" si="8"/>
        <v>696</v>
      </c>
      <c r="BNY27" s="1">
        <f t="shared" si="8"/>
        <v>696</v>
      </c>
      <c r="BNZ27" s="1">
        <f t="shared" si="8"/>
        <v>697</v>
      </c>
      <c r="BOA27" s="1">
        <f t="shared" si="8"/>
        <v>698</v>
      </c>
      <c r="BOB27" s="1">
        <f t="shared" si="8"/>
        <v>698</v>
      </c>
      <c r="BOC27" s="1">
        <f t="shared" si="8"/>
        <v>698</v>
      </c>
      <c r="BOD27" s="1">
        <f t="shared" si="8"/>
        <v>698</v>
      </c>
      <c r="BOE27" s="1">
        <f t="shared" si="8"/>
        <v>699</v>
      </c>
      <c r="BOF27" s="1">
        <f t="shared" si="8"/>
        <v>700</v>
      </c>
      <c r="BOG27" s="1">
        <f t="shared" si="8"/>
        <v>700</v>
      </c>
      <c r="BOH27" s="1">
        <f t="shared" si="8"/>
        <v>700</v>
      </c>
      <c r="BOI27" s="1">
        <f t="shared" si="8"/>
        <v>700</v>
      </c>
      <c r="BOJ27" s="1">
        <f t="shared" si="8"/>
        <v>701</v>
      </c>
      <c r="BOK27" s="1">
        <f t="shared" si="8"/>
        <v>702</v>
      </c>
      <c r="BOL27" s="1">
        <f t="shared" si="8"/>
        <v>702</v>
      </c>
      <c r="BOM27" s="1">
        <f t="shared" si="8"/>
        <v>702</v>
      </c>
      <c r="BON27" s="1">
        <f t="shared" si="8"/>
        <v>702</v>
      </c>
      <c r="BOO27" s="1">
        <f t="shared" si="8"/>
        <v>703</v>
      </c>
      <c r="BOP27" s="1">
        <f t="shared" si="8"/>
        <v>704</v>
      </c>
      <c r="BOQ27" s="1">
        <f t="shared" si="8"/>
        <v>704</v>
      </c>
      <c r="BOR27" s="1">
        <f t="shared" si="8"/>
        <v>704</v>
      </c>
      <c r="BOS27" s="1">
        <f t="shared" si="8"/>
        <v>704</v>
      </c>
      <c r="BOT27" s="1">
        <f t="shared" si="8"/>
        <v>705</v>
      </c>
      <c r="BOU27" s="1">
        <f t="shared" si="8"/>
        <v>706</v>
      </c>
      <c r="BOV27" s="1">
        <f t="shared" si="8"/>
        <v>706</v>
      </c>
      <c r="BOW27" s="1">
        <f t="shared" si="8"/>
        <v>706</v>
      </c>
      <c r="BOX27" s="1">
        <f t="shared" si="8"/>
        <v>706</v>
      </c>
      <c r="BOY27" s="1">
        <f t="shared" si="8"/>
        <v>707</v>
      </c>
      <c r="BOZ27" s="1">
        <f t="shared" si="8"/>
        <v>708</v>
      </c>
      <c r="BPA27" s="1">
        <f t="shared" si="8"/>
        <v>708</v>
      </c>
      <c r="BPB27" s="1">
        <f t="shared" si="8"/>
        <v>708</v>
      </c>
      <c r="BPC27" s="1">
        <f t="shared" si="8"/>
        <v>708</v>
      </c>
      <c r="BPD27" s="1">
        <f t="shared" si="8"/>
        <v>709</v>
      </c>
      <c r="BPE27" s="1">
        <f t="shared" si="8"/>
        <v>710</v>
      </c>
      <c r="BPF27" s="1">
        <f t="shared" si="8"/>
        <v>710</v>
      </c>
      <c r="BPG27" s="1">
        <f t="shared" si="8"/>
        <v>710</v>
      </c>
      <c r="BPH27" s="1">
        <f t="shared" si="8"/>
        <v>710</v>
      </c>
      <c r="BPI27" s="1">
        <f t="shared" si="8"/>
        <v>711</v>
      </c>
      <c r="BPJ27" s="1">
        <f t="shared" si="8"/>
        <v>712</v>
      </c>
      <c r="BPK27" s="1">
        <f t="shared" si="8"/>
        <v>712</v>
      </c>
      <c r="BPL27" s="1">
        <f t="shared" si="8"/>
        <v>712</v>
      </c>
      <c r="BPM27" s="1">
        <f t="shared" si="8"/>
        <v>712</v>
      </c>
      <c r="BPN27" s="1">
        <f t="shared" si="8"/>
        <v>713</v>
      </c>
      <c r="BPO27" s="1">
        <f t="shared" si="8"/>
        <v>714</v>
      </c>
      <c r="BPP27" s="1">
        <f t="shared" si="8"/>
        <v>714</v>
      </c>
      <c r="BPQ27" s="1">
        <f t="shared" si="8"/>
        <v>714</v>
      </c>
      <c r="BPR27" s="1">
        <f t="shared" si="8"/>
        <v>714</v>
      </c>
      <c r="BPS27" s="1">
        <f t="shared" si="8"/>
        <v>715</v>
      </c>
      <c r="BPT27" s="1">
        <f t="shared" si="8"/>
        <v>716</v>
      </c>
      <c r="BPU27" s="1">
        <f t="shared" si="8"/>
        <v>716</v>
      </c>
      <c r="BPV27" s="1">
        <f t="shared" si="8"/>
        <v>716</v>
      </c>
      <c r="BPW27" s="1">
        <f t="shared" si="8"/>
        <v>716</v>
      </c>
      <c r="BPX27" s="1">
        <f t="shared" si="8"/>
        <v>717</v>
      </c>
      <c r="BPY27" s="1">
        <f t="shared" si="8"/>
        <v>718</v>
      </c>
      <c r="BPZ27" s="1">
        <f t="shared" si="8"/>
        <v>718</v>
      </c>
      <c r="BQA27" s="1">
        <f t="shared" si="8"/>
        <v>718</v>
      </c>
      <c r="BQB27" s="1">
        <f t="shared" si="8"/>
        <v>718</v>
      </c>
      <c r="BQC27" s="1">
        <f t="shared" si="8"/>
        <v>719</v>
      </c>
      <c r="BQD27" s="1">
        <f t="shared" si="8"/>
        <v>720</v>
      </c>
      <c r="BQE27" s="1">
        <f t="shared" si="8"/>
        <v>720</v>
      </c>
      <c r="BQF27" s="1">
        <f t="shared" si="8"/>
        <v>720</v>
      </c>
      <c r="BQG27" s="1">
        <f t="shared" si="8"/>
        <v>720</v>
      </c>
      <c r="BQH27" s="1">
        <f t="shared" si="8"/>
        <v>721</v>
      </c>
      <c r="BQI27" s="1">
        <f t="shared" si="8"/>
        <v>722</v>
      </c>
      <c r="BQJ27" s="1">
        <f t="shared" si="8"/>
        <v>722</v>
      </c>
      <c r="BQK27" s="1">
        <f t="shared" si="8"/>
        <v>722</v>
      </c>
      <c r="BQL27" s="1">
        <f t="shared" si="8"/>
        <v>722</v>
      </c>
      <c r="BQM27" s="1">
        <f t="shared" si="8"/>
        <v>723</v>
      </c>
      <c r="BQN27" s="1">
        <f t="shared" si="8"/>
        <v>724</v>
      </c>
      <c r="BQO27" s="1">
        <f t="shared" si="8"/>
        <v>724</v>
      </c>
      <c r="BQP27" s="1">
        <f t="shared" si="8"/>
        <v>724</v>
      </c>
      <c r="BQQ27" s="1">
        <f t="shared" si="8"/>
        <v>724</v>
      </c>
      <c r="BQR27" s="1">
        <f t="shared" si="8"/>
        <v>725</v>
      </c>
      <c r="BQS27" s="1">
        <f t="shared" si="8"/>
        <v>726</v>
      </c>
      <c r="BQT27" s="1">
        <f t="shared" si="8"/>
        <v>726</v>
      </c>
      <c r="BQU27" s="1">
        <f t="shared" si="8"/>
        <v>726</v>
      </c>
      <c r="BQV27" s="1">
        <f t="shared" si="8"/>
        <v>726</v>
      </c>
      <c r="BQW27" s="1">
        <f t="shared" si="8"/>
        <v>727</v>
      </c>
      <c r="BQX27" s="1">
        <f t="shared" si="8"/>
        <v>728</v>
      </c>
      <c r="BQY27" s="1">
        <f t="shared" si="8"/>
        <v>728</v>
      </c>
      <c r="BQZ27" s="1">
        <f t="shared" si="8"/>
        <v>728</v>
      </c>
      <c r="BRA27" s="1">
        <f t="shared" si="8"/>
        <v>728</v>
      </c>
      <c r="BRB27" s="1">
        <f t="shared" si="8"/>
        <v>729</v>
      </c>
      <c r="BRC27" s="1">
        <f t="shared" si="8"/>
        <v>730</v>
      </c>
      <c r="BRD27" s="1">
        <f t="shared" si="8"/>
        <v>730</v>
      </c>
      <c r="BRE27" s="1">
        <f t="shared" si="8"/>
        <v>730</v>
      </c>
      <c r="BRF27" s="1">
        <f t="shared" si="8"/>
        <v>730</v>
      </c>
      <c r="BRG27" s="1">
        <f t="shared" si="8"/>
        <v>731</v>
      </c>
      <c r="BRH27" s="1">
        <f t="shared" si="8"/>
        <v>732</v>
      </c>
      <c r="BRI27" s="1">
        <f t="shared" si="8"/>
        <v>732</v>
      </c>
      <c r="BRJ27" s="1">
        <f t="shared" si="8"/>
        <v>732</v>
      </c>
      <c r="BRK27" s="1">
        <f t="shared" si="8"/>
        <v>732</v>
      </c>
      <c r="BRL27" s="1">
        <f t="shared" si="8"/>
        <v>733</v>
      </c>
      <c r="BRM27" s="1">
        <f t="shared" si="8"/>
        <v>734</v>
      </c>
      <c r="BRN27" s="1">
        <f t="shared" si="8"/>
        <v>734</v>
      </c>
      <c r="BRO27" s="1">
        <f t="shared" si="8"/>
        <v>734</v>
      </c>
      <c r="BRP27" s="1">
        <f t="shared" si="8"/>
        <v>734</v>
      </c>
      <c r="BRQ27" s="1">
        <f t="shared" si="8"/>
        <v>735</v>
      </c>
      <c r="BRR27" s="1">
        <f t="shared" si="8"/>
        <v>736</v>
      </c>
      <c r="BRS27" s="1">
        <f t="shared" si="8"/>
        <v>736</v>
      </c>
      <c r="BRT27" s="1">
        <f t="shared" si="8"/>
        <v>736</v>
      </c>
      <c r="BRU27" s="1">
        <f t="shared" si="8"/>
        <v>736</v>
      </c>
      <c r="BRV27" s="1">
        <f t="shared" si="8"/>
        <v>737</v>
      </c>
      <c r="BRW27" s="1">
        <f t="shared" si="8"/>
        <v>738</v>
      </c>
      <c r="BRX27" s="1">
        <f t="shared" si="8"/>
        <v>738</v>
      </c>
      <c r="BRY27" s="1">
        <f t="shared" si="8"/>
        <v>738</v>
      </c>
      <c r="BRZ27" s="1">
        <f t="shared" si="8"/>
        <v>738</v>
      </c>
      <c r="BSA27" s="1">
        <f t="shared" si="8"/>
        <v>739</v>
      </c>
      <c r="BSB27" s="1">
        <f t="shared" si="8"/>
        <v>740</v>
      </c>
      <c r="BSC27" s="1">
        <f t="shared" si="8"/>
        <v>740</v>
      </c>
      <c r="BSD27" s="1">
        <f t="shared" si="8"/>
        <v>740</v>
      </c>
      <c r="BSE27" s="1">
        <f t="shared" si="8"/>
        <v>740</v>
      </c>
      <c r="BSF27" s="1">
        <f t="shared" si="8"/>
        <v>741</v>
      </c>
      <c r="BSG27" s="1">
        <f t="shared" si="8"/>
        <v>742</v>
      </c>
      <c r="BSH27" s="1">
        <f t="shared" si="8"/>
        <v>742</v>
      </c>
      <c r="BSI27" s="1">
        <f t="shared" si="8"/>
        <v>742</v>
      </c>
      <c r="BSJ27" s="1">
        <f t="shared" si="8"/>
        <v>742</v>
      </c>
      <c r="BSK27" s="1">
        <f t="shared" si="8"/>
        <v>743</v>
      </c>
      <c r="BSL27" s="1">
        <f t="shared" si="8"/>
        <v>744</v>
      </c>
      <c r="BSM27" s="1">
        <f t="shared" si="8"/>
        <v>744</v>
      </c>
      <c r="BSN27" s="1">
        <f t="shared" si="8"/>
        <v>744</v>
      </c>
      <c r="BSO27" s="1">
        <f t="shared" si="8"/>
        <v>744</v>
      </c>
      <c r="BSP27" s="1">
        <f t="shared" si="8"/>
        <v>745</v>
      </c>
      <c r="BSQ27" s="1">
        <f t="shared" si="8"/>
        <v>746</v>
      </c>
      <c r="BSR27" s="1">
        <f t="shared" si="8"/>
        <v>746</v>
      </c>
      <c r="BSS27" s="1">
        <f t="shared" si="8"/>
        <v>746</v>
      </c>
      <c r="BST27" s="1">
        <f t="shared" si="8"/>
        <v>746</v>
      </c>
      <c r="BSU27" s="1">
        <f t="shared" si="8"/>
        <v>747</v>
      </c>
      <c r="BSV27" s="1">
        <f t="shared" si="8"/>
        <v>748</v>
      </c>
      <c r="BSW27" s="1">
        <f t="shared" si="8"/>
        <v>748</v>
      </c>
      <c r="BSX27" s="1">
        <f t="shared" si="8"/>
        <v>748</v>
      </c>
      <c r="BSY27" s="1">
        <f t="shared" si="8"/>
        <v>748</v>
      </c>
      <c r="BSZ27" s="1">
        <f t="shared" si="8"/>
        <v>749</v>
      </c>
      <c r="BTA27" s="1">
        <f t="shared" si="8"/>
        <v>750</v>
      </c>
      <c r="BTB27" s="1">
        <f t="shared" si="8"/>
        <v>750</v>
      </c>
      <c r="BTC27" s="1">
        <f t="shared" si="8"/>
        <v>750</v>
      </c>
      <c r="BTD27" s="1">
        <f t="shared" si="8"/>
        <v>750</v>
      </c>
      <c r="BTE27" s="1">
        <f t="shared" si="8"/>
        <v>751</v>
      </c>
      <c r="BTF27" s="1">
        <f t="shared" si="8"/>
        <v>752</v>
      </c>
      <c r="BTG27" s="1">
        <f t="shared" si="8"/>
        <v>752</v>
      </c>
      <c r="BTH27" s="1">
        <f t="shared" si="8"/>
        <v>752</v>
      </c>
      <c r="BTI27" s="1">
        <f t="shared" si="8"/>
        <v>752</v>
      </c>
      <c r="BTJ27" s="1">
        <f t="shared" si="8"/>
        <v>753</v>
      </c>
      <c r="BTK27" s="1">
        <f t="shared" si="8"/>
        <v>754</v>
      </c>
      <c r="BTL27" s="1">
        <f t="shared" si="8"/>
        <v>754</v>
      </c>
      <c r="BTM27" s="1">
        <f t="shared" si="8"/>
        <v>754</v>
      </c>
      <c r="BTN27" s="1">
        <f t="shared" si="8"/>
        <v>754</v>
      </c>
      <c r="BTO27" s="1">
        <f t="shared" si="8"/>
        <v>755</v>
      </c>
      <c r="BTP27" s="1">
        <f t="shared" si="8"/>
        <v>756</v>
      </c>
      <c r="BTQ27" s="1">
        <f t="shared" si="8"/>
        <v>756</v>
      </c>
      <c r="BTR27" s="1">
        <f t="shared" si="8"/>
        <v>756</v>
      </c>
      <c r="BTS27" s="1">
        <f t="shared" si="8"/>
        <v>756</v>
      </c>
      <c r="BTT27" s="1">
        <f t="shared" si="8"/>
        <v>757</v>
      </c>
      <c r="BTU27" s="1">
        <f t="shared" si="8"/>
        <v>758</v>
      </c>
      <c r="BTV27" s="1">
        <f t="shared" si="8"/>
        <v>758</v>
      </c>
      <c r="BTW27" s="1">
        <f t="shared" si="8"/>
        <v>758</v>
      </c>
      <c r="BTX27" s="1">
        <f t="shared" si="8"/>
        <v>758</v>
      </c>
      <c r="BTY27" s="1">
        <f t="shared" si="8"/>
        <v>759</v>
      </c>
      <c r="BTZ27" s="1">
        <f t="shared" si="8"/>
        <v>760</v>
      </c>
      <c r="BUA27" s="1">
        <f t="shared" si="8"/>
        <v>760</v>
      </c>
      <c r="BUB27" s="1">
        <f t="shared" si="8"/>
        <v>760</v>
      </c>
      <c r="BUC27" s="1">
        <f t="shared" si="8"/>
        <v>760</v>
      </c>
      <c r="BUD27" s="1">
        <f t="shared" si="8"/>
        <v>761</v>
      </c>
      <c r="BUE27" s="1">
        <f t="shared" si="8"/>
        <v>762</v>
      </c>
      <c r="BUF27" s="1">
        <f t="shared" si="8"/>
        <v>762</v>
      </c>
      <c r="BUG27" s="1">
        <f t="shared" si="8"/>
        <v>762</v>
      </c>
      <c r="BUH27" s="1">
        <f t="shared" si="8"/>
        <v>762</v>
      </c>
      <c r="BUI27" s="1">
        <f t="shared" si="8"/>
        <v>763</v>
      </c>
      <c r="BUJ27" s="1">
        <f t="shared" si="8"/>
        <v>764</v>
      </c>
      <c r="BUK27" s="1">
        <f t="shared" si="8"/>
        <v>764</v>
      </c>
      <c r="BUL27" s="1">
        <f t="shared" si="8"/>
        <v>764</v>
      </c>
      <c r="BUM27" s="1">
        <f t="shared" si="8"/>
        <v>764</v>
      </c>
      <c r="BUN27" s="1">
        <f t="shared" si="8"/>
        <v>765</v>
      </c>
      <c r="BUO27" s="1">
        <f t="shared" si="8"/>
        <v>766</v>
      </c>
      <c r="BUP27" s="1">
        <f t="shared" si="8"/>
        <v>766</v>
      </c>
      <c r="BUQ27" s="1">
        <f t="shared" si="8"/>
        <v>766</v>
      </c>
      <c r="BUR27" s="1">
        <f t="shared" si="8"/>
        <v>766</v>
      </c>
      <c r="BUS27" s="1">
        <f t="shared" si="8"/>
        <v>767</v>
      </c>
      <c r="BUT27" s="1">
        <f t="shared" si="8"/>
        <v>768</v>
      </c>
      <c r="BUU27" s="1">
        <f t="shared" si="8"/>
        <v>768</v>
      </c>
      <c r="BUV27" s="1">
        <f t="shared" si="8"/>
        <v>768</v>
      </c>
      <c r="BUW27" s="1">
        <f t="shared" si="8"/>
        <v>768</v>
      </c>
      <c r="BUX27" s="1">
        <f t="shared" si="8"/>
        <v>769</v>
      </c>
      <c r="BUY27" s="1">
        <f t="shared" si="8"/>
        <v>770</v>
      </c>
      <c r="BUZ27" s="1">
        <f t="shared" si="8"/>
        <v>770</v>
      </c>
      <c r="BVA27" s="1">
        <f t="shared" si="8"/>
        <v>770</v>
      </c>
      <c r="BVB27" s="1">
        <f t="shared" si="8"/>
        <v>770</v>
      </c>
      <c r="BVC27" s="1">
        <f t="shared" si="8"/>
        <v>771</v>
      </c>
      <c r="BVD27" s="1">
        <f t="shared" si="8"/>
        <v>772</v>
      </c>
      <c r="BVE27" s="1">
        <f t="shared" si="8"/>
        <v>772</v>
      </c>
      <c r="BVF27" s="1">
        <f t="shared" si="8"/>
        <v>772</v>
      </c>
      <c r="BVG27" s="1">
        <f t="shared" si="8"/>
        <v>772</v>
      </c>
      <c r="BVH27" s="1">
        <f t="shared" si="8"/>
        <v>773</v>
      </c>
      <c r="BVI27" s="1">
        <f t="shared" si="8"/>
        <v>774</v>
      </c>
      <c r="BVJ27" s="1">
        <f t="shared" si="8"/>
        <v>774</v>
      </c>
      <c r="BVK27" s="1">
        <f t="shared" si="8"/>
        <v>774</v>
      </c>
      <c r="BVL27" s="1">
        <f t="shared" si="8"/>
        <v>774</v>
      </c>
      <c r="BVM27" s="1">
        <f t="shared" si="8"/>
        <v>775</v>
      </c>
      <c r="BVN27" s="1">
        <f t="shared" si="8"/>
        <v>776</v>
      </c>
      <c r="BVO27" s="1">
        <f t="shared" si="8"/>
        <v>776</v>
      </c>
      <c r="BVP27" s="1">
        <f t="shared" si="8"/>
        <v>776</v>
      </c>
      <c r="BVQ27" s="1">
        <f t="shared" si="8"/>
        <v>776</v>
      </c>
      <c r="BVR27" s="1">
        <f t="shared" si="8"/>
        <v>777</v>
      </c>
      <c r="BVS27" s="1">
        <f t="shared" si="8"/>
        <v>778</v>
      </c>
      <c r="BVT27" s="1">
        <f t="shared" si="8"/>
        <v>778</v>
      </c>
      <c r="BVU27" s="1">
        <f t="shared" si="8"/>
        <v>778</v>
      </c>
      <c r="BVV27" s="1">
        <f t="shared" si="8"/>
        <v>778</v>
      </c>
      <c r="BVW27" s="1">
        <f t="shared" si="8"/>
        <v>779</v>
      </c>
      <c r="BVX27" s="1">
        <f t="shared" si="8"/>
        <v>780</v>
      </c>
      <c r="BVY27" s="1">
        <f t="shared" si="8"/>
        <v>780</v>
      </c>
      <c r="BVZ27" s="1">
        <f t="shared" si="8"/>
        <v>780</v>
      </c>
      <c r="BWA27" s="1">
        <f t="shared" si="8"/>
        <v>780</v>
      </c>
      <c r="BWB27" s="1">
        <f t="shared" si="8"/>
        <v>781</v>
      </c>
      <c r="BWC27" s="1">
        <f t="shared" si="8"/>
        <v>782</v>
      </c>
      <c r="BWD27" s="1">
        <f t="shared" si="8"/>
        <v>782</v>
      </c>
      <c r="BWE27" s="1">
        <f t="shared" si="8"/>
        <v>782</v>
      </c>
      <c r="BWF27" s="1">
        <f t="shared" si="8"/>
        <v>782</v>
      </c>
      <c r="BWG27" s="1">
        <f t="shared" si="8"/>
        <v>783</v>
      </c>
      <c r="BWH27" s="1">
        <f t="shared" si="8"/>
        <v>784</v>
      </c>
      <c r="BWI27" s="1">
        <f t="shared" si="8"/>
        <v>784</v>
      </c>
      <c r="BWJ27" s="1">
        <f t="shared" si="8"/>
        <v>784</v>
      </c>
      <c r="BWK27" s="1">
        <f t="shared" si="8"/>
        <v>784</v>
      </c>
      <c r="BWL27" s="1">
        <f t="shared" si="8"/>
        <v>785</v>
      </c>
      <c r="BWM27" s="1">
        <f t="shared" si="8"/>
        <v>786</v>
      </c>
      <c r="BWN27" s="1">
        <f t="shared" si="8"/>
        <v>786</v>
      </c>
      <c r="BWO27" s="1">
        <f t="shared" si="8"/>
        <v>786</v>
      </c>
      <c r="BWP27" s="1">
        <f t="shared" si="8"/>
        <v>786</v>
      </c>
      <c r="BWQ27" s="1">
        <f t="shared" si="8"/>
        <v>787</v>
      </c>
      <c r="BWR27" s="1">
        <f t="shared" si="8"/>
        <v>788</v>
      </c>
      <c r="BWS27" s="1">
        <f t="shared" si="8"/>
        <v>788</v>
      </c>
      <c r="BWT27" s="1">
        <f t="shared" si="8"/>
        <v>788</v>
      </c>
      <c r="BWU27" s="1">
        <f t="shared" si="8"/>
        <v>788</v>
      </c>
      <c r="BWV27" s="1">
        <f t="shared" si="8"/>
        <v>789</v>
      </c>
      <c r="BWW27" s="1">
        <f t="shared" si="8"/>
        <v>790</v>
      </c>
      <c r="BWX27" s="1">
        <f t="shared" si="8"/>
        <v>790</v>
      </c>
      <c r="BWY27" s="1">
        <f t="shared" si="8"/>
        <v>790</v>
      </c>
      <c r="BWZ27" s="1">
        <f t="shared" si="8"/>
        <v>790</v>
      </c>
      <c r="BXA27" s="1">
        <f t="shared" si="8"/>
        <v>791</v>
      </c>
      <c r="BXB27" s="1">
        <f t="shared" si="8"/>
        <v>792</v>
      </c>
      <c r="BXC27" s="1">
        <f t="shared" si="8"/>
        <v>792</v>
      </c>
      <c r="BXD27" s="1">
        <f t="shared" si="8"/>
        <v>792</v>
      </c>
      <c r="BXE27" s="1">
        <f t="shared" si="8"/>
        <v>792</v>
      </c>
      <c r="BXF27" s="1">
        <f t="shared" si="8"/>
        <v>793</v>
      </c>
      <c r="BXG27" s="1">
        <f t="shared" si="8"/>
        <v>794</v>
      </c>
      <c r="BXH27" s="1">
        <f t="shared" si="8"/>
        <v>794</v>
      </c>
      <c r="BXI27" s="1">
        <f t="shared" si="8"/>
        <v>794</v>
      </c>
      <c r="BXJ27" s="1">
        <f t="shared" si="8"/>
        <v>794</v>
      </c>
      <c r="BXK27" s="1">
        <f t="shared" si="8"/>
        <v>795</v>
      </c>
      <c r="BXL27" s="1">
        <f t="shared" si="8"/>
        <v>796</v>
      </c>
      <c r="BXM27" s="1">
        <f t="shared" si="8"/>
        <v>796</v>
      </c>
      <c r="BXN27" s="1">
        <f t="shared" si="8"/>
        <v>796</v>
      </c>
      <c r="BXO27" s="1">
        <f t="shared" si="8"/>
        <v>796</v>
      </c>
      <c r="BXP27" s="1">
        <f t="shared" si="8"/>
        <v>797</v>
      </c>
      <c r="BXQ27" s="1">
        <f t="shared" si="8"/>
        <v>798</v>
      </c>
      <c r="BXR27" s="1">
        <f t="shared" si="8"/>
        <v>798</v>
      </c>
      <c r="BXS27" s="1">
        <f t="shared" si="8"/>
        <v>798</v>
      </c>
      <c r="BXT27" s="1">
        <f t="shared" si="8"/>
        <v>798</v>
      </c>
      <c r="BXU27" s="1">
        <f t="shared" si="8"/>
        <v>799</v>
      </c>
      <c r="BXV27" s="1">
        <f t="shared" si="8"/>
        <v>800</v>
      </c>
      <c r="BXW27" s="1">
        <f t="shared" si="8"/>
        <v>800</v>
      </c>
      <c r="BXX27" s="1">
        <f t="shared" si="8"/>
        <v>800</v>
      </c>
      <c r="BXY27" s="1">
        <f t="shared" si="8"/>
        <v>800</v>
      </c>
      <c r="BXZ27" s="1">
        <f t="shared" si="8"/>
        <v>801</v>
      </c>
      <c r="BYA27" s="1">
        <f t="shared" si="8"/>
        <v>802</v>
      </c>
      <c r="BYB27" s="1">
        <f t="shared" si="8"/>
        <v>802</v>
      </c>
      <c r="BYC27" s="1">
        <f t="shared" si="8"/>
        <v>802</v>
      </c>
      <c r="BYD27" s="1">
        <f t="shared" si="8"/>
        <v>802</v>
      </c>
      <c r="BYE27" s="1">
        <f t="shared" si="8"/>
        <v>803</v>
      </c>
      <c r="BYF27" s="1">
        <f t="shared" si="8"/>
        <v>804</v>
      </c>
      <c r="BYG27" s="1">
        <f t="shared" si="8"/>
        <v>804</v>
      </c>
      <c r="BYH27" s="1">
        <f t="shared" si="8"/>
        <v>804</v>
      </c>
      <c r="BYI27" s="1">
        <f t="shared" si="8"/>
        <v>804</v>
      </c>
      <c r="BYJ27" s="1">
        <f t="shared" si="8"/>
        <v>805</v>
      </c>
      <c r="BYK27" s="1">
        <f t="shared" si="8"/>
        <v>806</v>
      </c>
      <c r="BYL27" s="1">
        <f t="shared" si="8"/>
        <v>806</v>
      </c>
      <c r="BYM27" s="1">
        <f t="shared" si="8"/>
        <v>806</v>
      </c>
      <c r="BYN27" s="1">
        <f t="shared" si="8"/>
        <v>806</v>
      </c>
      <c r="BYO27" s="1">
        <f t="shared" si="8"/>
        <v>807</v>
      </c>
      <c r="BYP27" s="1">
        <f t="shared" si="8"/>
        <v>808</v>
      </c>
      <c r="BYQ27" s="1">
        <f t="shared" si="8"/>
        <v>808</v>
      </c>
      <c r="BYR27" s="1">
        <f t="shared" si="8"/>
        <v>808</v>
      </c>
      <c r="BYS27" s="1">
        <f t="shared" si="8"/>
        <v>808</v>
      </c>
      <c r="BYT27" s="1">
        <f t="shared" si="8"/>
        <v>809</v>
      </c>
      <c r="BYU27" s="1">
        <f t="shared" si="8"/>
        <v>810</v>
      </c>
      <c r="BYV27" s="1">
        <f t="shared" si="8"/>
        <v>810</v>
      </c>
      <c r="BYW27" s="1">
        <f t="shared" si="8"/>
        <v>810</v>
      </c>
      <c r="BYX27" s="1">
        <f t="shared" si="8"/>
        <v>810</v>
      </c>
      <c r="BYY27" s="1">
        <f t="shared" si="8"/>
        <v>811</v>
      </c>
      <c r="BYZ27" s="1">
        <f t="shared" si="8"/>
        <v>812</v>
      </c>
      <c r="BZA27" s="1">
        <f t="shared" si="8"/>
        <v>812</v>
      </c>
      <c r="BZB27" s="1">
        <f t="shared" si="8"/>
        <v>812</v>
      </c>
      <c r="BZC27" s="1">
        <f t="shared" si="8"/>
        <v>812</v>
      </c>
      <c r="BZD27" s="1">
        <f t="shared" si="8"/>
        <v>813</v>
      </c>
      <c r="BZE27" s="1">
        <f t="shared" si="8"/>
        <v>814</v>
      </c>
      <c r="BZF27" s="1">
        <f t="shared" si="8"/>
        <v>814</v>
      </c>
      <c r="BZG27" s="1">
        <f t="shared" si="8"/>
        <v>814</v>
      </c>
      <c r="BZH27" s="1">
        <f t="shared" si="8"/>
        <v>814</v>
      </c>
      <c r="BZI27" s="1">
        <f t="shared" si="8"/>
        <v>815</v>
      </c>
      <c r="BZJ27" s="1">
        <f t="shared" si="8"/>
        <v>816</v>
      </c>
      <c r="BZK27" s="1">
        <f t="shared" si="8"/>
        <v>816</v>
      </c>
      <c r="BZL27" s="1">
        <f t="shared" si="8"/>
        <v>816</v>
      </c>
      <c r="BZM27" s="1">
        <f t="shared" si="8"/>
        <v>816</v>
      </c>
      <c r="BZN27" s="1">
        <f t="shared" si="8"/>
        <v>817</v>
      </c>
      <c r="BZO27" s="1">
        <f t="shared" si="8"/>
        <v>818</v>
      </c>
      <c r="BZP27" s="1">
        <f t="shared" si="8"/>
        <v>818</v>
      </c>
      <c r="BZQ27" s="1">
        <f t="shared" si="8"/>
        <v>818</v>
      </c>
      <c r="BZR27" s="1">
        <f t="shared" si="8"/>
        <v>818</v>
      </c>
      <c r="BZS27" s="1">
        <f t="shared" si="8"/>
        <v>819</v>
      </c>
      <c r="BZT27" s="1">
        <f t="shared" si="8"/>
        <v>820</v>
      </c>
      <c r="BZU27" s="1">
        <f t="shared" si="8"/>
        <v>820</v>
      </c>
      <c r="BZV27" s="1">
        <f t="shared" si="8"/>
        <v>820</v>
      </c>
      <c r="BZW27" s="1">
        <f t="shared" si="8"/>
        <v>820</v>
      </c>
      <c r="BZX27" s="1">
        <f t="shared" si="8"/>
        <v>821</v>
      </c>
      <c r="BZY27" s="1">
        <f t="shared" si="8"/>
        <v>822</v>
      </c>
      <c r="BZZ27" s="1">
        <f t="shared" si="8"/>
        <v>822</v>
      </c>
      <c r="CAA27" s="1">
        <f t="shared" si="8"/>
        <v>822</v>
      </c>
      <c r="CAB27" s="1">
        <f t="shared" si="8"/>
        <v>822</v>
      </c>
      <c r="CAC27" s="1">
        <f t="shared" si="8"/>
        <v>823</v>
      </c>
      <c r="CAD27" s="1">
        <f t="shared" si="8"/>
        <v>824</v>
      </c>
      <c r="CAE27" s="1">
        <f t="shared" si="8"/>
        <v>824</v>
      </c>
      <c r="CAF27" s="1">
        <f t="shared" si="8"/>
        <v>824</v>
      </c>
      <c r="CAG27" s="1">
        <f t="shared" si="8"/>
        <v>824</v>
      </c>
      <c r="CAH27" s="1">
        <f t="shared" si="8"/>
        <v>825</v>
      </c>
      <c r="CAI27" s="1">
        <f t="shared" si="8"/>
        <v>826</v>
      </c>
      <c r="CAJ27" s="1">
        <f t="shared" si="8"/>
        <v>826</v>
      </c>
      <c r="CAK27" s="1">
        <f t="shared" si="8"/>
        <v>826</v>
      </c>
      <c r="CAL27" s="1">
        <f t="shared" si="8"/>
        <v>826</v>
      </c>
      <c r="CAM27" s="1">
        <f t="shared" si="8"/>
        <v>827</v>
      </c>
      <c r="CAN27" s="1">
        <f t="shared" si="8"/>
        <v>828</v>
      </c>
      <c r="CAO27" s="1">
        <f t="shared" si="8"/>
        <v>828</v>
      </c>
      <c r="CAP27" s="1">
        <f t="shared" si="8"/>
        <v>828</v>
      </c>
      <c r="CAQ27" s="1">
        <f t="shared" si="8"/>
        <v>828</v>
      </c>
      <c r="CAR27" s="1">
        <f t="shared" si="8"/>
        <v>829</v>
      </c>
      <c r="CAS27" s="1">
        <f t="shared" si="8"/>
        <v>830</v>
      </c>
      <c r="CAT27" s="1">
        <f t="shared" si="8"/>
        <v>830</v>
      </c>
      <c r="CAU27" s="1">
        <f t="shared" si="8"/>
        <v>830</v>
      </c>
      <c r="CAV27" s="1">
        <f t="shared" si="8"/>
        <v>830</v>
      </c>
      <c r="CAW27" s="1">
        <f t="shared" si="8"/>
        <v>831</v>
      </c>
      <c r="CAX27" s="1">
        <f t="shared" si="8"/>
        <v>832</v>
      </c>
      <c r="CAY27" s="1">
        <f t="shared" si="8"/>
        <v>832</v>
      </c>
      <c r="CAZ27" s="1">
        <f t="shared" si="8"/>
        <v>832</v>
      </c>
      <c r="CBA27" s="1">
        <f t="shared" si="8"/>
        <v>832</v>
      </c>
      <c r="CBB27" s="1">
        <f t="shared" si="8"/>
        <v>833</v>
      </c>
      <c r="CBC27" s="1">
        <f t="shared" si="8"/>
        <v>834</v>
      </c>
      <c r="CBD27" s="1">
        <f t="shared" si="8"/>
        <v>834</v>
      </c>
      <c r="CBE27" s="1">
        <f t="shared" si="8"/>
        <v>834</v>
      </c>
      <c r="CBF27" s="1">
        <f t="shared" si="8"/>
        <v>834</v>
      </c>
      <c r="CBG27" s="1">
        <f t="shared" si="8"/>
        <v>835</v>
      </c>
      <c r="CBH27" s="1">
        <f t="shared" si="8"/>
        <v>836</v>
      </c>
      <c r="CBI27" s="1">
        <f t="shared" si="8"/>
        <v>836</v>
      </c>
      <c r="CBJ27" s="1">
        <f t="shared" si="8"/>
        <v>836</v>
      </c>
      <c r="CBK27" s="1">
        <f t="shared" si="8"/>
        <v>836</v>
      </c>
      <c r="CBL27" s="1">
        <f t="shared" si="8"/>
        <v>837</v>
      </c>
      <c r="CBM27" s="1">
        <f t="shared" si="8"/>
        <v>838</v>
      </c>
      <c r="CBN27" s="1">
        <f t="shared" si="8"/>
        <v>838</v>
      </c>
      <c r="CBO27" s="1">
        <f t="shared" si="8"/>
        <v>838</v>
      </c>
      <c r="CBP27" s="1">
        <f t="shared" si="8"/>
        <v>838</v>
      </c>
      <c r="CBQ27" s="1">
        <f t="shared" si="8"/>
        <v>839</v>
      </c>
      <c r="CBR27" s="1">
        <f t="shared" si="8"/>
        <v>840</v>
      </c>
      <c r="CBS27" s="1">
        <f t="shared" si="8"/>
        <v>840</v>
      </c>
      <c r="CBT27" s="1">
        <f t="shared" si="8"/>
        <v>840</v>
      </c>
      <c r="CBU27" s="1">
        <f t="shared" si="8"/>
        <v>840</v>
      </c>
      <c r="CBV27" s="1">
        <f t="shared" si="8"/>
        <v>841</v>
      </c>
      <c r="CBW27" s="1">
        <f t="shared" si="8"/>
        <v>842</v>
      </c>
      <c r="CBX27" s="1">
        <f t="shared" si="8"/>
        <v>842</v>
      </c>
      <c r="CBY27" s="1">
        <f t="shared" si="8"/>
        <v>842</v>
      </c>
      <c r="CBZ27" s="1">
        <f t="shared" si="8"/>
        <v>842</v>
      </c>
      <c r="CCA27" s="1">
        <f t="shared" si="8"/>
        <v>843</v>
      </c>
      <c r="CCB27" s="1">
        <f t="shared" si="8"/>
        <v>844</v>
      </c>
      <c r="CCC27" s="1">
        <f t="shared" si="8"/>
        <v>844</v>
      </c>
      <c r="CCD27" s="1">
        <f t="shared" si="8"/>
        <v>844</v>
      </c>
      <c r="CCE27" s="1">
        <f t="shared" si="8"/>
        <v>844</v>
      </c>
      <c r="CCF27" s="1">
        <f t="shared" si="8"/>
        <v>845</v>
      </c>
      <c r="CCG27" s="1">
        <f t="shared" si="8"/>
        <v>846</v>
      </c>
      <c r="CCH27" s="1">
        <f t="shared" si="8"/>
        <v>846</v>
      </c>
      <c r="CCI27" s="1">
        <f t="shared" si="8"/>
        <v>846</v>
      </c>
      <c r="CCJ27" s="1">
        <f t="shared" si="8"/>
        <v>846</v>
      </c>
      <c r="CCK27" s="1">
        <f t="shared" si="8"/>
        <v>847</v>
      </c>
      <c r="CCL27" s="1">
        <f t="shared" si="8"/>
        <v>848</v>
      </c>
      <c r="CCM27" s="1">
        <f t="shared" si="8"/>
        <v>848</v>
      </c>
      <c r="CCN27" s="1">
        <f t="shared" si="8"/>
        <v>848</v>
      </c>
      <c r="CCO27" s="1">
        <f t="shared" si="8"/>
        <v>848</v>
      </c>
      <c r="CCP27" s="1">
        <f t="shared" si="8"/>
        <v>849</v>
      </c>
      <c r="CCQ27" s="1">
        <f t="shared" si="8"/>
        <v>850</v>
      </c>
      <c r="CCR27" s="1">
        <f t="shared" si="8"/>
        <v>850</v>
      </c>
      <c r="CCS27" s="1">
        <f t="shared" si="8"/>
        <v>850</v>
      </c>
      <c r="CCT27" s="1">
        <f t="shared" si="8"/>
        <v>850</v>
      </c>
      <c r="CCU27" s="1">
        <f t="shared" si="8"/>
        <v>851</v>
      </c>
      <c r="CCV27" s="1">
        <f t="shared" si="8"/>
        <v>852</v>
      </c>
      <c r="CCW27" s="1">
        <f t="shared" si="8"/>
        <v>852</v>
      </c>
      <c r="CCX27" s="1">
        <f t="shared" si="8"/>
        <v>852</v>
      </c>
      <c r="CCY27" s="1">
        <f t="shared" si="8"/>
        <v>852</v>
      </c>
      <c r="CCZ27" s="1">
        <f t="shared" si="8"/>
        <v>853</v>
      </c>
      <c r="CDA27" s="1">
        <f t="shared" si="8"/>
        <v>854</v>
      </c>
      <c r="CDB27" s="1">
        <f t="shared" si="8"/>
        <v>854</v>
      </c>
      <c r="CDC27" s="1">
        <f t="shared" si="8"/>
        <v>854</v>
      </c>
      <c r="CDD27" s="1">
        <f t="shared" si="8"/>
        <v>854</v>
      </c>
      <c r="CDE27" s="1">
        <f t="shared" si="8"/>
        <v>855</v>
      </c>
      <c r="CDF27" s="1">
        <f t="shared" si="8"/>
        <v>856</v>
      </c>
      <c r="CDG27" s="1">
        <f t="shared" si="8"/>
        <v>856</v>
      </c>
      <c r="CDH27" s="1">
        <f t="shared" si="8"/>
        <v>856</v>
      </c>
      <c r="CDI27" s="1">
        <f t="shared" si="8"/>
        <v>856</v>
      </c>
      <c r="CDJ27" s="1">
        <f t="shared" si="8"/>
        <v>857</v>
      </c>
      <c r="CDK27" s="1">
        <f t="shared" si="8"/>
        <v>858</v>
      </c>
      <c r="CDL27" s="1">
        <f t="shared" si="8"/>
        <v>858</v>
      </c>
      <c r="CDM27" s="1">
        <f t="shared" si="8"/>
        <v>858</v>
      </c>
      <c r="CDN27" s="1">
        <f t="shared" si="8"/>
        <v>858</v>
      </c>
      <c r="CDO27" s="1">
        <f t="shared" si="8"/>
        <v>859</v>
      </c>
      <c r="CDP27" s="1">
        <f t="shared" si="8"/>
        <v>860</v>
      </c>
      <c r="CDQ27" s="1">
        <f t="shared" si="8"/>
        <v>860</v>
      </c>
      <c r="CDR27" s="1">
        <f t="shared" si="8"/>
        <v>860</v>
      </c>
      <c r="CDS27" s="1">
        <f t="shared" si="8"/>
        <v>860</v>
      </c>
      <c r="CDT27" s="1">
        <f t="shared" si="8"/>
        <v>861</v>
      </c>
      <c r="CDU27" s="1">
        <f t="shared" si="8"/>
        <v>862</v>
      </c>
      <c r="CDV27" s="1">
        <f t="shared" si="8"/>
        <v>862</v>
      </c>
      <c r="CDW27" s="1">
        <f t="shared" si="8"/>
        <v>862</v>
      </c>
      <c r="CDX27" s="1">
        <f t="shared" si="8"/>
        <v>862</v>
      </c>
      <c r="CDY27" s="1">
        <f t="shared" si="8"/>
        <v>863</v>
      </c>
      <c r="CDZ27" s="1">
        <f t="shared" si="8"/>
        <v>864</v>
      </c>
      <c r="CEA27" s="1">
        <f t="shared" si="8"/>
        <v>864</v>
      </c>
      <c r="CEB27" s="1">
        <f t="shared" si="8"/>
        <v>864</v>
      </c>
      <c r="CEC27" s="1">
        <f t="shared" si="8"/>
        <v>864</v>
      </c>
      <c r="CED27" s="1">
        <f t="shared" si="8"/>
        <v>865</v>
      </c>
      <c r="CEE27" s="1">
        <f t="shared" si="8"/>
        <v>866</v>
      </c>
      <c r="CEF27" s="1">
        <f t="shared" si="8"/>
        <v>866</v>
      </c>
      <c r="CEG27" s="1">
        <f t="shared" si="8"/>
        <v>866</v>
      </c>
      <c r="CEH27" s="1">
        <f t="shared" si="8"/>
        <v>866</v>
      </c>
      <c r="CEI27" s="1">
        <f t="shared" si="8"/>
        <v>867</v>
      </c>
      <c r="CEJ27" s="1">
        <f t="shared" si="8"/>
        <v>868</v>
      </c>
      <c r="CEK27" s="1">
        <f t="shared" si="8"/>
        <v>868</v>
      </c>
      <c r="CEL27" s="1">
        <f t="shared" si="8"/>
        <v>868</v>
      </c>
      <c r="CEM27" s="1">
        <f t="shared" si="8"/>
        <v>868</v>
      </c>
      <c r="CEN27" s="1">
        <f t="shared" si="8"/>
        <v>869</v>
      </c>
      <c r="CEO27" s="1">
        <f t="shared" si="8"/>
        <v>870</v>
      </c>
      <c r="CEP27" s="1">
        <f t="shared" si="8"/>
        <v>870</v>
      </c>
      <c r="CEQ27" s="1">
        <f t="shared" si="8"/>
        <v>870</v>
      </c>
      <c r="CER27" s="1">
        <f t="shared" si="8"/>
        <v>870</v>
      </c>
      <c r="CES27" s="1">
        <f t="shared" si="8"/>
        <v>871</v>
      </c>
      <c r="CET27" s="1">
        <f t="shared" si="8"/>
        <v>872</v>
      </c>
      <c r="CEU27" s="1">
        <f t="shared" si="8"/>
        <v>872</v>
      </c>
      <c r="CEV27" s="1">
        <f t="shared" si="8"/>
        <v>872</v>
      </c>
      <c r="CEW27" s="1">
        <f t="shared" si="8"/>
        <v>872</v>
      </c>
      <c r="CEX27" s="1">
        <f t="shared" si="8"/>
        <v>873</v>
      </c>
      <c r="CEY27" s="1">
        <f t="shared" si="8"/>
        <v>874</v>
      </c>
      <c r="CEZ27" s="1">
        <f t="shared" si="8"/>
        <v>874</v>
      </c>
      <c r="CFA27" s="1">
        <f t="shared" si="8"/>
        <v>874</v>
      </c>
      <c r="CFB27" s="1">
        <f t="shared" si="8"/>
        <v>874</v>
      </c>
      <c r="CFC27" s="1">
        <f t="shared" si="8"/>
        <v>875</v>
      </c>
      <c r="CFD27" s="1">
        <f t="shared" si="8"/>
        <v>876</v>
      </c>
      <c r="CFE27" s="1">
        <f t="shared" si="8"/>
        <v>876</v>
      </c>
      <c r="CFF27" s="1">
        <f t="shared" si="8"/>
        <v>876</v>
      </c>
      <c r="CFG27" s="1">
        <f t="shared" si="8"/>
        <v>876</v>
      </c>
      <c r="CFH27" s="1">
        <f t="shared" si="8"/>
        <v>877</v>
      </c>
      <c r="CFI27" s="1">
        <f t="shared" si="8"/>
        <v>878</v>
      </c>
      <c r="CFJ27" s="1">
        <f t="shared" si="8"/>
        <v>878</v>
      </c>
      <c r="CFK27" s="1">
        <f t="shared" si="8"/>
        <v>878</v>
      </c>
      <c r="CFL27" s="1">
        <f t="shared" si="8"/>
        <v>878</v>
      </c>
      <c r="CFM27" s="1">
        <f t="shared" si="8"/>
        <v>879</v>
      </c>
      <c r="CFN27" s="1">
        <f t="shared" si="8"/>
        <v>880</v>
      </c>
      <c r="CFO27" s="1">
        <f t="shared" si="8"/>
        <v>880</v>
      </c>
      <c r="CFP27" s="1">
        <f t="shared" si="8"/>
        <v>880</v>
      </c>
      <c r="CFQ27" s="1">
        <f t="shared" si="8"/>
        <v>880</v>
      </c>
      <c r="CFR27" s="1">
        <f t="shared" si="8"/>
        <v>881</v>
      </c>
      <c r="CFS27" s="1">
        <f t="shared" si="8"/>
        <v>882</v>
      </c>
      <c r="CFT27" s="1">
        <f t="shared" si="8"/>
        <v>882</v>
      </c>
      <c r="CFU27" s="1">
        <f t="shared" si="8"/>
        <v>882</v>
      </c>
      <c r="CFV27" s="1">
        <f t="shared" si="8"/>
        <v>882</v>
      </c>
      <c r="CFW27" s="1">
        <f t="shared" si="8"/>
        <v>883</v>
      </c>
      <c r="CFX27" s="1">
        <f t="shared" si="8"/>
        <v>884</v>
      </c>
      <c r="CFY27" s="1">
        <f t="shared" si="8"/>
        <v>884</v>
      </c>
      <c r="CFZ27" s="1">
        <f t="shared" si="8"/>
        <v>884</v>
      </c>
      <c r="CGA27" s="1">
        <f t="shared" si="8"/>
        <v>884</v>
      </c>
      <c r="CGB27" s="1">
        <f t="shared" si="8"/>
        <v>885</v>
      </c>
      <c r="CGC27" s="1">
        <f t="shared" si="8"/>
        <v>886</v>
      </c>
      <c r="CGD27" s="1">
        <f t="shared" si="8"/>
        <v>886</v>
      </c>
      <c r="CGE27" s="1">
        <f t="shared" si="8"/>
        <v>886</v>
      </c>
      <c r="CGF27" s="1">
        <f t="shared" si="8"/>
        <v>886</v>
      </c>
      <c r="CGG27" s="1">
        <f t="shared" si="8"/>
        <v>887</v>
      </c>
      <c r="CGH27" s="1">
        <f t="shared" si="8"/>
        <v>888</v>
      </c>
      <c r="CGI27" s="1">
        <f t="shared" si="8"/>
        <v>888</v>
      </c>
      <c r="CGJ27" s="1">
        <f t="shared" si="8"/>
        <v>888</v>
      </c>
      <c r="CGK27" s="1">
        <f t="shared" si="8"/>
        <v>888</v>
      </c>
      <c r="CGL27" s="1">
        <f t="shared" si="8"/>
        <v>889</v>
      </c>
      <c r="CGM27" s="1">
        <f t="shared" si="8"/>
        <v>890</v>
      </c>
      <c r="CGN27" s="1">
        <f t="shared" si="8"/>
        <v>890</v>
      </c>
      <c r="CGO27" s="1">
        <f t="shared" si="8"/>
        <v>890</v>
      </c>
      <c r="CGP27" s="1">
        <f t="shared" si="8"/>
        <v>890</v>
      </c>
      <c r="CGQ27" s="1">
        <f t="shared" si="8"/>
        <v>891</v>
      </c>
      <c r="CGR27" s="1">
        <f t="shared" si="8"/>
        <v>892</v>
      </c>
      <c r="CGS27" s="1">
        <f t="shared" si="8"/>
        <v>892</v>
      </c>
      <c r="CGT27" s="1">
        <f t="shared" si="8"/>
        <v>892</v>
      </c>
      <c r="CGU27" s="1">
        <f t="shared" si="8"/>
        <v>892</v>
      </c>
      <c r="CGV27" s="1">
        <f t="shared" si="8"/>
        <v>893</v>
      </c>
      <c r="CGW27" s="1">
        <f t="shared" si="8"/>
        <v>894</v>
      </c>
      <c r="CGX27" s="1">
        <f t="shared" si="8"/>
        <v>894</v>
      </c>
      <c r="CGY27" s="1">
        <f t="shared" si="8"/>
        <v>894</v>
      </c>
      <c r="CGZ27" s="1">
        <f t="shared" si="8"/>
        <v>894</v>
      </c>
      <c r="CHA27" s="1">
        <f t="shared" si="8"/>
        <v>895</v>
      </c>
      <c r="CHB27" s="1">
        <f t="shared" si="8"/>
        <v>896</v>
      </c>
      <c r="CHC27" s="1">
        <f t="shared" si="8"/>
        <v>896</v>
      </c>
      <c r="CHD27" s="1">
        <f t="shared" si="8"/>
        <v>896</v>
      </c>
      <c r="CHE27" s="1">
        <f t="shared" si="8"/>
        <v>896</v>
      </c>
      <c r="CHF27" s="1">
        <f t="shared" si="8"/>
        <v>897</v>
      </c>
      <c r="CHG27" s="1">
        <f t="shared" si="8"/>
        <v>898</v>
      </c>
      <c r="CHH27" s="1">
        <f t="shared" si="8"/>
        <v>898</v>
      </c>
      <c r="CHI27" s="1">
        <f t="shared" si="8"/>
        <v>898</v>
      </c>
      <c r="CHJ27" s="1">
        <f t="shared" si="8"/>
        <v>898</v>
      </c>
      <c r="CHK27" s="1">
        <f t="shared" si="8"/>
        <v>899</v>
      </c>
      <c r="CHL27" s="1">
        <f t="shared" si="8"/>
        <v>900</v>
      </c>
      <c r="CHM27" s="1">
        <f t="shared" si="8"/>
        <v>900</v>
      </c>
      <c r="CHN27" s="1">
        <f t="shared" si="8"/>
        <v>900</v>
      </c>
      <c r="CHO27" s="1">
        <f t="shared" si="8"/>
        <v>900</v>
      </c>
      <c r="CHP27" s="1">
        <f t="shared" si="8"/>
        <v>901</v>
      </c>
      <c r="CHQ27" s="1">
        <f t="shared" si="8"/>
        <v>902</v>
      </c>
      <c r="CHR27" s="1">
        <f t="shared" si="8"/>
        <v>902</v>
      </c>
      <c r="CHS27" s="1">
        <f t="shared" si="8"/>
        <v>902</v>
      </c>
      <c r="CHT27" s="1">
        <f t="shared" si="8"/>
        <v>902</v>
      </c>
      <c r="CHU27" s="1">
        <f t="shared" si="8"/>
        <v>903</v>
      </c>
      <c r="CHV27" s="1">
        <f t="shared" si="8"/>
        <v>904</v>
      </c>
      <c r="CHW27" s="1">
        <f t="shared" si="8"/>
        <v>904</v>
      </c>
      <c r="CHX27" s="1">
        <f t="shared" si="8"/>
        <v>904</v>
      </c>
      <c r="CHY27" s="1">
        <f t="shared" si="8"/>
        <v>904</v>
      </c>
      <c r="CHZ27" s="1">
        <f t="shared" si="8"/>
        <v>905</v>
      </c>
      <c r="CIA27" s="1">
        <f t="shared" si="8"/>
        <v>906</v>
      </c>
      <c r="CIB27" s="1">
        <f t="shared" si="8"/>
        <v>906</v>
      </c>
      <c r="CIC27" s="1">
        <f t="shared" si="8"/>
        <v>906</v>
      </c>
      <c r="CID27" s="1">
        <f t="shared" si="8"/>
        <v>906</v>
      </c>
      <c r="CIE27" s="1">
        <f t="shared" si="8"/>
        <v>907</v>
      </c>
      <c r="CIF27" s="1">
        <f t="shared" si="8"/>
        <v>908</v>
      </c>
      <c r="CIG27" s="1">
        <f t="shared" si="8"/>
        <v>908</v>
      </c>
      <c r="CIH27" s="1">
        <f t="shared" si="8"/>
        <v>908</v>
      </c>
      <c r="CII27" s="1">
        <f t="shared" si="8"/>
        <v>908</v>
      </c>
      <c r="CIJ27" s="1">
        <f t="shared" si="8"/>
        <v>909</v>
      </c>
      <c r="CIK27" s="1">
        <f t="shared" si="8"/>
        <v>910</v>
      </c>
      <c r="CIL27" s="1">
        <f t="shared" si="8"/>
        <v>910</v>
      </c>
      <c r="CIM27" s="1">
        <f t="shared" si="8"/>
        <v>910</v>
      </c>
      <c r="CIN27" s="1">
        <f t="shared" si="8"/>
        <v>910</v>
      </c>
      <c r="CIO27" s="1">
        <f t="shared" si="8"/>
        <v>911</v>
      </c>
      <c r="CIP27" s="1">
        <f t="shared" si="8"/>
        <v>912</v>
      </c>
      <c r="CIQ27" s="1">
        <f t="shared" si="8"/>
        <v>912</v>
      </c>
      <c r="CIR27" s="1">
        <f t="shared" si="8"/>
        <v>912</v>
      </c>
      <c r="CIS27" s="1">
        <f t="shared" si="8"/>
        <v>912</v>
      </c>
      <c r="CIT27" s="1">
        <f t="shared" si="8"/>
        <v>913</v>
      </c>
      <c r="CIU27" s="1">
        <f t="shared" si="8"/>
        <v>914</v>
      </c>
      <c r="CIV27" s="1">
        <f t="shared" si="8"/>
        <v>914</v>
      </c>
      <c r="CIW27" s="1">
        <f t="shared" si="8"/>
        <v>914</v>
      </c>
      <c r="CIX27" s="1">
        <f t="shared" si="8"/>
        <v>914</v>
      </c>
      <c r="CIY27" s="1">
        <f t="shared" si="8"/>
        <v>915</v>
      </c>
      <c r="CIZ27" s="1">
        <f t="shared" si="8"/>
        <v>916</v>
      </c>
      <c r="CJA27" s="1">
        <f t="shared" si="8"/>
        <v>916</v>
      </c>
      <c r="CJB27" s="1">
        <f t="shared" si="8"/>
        <v>916</v>
      </c>
      <c r="CJC27" s="1">
        <f t="shared" si="8"/>
        <v>916</v>
      </c>
      <c r="CJD27" s="1">
        <f t="shared" si="8"/>
        <v>917</v>
      </c>
      <c r="CJE27" s="1">
        <f t="shared" si="8"/>
        <v>918</v>
      </c>
      <c r="CJF27" s="1">
        <f t="shared" si="8"/>
        <v>918</v>
      </c>
      <c r="CJG27" s="1">
        <f t="shared" si="8"/>
        <v>918</v>
      </c>
      <c r="CJH27" s="1">
        <f t="shared" si="8"/>
        <v>918</v>
      </c>
      <c r="CJI27" s="1">
        <f t="shared" si="8"/>
        <v>919</v>
      </c>
      <c r="CJJ27" s="1">
        <f t="shared" si="8"/>
        <v>920</v>
      </c>
      <c r="CJK27" s="1">
        <f t="shared" si="8"/>
        <v>920</v>
      </c>
      <c r="CJL27" s="1">
        <f t="shared" si="8"/>
        <v>920</v>
      </c>
      <c r="CJM27" s="1">
        <f t="shared" si="8"/>
        <v>920</v>
      </c>
      <c r="CJN27" s="1">
        <f t="shared" si="8"/>
        <v>921</v>
      </c>
      <c r="CJO27" s="1">
        <f t="shared" si="8"/>
        <v>922</v>
      </c>
      <c r="CJP27" s="1">
        <f t="shared" si="8"/>
        <v>922</v>
      </c>
      <c r="CJQ27" s="1">
        <f t="shared" si="8"/>
        <v>922</v>
      </c>
      <c r="CJR27" s="1">
        <f t="shared" si="8"/>
        <v>922</v>
      </c>
      <c r="CJS27" s="1">
        <f t="shared" si="8"/>
        <v>923</v>
      </c>
      <c r="CJT27" s="1">
        <f t="shared" si="8"/>
        <v>924</v>
      </c>
      <c r="CJU27" s="1">
        <f t="shared" si="8"/>
        <v>924</v>
      </c>
      <c r="CJV27" s="1">
        <f t="shared" si="8"/>
        <v>924</v>
      </c>
      <c r="CJW27" s="1">
        <f t="shared" si="8"/>
        <v>924</v>
      </c>
      <c r="CJX27" s="1">
        <f t="shared" si="8"/>
        <v>925</v>
      </c>
      <c r="CJY27" s="1">
        <f t="shared" si="8"/>
        <v>926</v>
      </c>
      <c r="CJZ27" s="1">
        <f t="shared" si="8"/>
        <v>926</v>
      </c>
      <c r="CKA27" s="1">
        <f t="shared" si="8"/>
        <v>926</v>
      </c>
      <c r="CKB27" s="1">
        <f t="shared" si="8"/>
        <v>926</v>
      </c>
      <c r="CKC27" s="1">
        <f t="shared" si="8"/>
        <v>927</v>
      </c>
      <c r="CKD27" s="1">
        <f t="shared" si="8"/>
        <v>928</v>
      </c>
      <c r="CKE27" s="1">
        <f t="shared" si="8"/>
        <v>928</v>
      </c>
      <c r="CKF27" s="1">
        <f t="shared" si="8"/>
        <v>928</v>
      </c>
      <c r="CKG27" s="1">
        <f t="shared" si="8"/>
        <v>928</v>
      </c>
      <c r="CKH27" s="1">
        <f t="shared" si="8"/>
        <v>929</v>
      </c>
      <c r="CKI27" s="1">
        <f t="shared" si="8"/>
        <v>930</v>
      </c>
      <c r="CKJ27" s="1">
        <f t="shared" si="8"/>
        <v>930</v>
      </c>
      <c r="CKK27" s="1">
        <f t="shared" si="8"/>
        <v>930</v>
      </c>
      <c r="CKL27" s="1">
        <f t="shared" si="8"/>
        <v>930</v>
      </c>
      <c r="CKM27" s="1">
        <f t="shared" si="8"/>
        <v>931</v>
      </c>
      <c r="CKN27" s="1">
        <f t="shared" si="8"/>
        <v>932</v>
      </c>
      <c r="CKO27" s="1">
        <f t="shared" si="8"/>
        <v>932</v>
      </c>
      <c r="CKP27" s="1">
        <f t="shared" si="8"/>
        <v>932</v>
      </c>
      <c r="CKQ27" s="1">
        <f t="shared" si="8"/>
        <v>932</v>
      </c>
      <c r="CKR27" s="1">
        <f t="shared" si="8"/>
        <v>933</v>
      </c>
      <c r="CKS27" s="1">
        <f t="shared" si="8"/>
        <v>934</v>
      </c>
      <c r="CKT27" s="1">
        <f t="shared" si="8"/>
        <v>934</v>
      </c>
      <c r="CKU27" s="1">
        <f t="shared" si="8"/>
        <v>934</v>
      </c>
      <c r="CKV27" s="1">
        <f t="shared" si="8"/>
        <v>934</v>
      </c>
      <c r="CKW27" s="1">
        <f t="shared" si="8"/>
        <v>935</v>
      </c>
      <c r="CKX27" s="1">
        <f t="shared" si="8"/>
        <v>936</v>
      </c>
      <c r="CKY27" s="1">
        <f t="shared" si="8"/>
        <v>936</v>
      </c>
      <c r="CKZ27" s="1">
        <f t="shared" si="8"/>
        <v>936</v>
      </c>
      <c r="CLA27" s="1">
        <f t="shared" si="8"/>
        <v>936</v>
      </c>
      <c r="CLB27" s="1">
        <f t="shared" si="8"/>
        <v>937</v>
      </c>
      <c r="CLC27" s="1">
        <f t="shared" si="8"/>
        <v>938</v>
      </c>
      <c r="CLD27" s="1">
        <f t="shared" si="8"/>
        <v>938</v>
      </c>
      <c r="CLE27" s="1">
        <f t="shared" si="8"/>
        <v>938</v>
      </c>
      <c r="CLF27" s="1">
        <f t="shared" si="8"/>
        <v>938</v>
      </c>
      <c r="CLG27" s="1">
        <f t="shared" si="8"/>
        <v>939</v>
      </c>
      <c r="CLH27" s="1">
        <f t="shared" si="8"/>
        <v>940</v>
      </c>
      <c r="CLI27" s="1">
        <f t="shared" si="8"/>
        <v>940</v>
      </c>
      <c r="CLJ27" s="1">
        <f t="shared" si="8"/>
        <v>940</v>
      </c>
      <c r="CLK27" s="1">
        <f t="shared" si="8"/>
        <v>940</v>
      </c>
      <c r="CLL27" s="1">
        <f t="shared" si="8"/>
        <v>941</v>
      </c>
      <c r="CLM27" s="1">
        <f t="shared" si="8"/>
        <v>942</v>
      </c>
      <c r="CLN27" s="1">
        <f t="shared" si="8"/>
        <v>942</v>
      </c>
      <c r="CLO27" s="1">
        <f t="shared" si="8"/>
        <v>942</v>
      </c>
      <c r="CLP27" s="1">
        <f t="shared" si="8"/>
        <v>942</v>
      </c>
      <c r="CLQ27" s="1">
        <f t="shared" si="8"/>
        <v>943</v>
      </c>
      <c r="CLR27" s="1">
        <f t="shared" si="8"/>
        <v>944</v>
      </c>
      <c r="CLS27" s="1">
        <f t="shared" si="8"/>
        <v>944</v>
      </c>
      <c r="CLT27" s="1">
        <f t="shared" si="8"/>
        <v>944</v>
      </c>
      <c r="CLU27" s="1">
        <f t="shared" si="8"/>
        <v>944</v>
      </c>
      <c r="CLV27" s="1">
        <f t="shared" si="8"/>
        <v>945</v>
      </c>
      <c r="CLW27" s="1">
        <f t="shared" si="8"/>
        <v>946</v>
      </c>
      <c r="CLX27" s="1">
        <f t="shared" si="8"/>
        <v>946</v>
      </c>
      <c r="CLY27" s="1">
        <f t="shared" si="8"/>
        <v>946</v>
      </c>
      <c r="CLZ27" s="1">
        <f t="shared" si="8"/>
        <v>946</v>
      </c>
      <c r="CMA27" s="1">
        <f t="shared" si="8"/>
        <v>947</v>
      </c>
      <c r="CMB27" s="1">
        <f t="shared" si="8"/>
        <v>948</v>
      </c>
      <c r="CMC27" s="1">
        <f t="shared" si="8"/>
        <v>948</v>
      </c>
      <c r="CMD27" s="1">
        <f t="shared" si="8"/>
        <v>948</v>
      </c>
      <c r="CME27" s="1">
        <f t="shared" si="8"/>
        <v>948</v>
      </c>
      <c r="CMF27" s="1">
        <f t="shared" si="8"/>
        <v>949</v>
      </c>
      <c r="CMG27" s="1">
        <f t="shared" si="8"/>
        <v>950</v>
      </c>
      <c r="CMH27" s="1">
        <f t="shared" si="8"/>
        <v>950</v>
      </c>
      <c r="CMI27" s="1">
        <f t="shared" si="8"/>
        <v>950</v>
      </c>
      <c r="CMJ27" s="1">
        <f t="shared" si="8"/>
        <v>950</v>
      </c>
      <c r="CMK27" s="1">
        <f t="shared" si="8"/>
        <v>951</v>
      </c>
      <c r="CML27" s="1">
        <f t="shared" si="8"/>
        <v>952</v>
      </c>
      <c r="CMM27" s="1">
        <f t="shared" si="8"/>
        <v>952</v>
      </c>
      <c r="CMN27" s="1">
        <f t="shared" si="8"/>
        <v>952</v>
      </c>
      <c r="CMO27" s="1">
        <f t="shared" si="8"/>
        <v>952</v>
      </c>
      <c r="CMP27" s="1">
        <f t="shared" si="8"/>
        <v>953</v>
      </c>
      <c r="CMQ27" s="1">
        <f t="shared" si="8"/>
        <v>954</v>
      </c>
      <c r="CMR27" s="1">
        <f t="shared" si="8"/>
        <v>954</v>
      </c>
      <c r="CMS27" s="1">
        <f t="shared" si="8"/>
        <v>954</v>
      </c>
      <c r="CMT27" s="1">
        <f t="shared" si="8"/>
        <v>954</v>
      </c>
      <c r="CMU27" s="1">
        <f t="shared" si="8"/>
        <v>955</v>
      </c>
      <c r="CMV27" s="1">
        <f t="shared" si="8"/>
        <v>956</v>
      </c>
      <c r="CMW27" s="1">
        <f t="shared" si="8"/>
        <v>956</v>
      </c>
      <c r="CMX27" s="1">
        <f t="shared" si="8"/>
        <v>956</v>
      </c>
      <c r="CMY27" s="1">
        <f t="shared" si="8"/>
        <v>956</v>
      </c>
      <c r="CMZ27" s="1">
        <f t="shared" si="8"/>
        <v>957</v>
      </c>
      <c r="CNA27" s="1">
        <f t="shared" si="8"/>
        <v>958</v>
      </c>
      <c r="CNB27" s="1">
        <f t="shared" si="8"/>
        <v>958</v>
      </c>
      <c r="CNC27" s="1">
        <f t="shared" si="8"/>
        <v>958</v>
      </c>
      <c r="CND27" s="1">
        <f t="shared" si="8"/>
        <v>958</v>
      </c>
      <c r="CNE27" s="1">
        <f t="shared" si="8"/>
        <v>959</v>
      </c>
      <c r="CNF27" s="1">
        <f t="shared" si="8"/>
        <v>960</v>
      </c>
      <c r="CNG27" s="1">
        <f t="shared" si="8"/>
        <v>960</v>
      </c>
      <c r="CNH27" s="1">
        <f t="shared" si="8"/>
        <v>960</v>
      </c>
      <c r="CNI27" s="1">
        <f t="shared" si="8"/>
        <v>960</v>
      </c>
      <c r="CNJ27" s="1">
        <f t="shared" si="8"/>
        <v>961</v>
      </c>
      <c r="CNK27" s="1">
        <f t="shared" si="8"/>
        <v>962</v>
      </c>
      <c r="CNL27" s="1">
        <f t="shared" si="8"/>
        <v>962</v>
      </c>
      <c r="CNM27" s="1">
        <f t="shared" si="8"/>
        <v>962</v>
      </c>
      <c r="CNN27" s="1">
        <f t="shared" si="8"/>
        <v>962</v>
      </c>
      <c r="CNO27" s="1">
        <f t="shared" si="8"/>
        <v>963</v>
      </c>
      <c r="CNP27" s="1">
        <f t="shared" si="8"/>
        <v>964</v>
      </c>
      <c r="CNQ27" s="1">
        <f t="shared" si="8"/>
        <v>964</v>
      </c>
      <c r="CNR27" s="1">
        <f t="shared" si="8"/>
        <v>964</v>
      </c>
      <c r="CNS27" s="1">
        <f t="shared" si="8"/>
        <v>964</v>
      </c>
      <c r="CNT27" s="1">
        <f t="shared" si="8"/>
        <v>965</v>
      </c>
      <c r="CNU27" s="1">
        <f t="shared" si="8"/>
        <v>966</v>
      </c>
      <c r="CNV27" s="1">
        <f t="shared" si="8"/>
        <v>966</v>
      </c>
      <c r="CNW27" s="1">
        <f t="shared" si="8"/>
        <v>966</v>
      </c>
      <c r="CNX27" s="1">
        <f t="shared" si="8"/>
        <v>966</v>
      </c>
      <c r="CNY27" s="1">
        <f t="shared" si="8"/>
        <v>967</v>
      </c>
      <c r="CNZ27" s="1">
        <f t="shared" si="8"/>
        <v>968</v>
      </c>
      <c r="COA27" s="1">
        <f t="shared" si="8"/>
        <v>968</v>
      </c>
      <c r="COB27" s="1">
        <f t="shared" si="8"/>
        <v>968</v>
      </c>
      <c r="COC27" s="1">
        <f t="shared" si="8"/>
        <v>968</v>
      </c>
      <c r="COD27" s="1">
        <f t="shared" si="8"/>
        <v>969</v>
      </c>
      <c r="COE27" s="1">
        <f t="shared" si="8"/>
        <v>970</v>
      </c>
      <c r="COF27" s="1">
        <f t="shared" si="8"/>
        <v>970</v>
      </c>
      <c r="COG27" s="1">
        <f t="shared" si="8"/>
        <v>970</v>
      </c>
      <c r="COH27" s="1">
        <f t="shared" si="8"/>
        <v>970</v>
      </c>
      <c r="COI27" s="1">
        <f t="shared" si="8"/>
        <v>971</v>
      </c>
      <c r="COJ27" s="1">
        <f t="shared" si="8"/>
        <v>972</v>
      </c>
      <c r="COK27" s="1">
        <f t="shared" si="8"/>
        <v>972</v>
      </c>
      <c r="COL27" s="1">
        <f t="shared" si="8"/>
        <v>972</v>
      </c>
      <c r="COM27" s="1">
        <f t="shared" si="8"/>
        <v>972</v>
      </c>
      <c r="CON27" s="1">
        <f t="shared" si="8"/>
        <v>973</v>
      </c>
      <c r="COO27" s="1">
        <f t="shared" si="8"/>
        <v>974</v>
      </c>
      <c r="COP27" s="1">
        <f t="shared" si="8"/>
        <v>974</v>
      </c>
      <c r="COQ27" s="1">
        <f t="shared" si="8"/>
        <v>974</v>
      </c>
      <c r="COR27" s="1">
        <f t="shared" si="8"/>
        <v>974</v>
      </c>
      <c r="COS27" s="1">
        <f t="shared" si="8"/>
        <v>975</v>
      </c>
      <c r="COT27" s="1">
        <f t="shared" si="8"/>
        <v>976</v>
      </c>
      <c r="COU27" s="1">
        <f t="shared" si="8"/>
        <v>976</v>
      </c>
      <c r="COV27" s="1">
        <f t="shared" si="8"/>
        <v>976</v>
      </c>
      <c r="COW27" s="1">
        <f t="shared" si="8"/>
        <v>976</v>
      </c>
      <c r="COX27" s="1">
        <f t="shared" si="8"/>
        <v>977</v>
      </c>
      <c r="COY27" s="1">
        <f t="shared" si="8"/>
        <v>978</v>
      </c>
      <c r="COZ27" s="1">
        <f t="shared" si="8"/>
        <v>978</v>
      </c>
      <c r="CPA27" s="1">
        <f t="shared" si="8"/>
        <v>978</v>
      </c>
      <c r="CPB27" s="1">
        <f t="shared" si="8"/>
        <v>978</v>
      </c>
      <c r="CPC27" s="1">
        <f t="shared" si="8"/>
        <v>979</v>
      </c>
      <c r="CPD27" s="1">
        <f t="shared" si="8"/>
        <v>980</v>
      </c>
      <c r="CPE27" s="1">
        <f t="shared" si="8"/>
        <v>980</v>
      </c>
      <c r="CPF27" s="1">
        <f t="shared" si="8"/>
        <v>980</v>
      </c>
      <c r="CPG27" s="1">
        <f t="shared" si="8"/>
        <v>980</v>
      </c>
      <c r="CPH27" s="1">
        <f t="shared" si="8"/>
        <v>981</v>
      </c>
      <c r="CPI27" s="1">
        <f t="shared" si="8"/>
        <v>982</v>
      </c>
      <c r="CPJ27" s="1">
        <f t="shared" si="8"/>
        <v>982</v>
      </c>
      <c r="CPK27" s="1">
        <f t="shared" si="8"/>
        <v>982</v>
      </c>
      <c r="CPL27" s="1">
        <f t="shared" si="8"/>
        <v>982</v>
      </c>
      <c r="CPM27" s="1">
        <f t="shared" si="8"/>
        <v>983</v>
      </c>
      <c r="CPN27" s="1">
        <f t="shared" si="8"/>
        <v>984</v>
      </c>
      <c r="CPO27" s="1">
        <f t="shared" si="8"/>
        <v>984</v>
      </c>
      <c r="CPP27" s="1">
        <f t="shared" si="8"/>
        <v>984</v>
      </c>
      <c r="CPQ27" s="1">
        <f t="shared" si="8"/>
        <v>984</v>
      </c>
      <c r="CPR27" s="1">
        <f t="shared" si="8"/>
        <v>985</v>
      </c>
      <c r="CPS27" s="1">
        <f t="shared" si="8"/>
        <v>986</v>
      </c>
      <c r="CPT27" s="1">
        <f t="shared" si="8"/>
        <v>986</v>
      </c>
      <c r="CPU27" s="1">
        <f t="shared" si="8"/>
        <v>986</v>
      </c>
      <c r="CPV27" s="1">
        <f t="shared" si="8"/>
        <v>986</v>
      </c>
      <c r="CPW27" s="1">
        <f t="shared" si="8"/>
        <v>987</v>
      </c>
      <c r="CPX27" s="1">
        <f t="shared" si="8"/>
        <v>988</v>
      </c>
      <c r="CPY27" s="1">
        <f t="shared" si="8"/>
        <v>988</v>
      </c>
      <c r="CPZ27" s="1">
        <f t="shared" si="8"/>
        <v>988</v>
      </c>
      <c r="CQA27" s="1">
        <f t="shared" si="8"/>
        <v>988</v>
      </c>
      <c r="CQB27" s="1">
        <f t="shared" si="8"/>
        <v>989</v>
      </c>
      <c r="CQC27" s="1">
        <f t="shared" si="8"/>
        <v>990</v>
      </c>
      <c r="CQD27" s="1">
        <f t="shared" si="8"/>
        <v>990</v>
      </c>
      <c r="CQE27" s="1">
        <f t="shared" si="8"/>
        <v>990</v>
      </c>
      <c r="CQF27" s="1">
        <f t="shared" si="8"/>
        <v>990</v>
      </c>
      <c r="CQG27" s="1">
        <f t="shared" si="8"/>
        <v>991</v>
      </c>
      <c r="CQH27" s="1">
        <f t="shared" si="8"/>
        <v>992</v>
      </c>
      <c r="CQI27" s="1">
        <f t="shared" si="8"/>
        <v>992</v>
      </c>
      <c r="CQJ27" s="1">
        <f t="shared" si="8"/>
        <v>992</v>
      </c>
      <c r="CQK27" s="1">
        <f t="shared" si="8"/>
        <v>992</v>
      </c>
      <c r="CQL27" s="1">
        <f t="shared" si="8"/>
        <v>993</v>
      </c>
      <c r="CQM27" s="1">
        <f t="shared" si="8"/>
        <v>994</v>
      </c>
      <c r="CQN27" s="1">
        <f t="shared" si="8"/>
        <v>994</v>
      </c>
      <c r="CQO27" s="1">
        <f t="shared" si="8"/>
        <v>994</v>
      </c>
      <c r="CQP27" s="1">
        <f t="shared" si="8"/>
        <v>994</v>
      </c>
      <c r="CQQ27" s="1">
        <f t="shared" si="8"/>
        <v>995</v>
      </c>
      <c r="CQR27" s="1">
        <f t="shared" si="8"/>
        <v>996</v>
      </c>
      <c r="CQS27" s="1">
        <f t="shared" si="8"/>
        <v>996</v>
      </c>
      <c r="CQT27" s="1">
        <f t="shared" si="8"/>
        <v>996</v>
      </c>
      <c r="CQU27" s="1">
        <f t="shared" si="8"/>
        <v>996</v>
      </c>
      <c r="CQV27" s="1">
        <f t="shared" si="8"/>
        <v>997</v>
      </c>
      <c r="CQW27" s="1">
        <f t="shared" si="8"/>
        <v>998</v>
      </c>
      <c r="CQX27" s="1">
        <f t="shared" si="8"/>
        <v>998</v>
      </c>
      <c r="CQY27" s="1">
        <f t="shared" si="8"/>
        <v>998</v>
      </c>
      <c r="CQZ27" s="1">
        <f t="shared" si="8"/>
        <v>998</v>
      </c>
      <c r="CRA27" s="1">
        <f t="shared" si="8"/>
        <v>999</v>
      </c>
      <c r="CRB27" s="1">
        <f t="shared" si="8"/>
        <v>1000</v>
      </c>
      <c r="CRC27" s="1">
        <f t="shared" si="8"/>
        <v>1000</v>
      </c>
      <c r="CRD27" s="1">
        <f t="shared" si="8"/>
        <v>1000</v>
      </c>
      <c r="CRE27" s="1">
        <f t="shared" si="8"/>
        <v>1000</v>
      </c>
      <c r="CRF27" s="1">
        <f t="shared" si="8"/>
        <v>1001</v>
      </c>
      <c r="CRG27" s="1">
        <f t="shared" si="8"/>
        <v>1002</v>
      </c>
      <c r="CRH27" s="1">
        <f t="shared" si="8"/>
        <v>1002</v>
      </c>
    </row>
    <row r="28">
      <c r="A28" s="1" t="s">
        <v>15</v>
      </c>
      <c r="B28" s="1">
        <f t="shared" ref="B28:CRH28" si="9">QUOTIENT(B$22,$G6+$N6)*$D6*$G6+MIN(MOD(B$22,$G6+$N6),$G6)*$D6</f>
        <v>1</v>
      </c>
      <c r="C28" s="1">
        <f t="shared" si="9"/>
        <v>2</v>
      </c>
      <c r="D28" s="1">
        <f t="shared" si="9"/>
        <v>2</v>
      </c>
      <c r="E28" s="1">
        <f t="shared" si="9"/>
        <v>2</v>
      </c>
      <c r="F28" s="1">
        <f t="shared" si="9"/>
        <v>2</v>
      </c>
      <c r="G28" s="1">
        <f t="shared" si="9"/>
        <v>3</v>
      </c>
      <c r="H28" s="1">
        <f t="shared" si="9"/>
        <v>4</v>
      </c>
      <c r="I28" s="1">
        <f t="shared" si="9"/>
        <v>4</v>
      </c>
      <c r="J28" s="1">
        <f t="shared" si="9"/>
        <v>4</v>
      </c>
      <c r="K28" s="1">
        <f t="shared" si="9"/>
        <v>4</v>
      </c>
      <c r="L28" s="1">
        <f t="shared" si="9"/>
        <v>5</v>
      </c>
      <c r="M28" s="1">
        <f t="shared" si="9"/>
        <v>6</v>
      </c>
      <c r="N28" s="1">
        <f t="shared" si="9"/>
        <v>6</v>
      </c>
      <c r="O28" s="1">
        <f t="shared" si="9"/>
        <v>6</v>
      </c>
      <c r="P28" s="1">
        <f t="shared" si="9"/>
        <v>6</v>
      </c>
      <c r="Q28" s="1">
        <f t="shared" si="9"/>
        <v>7</v>
      </c>
      <c r="R28" s="1">
        <f t="shared" si="9"/>
        <v>8</v>
      </c>
      <c r="S28" s="1">
        <f t="shared" si="9"/>
        <v>8</v>
      </c>
      <c r="T28" s="1">
        <f t="shared" si="9"/>
        <v>8</v>
      </c>
      <c r="U28" s="1">
        <f t="shared" si="9"/>
        <v>8</v>
      </c>
      <c r="V28" s="1">
        <f t="shared" si="9"/>
        <v>9</v>
      </c>
      <c r="W28" s="1">
        <f t="shared" si="9"/>
        <v>10</v>
      </c>
      <c r="X28" s="1">
        <f t="shared" si="9"/>
        <v>10</v>
      </c>
      <c r="Y28" s="1">
        <f t="shared" si="9"/>
        <v>10</v>
      </c>
      <c r="Z28" s="1">
        <f t="shared" si="9"/>
        <v>10</v>
      </c>
      <c r="AA28" s="1">
        <f t="shared" si="9"/>
        <v>11</v>
      </c>
      <c r="AB28" s="1">
        <f t="shared" si="9"/>
        <v>12</v>
      </c>
      <c r="AC28" s="1">
        <f t="shared" si="9"/>
        <v>12</v>
      </c>
      <c r="AD28" s="1">
        <f t="shared" si="9"/>
        <v>12</v>
      </c>
      <c r="AE28" s="1">
        <f t="shared" si="9"/>
        <v>12</v>
      </c>
      <c r="AF28" s="1">
        <f t="shared" si="9"/>
        <v>13</v>
      </c>
      <c r="AG28" s="1">
        <f t="shared" si="9"/>
        <v>14</v>
      </c>
      <c r="AH28" s="1">
        <f t="shared" si="9"/>
        <v>14</v>
      </c>
      <c r="AI28" s="1">
        <f t="shared" si="9"/>
        <v>14</v>
      </c>
      <c r="AJ28" s="1">
        <f t="shared" si="9"/>
        <v>14</v>
      </c>
      <c r="AK28" s="1">
        <f t="shared" si="9"/>
        <v>15</v>
      </c>
      <c r="AL28" s="1">
        <f t="shared" si="9"/>
        <v>16</v>
      </c>
      <c r="AM28" s="1">
        <f t="shared" si="9"/>
        <v>16</v>
      </c>
      <c r="AN28" s="1">
        <f t="shared" si="9"/>
        <v>16</v>
      </c>
      <c r="AO28" s="1">
        <f t="shared" si="9"/>
        <v>16</v>
      </c>
      <c r="AP28" s="1">
        <f t="shared" si="9"/>
        <v>17</v>
      </c>
      <c r="AQ28" s="1">
        <f t="shared" si="9"/>
        <v>18</v>
      </c>
      <c r="AR28" s="1">
        <f t="shared" si="9"/>
        <v>18</v>
      </c>
      <c r="AS28" s="1">
        <f t="shared" si="9"/>
        <v>18</v>
      </c>
      <c r="AT28" s="1">
        <f t="shared" si="9"/>
        <v>18</v>
      </c>
      <c r="AU28" s="1">
        <f t="shared" si="9"/>
        <v>19</v>
      </c>
      <c r="AV28" s="1">
        <f t="shared" si="9"/>
        <v>20</v>
      </c>
      <c r="AW28" s="1">
        <f t="shared" si="9"/>
        <v>20</v>
      </c>
      <c r="AX28" s="1">
        <f t="shared" si="9"/>
        <v>20</v>
      </c>
      <c r="AY28" s="1">
        <f t="shared" si="9"/>
        <v>20</v>
      </c>
      <c r="AZ28" s="1">
        <f t="shared" si="9"/>
        <v>21</v>
      </c>
      <c r="BA28" s="1">
        <f t="shared" si="9"/>
        <v>22</v>
      </c>
      <c r="BB28" s="1">
        <f t="shared" si="9"/>
        <v>22</v>
      </c>
      <c r="BC28" s="1">
        <f t="shared" si="9"/>
        <v>22</v>
      </c>
      <c r="BD28" s="1">
        <f t="shared" si="9"/>
        <v>22</v>
      </c>
      <c r="BE28" s="1">
        <f t="shared" si="9"/>
        <v>23</v>
      </c>
      <c r="BF28" s="1">
        <f t="shared" si="9"/>
        <v>24</v>
      </c>
      <c r="BG28" s="1">
        <f t="shared" si="9"/>
        <v>24</v>
      </c>
      <c r="BH28" s="1">
        <f t="shared" si="9"/>
        <v>24</v>
      </c>
      <c r="BI28" s="1">
        <f t="shared" si="9"/>
        <v>24</v>
      </c>
      <c r="BJ28" s="1">
        <f t="shared" si="9"/>
        <v>25</v>
      </c>
      <c r="BK28" s="1">
        <f t="shared" si="9"/>
        <v>26</v>
      </c>
      <c r="BL28" s="1">
        <f t="shared" si="9"/>
        <v>26</v>
      </c>
      <c r="BM28" s="1">
        <f t="shared" si="9"/>
        <v>26</v>
      </c>
      <c r="BN28" s="1">
        <f t="shared" si="9"/>
        <v>26</v>
      </c>
      <c r="BO28" s="1">
        <f t="shared" si="9"/>
        <v>27</v>
      </c>
      <c r="BP28" s="1">
        <f t="shared" si="9"/>
        <v>28</v>
      </c>
      <c r="BQ28" s="1">
        <f t="shared" si="9"/>
        <v>28</v>
      </c>
      <c r="BR28" s="1">
        <f t="shared" si="9"/>
        <v>28</v>
      </c>
      <c r="BS28" s="1">
        <f t="shared" si="9"/>
        <v>28</v>
      </c>
      <c r="BT28" s="1">
        <f t="shared" si="9"/>
        <v>29</v>
      </c>
      <c r="BU28" s="1">
        <f t="shared" si="9"/>
        <v>30</v>
      </c>
      <c r="BV28" s="1">
        <f t="shared" si="9"/>
        <v>30</v>
      </c>
      <c r="BW28" s="1">
        <f t="shared" si="9"/>
        <v>30</v>
      </c>
      <c r="BX28" s="1">
        <f t="shared" si="9"/>
        <v>30</v>
      </c>
      <c r="BY28" s="1">
        <f t="shared" si="9"/>
        <v>31</v>
      </c>
      <c r="BZ28" s="1">
        <f t="shared" si="9"/>
        <v>32</v>
      </c>
      <c r="CA28" s="1">
        <f t="shared" si="9"/>
        <v>32</v>
      </c>
      <c r="CB28" s="1">
        <f t="shared" si="9"/>
        <v>32</v>
      </c>
      <c r="CC28" s="1">
        <f t="shared" si="9"/>
        <v>32</v>
      </c>
      <c r="CD28" s="1">
        <f t="shared" si="9"/>
        <v>33</v>
      </c>
      <c r="CE28" s="1">
        <f t="shared" si="9"/>
        <v>34</v>
      </c>
      <c r="CF28" s="1">
        <f t="shared" si="9"/>
        <v>34</v>
      </c>
      <c r="CG28" s="1">
        <f t="shared" si="9"/>
        <v>34</v>
      </c>
      <c r="CH28" s="1">
        <f t="shared" si="9"/>
        <v>34</v>
      </c>
      <c r="CI28" s="1">
        <f t="shared" si="9"/>
        <v>35</v>
      </c>
      <c r="CJ28" s="1">
        <f t="shared" si="9"/>
        <v>36</v>
      </c>
      <c r="CK28" s="1">
        <f t="shared" si="9"/>
        <v>36</v>
      </c>
      <c r="CL28" s="1">
        <f t="shared" si="9"/>
        <v>36</v>
      </c>
      <c r="CM28" s="1">
        <f t="shared" si="9"/>
        <v>36</v>
      </c>
      <c r="CN28" s="1">
        <f t="shared" si="9"/>
        <v>37</v>
      </c>
      <c r="CO28" s="1">
        <f t="shared" si="9"/>
        <v>38</v>
      </c>
      <c r="CP28" s="1">
        <f t="shared" si="9"/>
        <v>38</v>
      </c>
      <c r="CQ28" s="1">
        <f t="shared" si="9"/>
        <v>38</v>
      </c>
      <c r="CR28" s="1">
        <f t="shared" si="9"/>
        <v>38</v>
      </c>
      <c r="CS28" s="1">
        <f t="shared" si="9"/>
        <v>39</v>
      </c>
      <c r="CT28" s="1">
        <f t="shared" si="9"/>
        <v>40</v>
      </c>
      <c r="CU28" s="1">
        <f t="shared" si="9"/>
        <v>40</v>
      </c>
      <c r="CV28" s="1">
        <f t="shared" si="9"/>
        <v>40</v>
      </c>
      <c r="CW28" s="1">
        <f t="shared" si="9"/>
        <v>40</v>
      </c>
      <c r="CX28" s="1">
        <f t="shared" si="9"/>
        <v>41</v>
      </c>
      <c r="CY28" s="1">
        <f t="shared" si="9"/>
        <v>42</v>
      </c>
      <c r="CZ28" s="1">
        <f t="shared" si="9"/>
        <v>42</v>
      </c>
      <c r="DA28" s="1">
        <f t="shared" si="9"/>
        <v>42</v>
      </c>
      <c r="DB28" s="1">
        <f t="shared" si="9"/>
        <v>42</v>
      </c>
      <c r="DC28" s="1">
        <f t="shared" si="9"/>
        <v>43</v>
      </c>
      <c r="DD28" s="1">
        <f t="shared" si="9"/>
        <v>44</v>
      </c>
      <c r="DE28" s="1">
        <f t="shared" si="9"/>
        <v>44</v>
      </c>
      <c r="DF28" s="1">
        <f t="shared" si="9"/>
        <v>44</v>
      </c>
      <c r="DG28" s="1">
        <f t="shared" si="9"/>
        <v>44</v>
      </c>
      <c r="DH28" s="1">
        <f t="shared" si="9"/>
        <v>45</v>
      </c>
      <c r="DI28" s="1">
        <f t="shared" si="9"/>
        <v>46</v>
      </c>
      <c r="DJ28" s="1">
        <f t="shared" si="9"/>
        <v>46</v>
      </c>
      <c r="DK28" s="1">
        <f t="shared" si="9"/>
        <v>46</v>
      </c>
      <c r="DL28" s="1">
        <f t="shared" si="9"/>
        <v>46</v>
      </c>
      <c r="DM28" s="1">
        <f t="shared" si="9"/>
        <v>47</v>
      </c>
      <c r="DN28" s="1">
        <f t="shared" si="9"/>
        <v>48</v>
      </c>
      <c r="DO28" s="1">
        <f t="shared" si="9"/>
        <v>48</v>
      </c>
      <c r="DP28" s="1">
        <f t="shared" si="9"/>
        <v>48</v>
      </c>
      <c r="DQ28" s="1">
        <f t="shared" si="9"/>
        <v>48</v>
      </c>
      <c r="DR28" s="1">
        <f t="shared" si="9"/>
        <v>49</v>
      </c>
      <c r="DS28" s="1">
        <f t="shared" si="9"/>
        <v>50</v>
      </c>
      <c r="DT28" s="1">
        <f t="shared" si="9"/>
        <v>50</v>
      </c>
      <c r="DU28" s="1">
        <f t="shared" si="9"/>
        <v>50</v>
      </c>
      <c r="DV28" s="1">
        <f t="shared" si="9"/>
        <v>50</v>
      </c>
      <c r="DW28" s="1">
        <f t="shared" si="9"/>
        <v>51</v>
      </c>
      <c r="DX28" s="1">
        <f t="shared" si="9"/>
        <v>52</v>
      </c>
      <c r="DY28" s="1">
        <f t="shared" si="9"/>
        <v>52</v>
      </c>
      <c r="DZ28" s="1">
        <f t="shared" si="9"/>
        <v>52</v>
      </c>
      <c r="EA28" s="1">
        <f t="shared" si="9"/>
        <v>52</v>
      </c>
      <c r="EB28" s="1">
        <f t="shared" si="9"/>
        <v>53</v>
      </c>
      <c r="EC28" s="1">
        <f t="shared" si="9"/>
        <v>54</v>
      </c>
      <c r="ED28" s="1">
        <f t="shared" si="9"/>
        <v>54</v>
      </c>
      <c r="EE28" s="1">
        <f t="shared" si="9"/>
        <v>54</v>
      </c>
      <c r="EF28" s="1">
        <f t="shared" si="9"/>
        <v>54</v>
      </c>
      <c r="EG28" s="1">
        <f t="shared" si="9"/>
        <v>55</v>
      </c>
      <c r="EH28" s="1">
        <f t="shared" si="9"/>
        <v>56</v>
      </c>
      <c r="EI28" s="1">
        <f t="shared" si="9"/>
        <v>56</v>
      </c>
      <c r="EJ28" s="1">
        <f t="shared" si="9"/>
        <v>56</v>
      </c>
      <c r="EK28" s="1">
        <f t="shared" si="9"/>
        <v>56</v>
      </c>
      <c r="EL28" s="1">
        <f t="shared" si="9"/>
        <v>57</v>
      </c>
      <c r="EM28" s="1">
        <f t="shared" si="9"/>
        <v>58</v>
      </c>
      <c r="EN28" s="1">
        <f t="shared" si="9"/>
        <v>58</v>
      </c>
      <c r="EO28" s="1">
        <f t="shared" si="9"/>
        <v>58</v>
      </c>
      <c r="EP28" s="1">
        <f t="shared" si="9"/>
        <v>58</v>
      </c>
      <c r="EQ28" s="1">
        <f t="shared" si="9"/>
        <v>59</v>
      </c>
      <c r="ER28" s="1">
        <f t="shared" si="9"/>
        <v>60</v>
      </c>
      <c r="ES28" s="1">
        <f t="shared" si="9"/>
        <v>60</v>
      </c>
      <c r="ET28" s="1">
        <f t="shared" si="9"/>
        <v>60</v>
      </c>
      <c r="EU28" s="1">
        <f t="shared" si="9"/>
        <v>60</v>
      </c>
      <c r="EV28" s="1">
        <f t="shared" si="9"/>
        <v>61</v>
      </c>
      <c r="EW28" s="1">
        <f t="shared" si="9"/>
        <v>62</v>
      </c>
      <c r="EX28" s="1">
        <f t="shared" si="9"/>
        <v>62</v>
      </c>
      <c r="EY28" s="1">
        <f t="shared" si="9"/>
        <v>62</v>
      </c>
      <c r="EZ28" s="1">
        <f t="shared" si="9"/>
        <v>62</v>
      </c>
      <c r="FA28" s="1">
        <f t="shared" si="9"/>
        <v>63</v>
      </c>
      <c r="FB28" s="1">
        <f t="shared" si="9"/>
        <v>64</v>
      </c>
      <c r="FC28" s="1">
        <f t="shared" si="9"/>
        <v>64</v>
      </c>
      <c r="FD28" s="1">
        <f t="shared" si="9"/>
        <v>64</v>
      </c>
      <c r="FE28" s="1">
        <f t="shared" si="9"/>
        <v>64</v>
      </c>
      <c r="FF28" s="1">
        <f t="shared" si="9"/>
        <v>65</v>
      </c>
      <c r="FG28" s="1">
        <f t="shared" si="9"/>
        <v>66</v>
      </c>
      <c r="FH28" s="1">
        <f t="shared" si="9"/>
        <v>66</v>
      </c>
      <c r="FI28" s="1">
        <f t="shared" si="9"/>
        <v>66</v>
      </c>
      <c r="FJ28" s="1">
        <f t="shared" si="9"/>
        <v>66</v>
      </c>
      <c r="FK28" s="1">
        <f t="shared" si="9"/>
        <v>67</v>
      </c>
      <c r="FL28" s="1">
        <f t="shared" si="9"/>
        <v>68</v>
      </c>
      <c r="FM28" s="1">
        <f t="shared" si="9"/>
        <v>68</v>
      </c>
      <c r="FN28" s="1">
        <f t="shared" si="9"/>
        <v>68</v>
      </c>
      <c r="FO28" s="1">
        <f t="shared" si="9"/>
        <v>68</v>
      </c>
      <c r="FP28" s="1">
        <f t="shared" si="9"/>
        <v>69</v>
      </c>
      <c r="FQ28" s="1">
        <f t="shared" si="9"/>
        <v>70</v>
      </c>
      <c r="FR28" s="1">
        <f t="shared" si="9"/>
        <v>70</v>
      </c>
      <c r="FS28" s="1">
        <f t="shared" si="9"/>
        <v>70</v>
      </c>
      <c r="FT28" s="1">
        <f t="shared" si="9"/>
        <v>70</v>
      </c>
      <c r="FU28" s="1">
        <f t="shared" si="9"/>
        <v>71</v>
      </c>
      <c r="FV28" s="1">
        <f t="shared" si="9"/>
        <v>72</v>
      </c>
      <c r="FW28" s="1">
        <f t="shared" si="9"/>
        <v>72</v>
      </c>
      <c r="FX28" s="1">
        <f t="shared" si="9"/>
        <v>72</v>
      </c>
      <c r="FY28" s="1">
        <f t="shared" si="9"/>
        <v>72</v>
      </c>
      <c r="FZ28" s="1">
        <f t="shared" si="9"/>
        <v>73</v>
      </c>
      <c r="GA28" s="1">
        <f t="shared" si="9"/>
        <v>74</v>
      </c>
      <c r="GB28" s="1">
        <f t="shared" si="9"/>
        <v>74</v>
      </c>
      <c r="GC28" s="1">
        <f t="shared" si="9"/>
        <v>74</v>
      </c>
      <c r="GD28" s="1">
        <f t="shared" si="9"/>
        <v>74</v>
      </c>
      <c r="GE28" s="1">
        <f t="shared" si="9"/>
        <v>75</v>
      </c>
      <c r="GF28" s="1">
        <f t="shared" si="9"/>
        <v>76</v>
      </c>
      <c r="GG28" s="1">
        <f t="shared" si="9"/>
        <v>76</v>
      </c>
      <c r="GH28" s="1">
        <f t="shared" si="9"/>
        <v>76</v>
      </c>
      <c r="GI28" s="1">
        <f t="shared" si="9"/>
        <v>76</v>
      </c>
      <c r="GJ28" s="1">
        <f t="shared" si="9"/>
        <v>77</v>
      </c>
      <c r="GK28" s="1">
        <f t="shared" si="9"/>
        <v>78</v>
      </c>
      <c r="GL28" s="1">
        <f t="shared" si="9"/>
        <v>78</v>
      </c>
      <c r="GM28" s="1">
        <f t="shared" si="9"/>
        <v>78</v>
      </c>
      <c r="GN28" s="1">
        <f t="shared" si="9"/>
        <v>78</v>
      </c>
      <c r="GO28" s="1">
        <f t="shared" si="9"/>
        <v>79</v>
      </c>
      <c r="GP28" s="1">
        <f t="shared" si="9"/>
        <v>80</v>
      </c>
      <c r="GQ28" s="1">
        <f t="shared" si="9"/>
        <v>80</v>
      </c>
      <c r="GR28" s="1">
        <f t="shared" si="9"/>
        <v>80</v>
      </c>
      <c r="GS28" s="1">
        <f t="shared" si="9"/>
        <v>80</v>
      </c>
      <c r="GT28" s="1">
        <f t="shared" si="9"/>
        <v>81</v>
      </c>
      <c r="GU28" s="1">
        <f t="shared" si="9"/>
        <v>82</v>
      </c>
      <c r="GV28" s="1">
        <f t="shared" si="9"/>
        <v>82</v>
      </c>
      <c r="GW28" s="1">
        <f t="shared" si="9"/>
        <v>82</v>
      </c>
      <c r="GX28" s="1">
        <f t="shared" si="9"/>
        <v>82</v>
      </c>
      <c r="GY28" s="1">
        <f t="shared" si="9"/>
        <v>83</v>
      </c>
      <c r="GZ28" s="1">
        <f t="shared" si="9"/>
        <v>84</v>
      </c>
      <c r="HA28" s="1">
        <f t="shared" si="9"/>
        <v>84</v>
      </c>
      <c r="HB28" s="1">
        <f t="shared" si="9"/>
        <v>84</v>
      </c>
      <c r="HC28" s="1">
        <f t="shared" si="9"/>
        <v>84</v>
      </c>
      <c r="HD28" s="1">
        <f t="shared" si="9"/>
        <v>85</v>
      </c>
      <c r="HE28" s="1">
        <f t="shared" si="9"/>
        <v>86</v>
      </c>
      <c r="HF28" s="1">
        <f t="shared" si="9"/>
        <v>86</v>
      </c>
      <c r="HG28" s="1">
        <f t="shared" si="9"/>
        <v>86</v>
      </c>
      <c r="HH28" s="1">
        <f t="shared" si="9"/>
        <v>86</v>
      </c>
      <c r="HI28" s="1">
        <f t="shared" si="9"/>
        <v>87</v>
      </c>
      <c r="HJ28" s="1">
        <f t="shared" si="9"/>
        <v>88</v>
      </c>
      <c r="HK28" s="1">
        <f t="shared" si="9"/>
        <v>88</v>
      </c>
      <c r="HL28" s="1">
        <f t="shared" si="9"/>
        <v>88</v>
      </c>
      <c r="HM28" s="1">
        <f t="shared" si="9"/>
        <v>88</v>
      </c>
      <c r="HN28" s="1">
        <f t="shared" si="9"/>
        <v>89</v>
      </c>
      <c r="HO28" s="1">
        <f t="shared" si="9"/>
        <v>90</v>
      </c>
      <c r="HP28" s="1">
        <f t="shared" si="9"/>
        <v>90</v>
      </c>
      <c r="HQ28" s="1">
        <f t="shared" si="9"/>
        <v>90</v>
      </c>
      <c r="HR28" s="1">
        <f t="shared" si="9"/>
        <v>90</v>
      </c>
      <c r="HS28" s="1">
        <f t="shared" si="9"/>
        <v>91</v>
      </c>
      <c r="HT28" s="1">
        <f t="shared" si="9"/>
        <v>92</v>
      </c>
      <c r="HU28" s="1">
        <f t="shared" si="9"/>
        <v>92</v>
      </c>
      <c r="HV28" s="1">
        <f t="shared" si="9"/>
        <v>92</v>
      </c>
      <c r="HW28" s="1">
        <f t="shared" si="9"/>
        <v>92</v>
      </c>
      <c r="HX28" s="1">
        <f t="shared" si="9"/>
        <v>93</v>
      </c>
      <c r="HY28" s="1">
        <f t="shared" si="9"/>
        <v>94</v>
      </c>
      <c r="HZ28" s="1">
        <f t="shared" si="9"/>
        <v>94</v>
      </c>
      <c r="IA28" s="1">
        <f t="shared" si="9"/>
        <v>94</v>
      </c>
      <c r="IB28" s="1">
        <f t="shared" si="9"/>
        <v>94</v>
      </c>
      <c r="IC28" s="1">
        <f t="shared" si="9"/>
        <v>95</v>
      </c>
      <c r="ID28" s="1">
        <f t="shared" si="9"/>
        <v>96</v>
      </c>
      <c r="IE28" s="1">
        <f t="shared" si="9"/>
        <v>96</v>
      </c>
      <c r="IF28" s="1">
        <f t="shared" si="9"/>
        <v>96</v>
      </c>
      <c r="IG28" s="1">
        <f t="shared" si="9"/>
        <v>96</v>
      </c>
      <c r="IH28" s="1">
        <f t="shared" si="9"/>
        <v>97</v>
      </c>
      <c r="II28" s="1">
        <f t="shared" si="9"/>
        <v>98</v>
      </c>
      <c r="IJ28" s="1">
        <f t="shared" si="9"/>
        <v>98</v>
      </c>
      <c r="IK28" s="1">
        <f t="shared" si="9"/>
        <v>98</v>
      </c>
      <c r="IL28" s="1">
        <f t="shared" si="9"/>
        <v>98</v>
      </c>
      <c r="IM28" s="1">
        <f t="shared" si="9"/>
        <v>99</v>
      </c>
      <c r="IN28" s="1">
        <f t="shared" si="9"/>
        <v>100</v>
      </c>
      <c r="IO28" s="1">
        <f t="shared" si="9"/>
        <v>100</v>
      </c>
      <c r="IP28" s="1">
        <f t="shared" si="9"/>
        <v>100</v>
      </c>
      <c r="IQ28" s="1">
        <f t="shared" si="9"/>
        <v>100</v>
      </c>
      <c r="IR28" s="1">
        <f t="shared" si="9"/>
        <v>101</v>
      </c>
      <c r="IS28" s="1">
        <f t="shared" si="9"/>
        <v>102</v>
      </c>
      <c r="IT28" s="1">
        <f t="shared" si="9"/>
        <v>102</v>
      </c>
      <c r="IU28" s="1">
        <f t="shared" si="9"/>
        <v>102</v>
      </c>
      <c r="IV28" s="1">
        <f t="shared" si="9"/>
        <v>102</v>
      </c>
      <c r="IW28" s="1">
        <f t="shared" si="9"/>
        <v>103</v>
      </c>
      <c r="IX28" s="1">
        <f t="shared" si="9"/>
        <v>104</v>
      </c>
      <c r="IY28" s="1">
        <f t="shared" si="9"/>
        <v>104</v>
      </c>
      <c r="IZ28" s="1">
        <f t="shared" si="9"/>
        <v>104</v>
      </c>
      <c r="JA28" s="1">
        <f t="shared" si="9"/>
        <v>104</v>
      </c>
      <c r="JB28" s="1">
        <f t="shared" si="9"/>
        <v>105</v>
      </c>
      <c r="JC28" s="1">
        <f t="shared" si="9"/>
        <v>106</v>
      </c>
      <c r="JD28" s="1">
        <f t="shared" si="9"/>
        <v>106</v>
      </c>
      <c r="JE28" s="1">
        <f t="shared" si="9"/>
        <v>106</v>
      </c>
      <c r="JF28" s="1">
        <f t="shared" si="9"/>
        <v>106</v>
      </c>
      <c r="JG28" s="1">
        <f t="shared" si="9"/>
        <v>107</v>
      </c>
      <c r="JH28" s="1">
        <f t="shared" si="9"/>
        <v>108</v>
      </c>
      <c r="JI28" s="1">
        <f t="shared" si="9"/>
        <v>108</v>
      </c>
      <c r="JJ28" s="1">
        <f t="shared" si="9"/>
        <v>108</v>
      </c>
      <c r="JK28" s="1">
        <f t="shared" si="9"/>
        <v>108</v>
      </c>
      <c r="JL28" s="1">
        <f t="shared" si="9"/>
        <v>109</v>
      </c>
      <c r="JM28" s="1">
        <f t="shared" si="9"/>
        <v>110</v>
      </c>
      <c r="JN28" s="1">
        <f t="shared" si="9"/>
        <v>110</v>
      </c>
      <c r="JO28" s="1">
        <f t="shared" si="9"/>
        <v>110</v>
      </c>
      <c r="JP28" s="1">
        <f t="shared" si="9"/>
        <v>110</v>
      </c>
      <c r="JQ28" s="1">
        <f t="shared" si="9"/>
        <v>111</v>
      </c>
      <c r="JR28" s="1">
        <f t="shared" si="9"/>
        <v>112</v>
      </c>
      <c r="JS28" s="1">
        <f t="shared" si="9"/>
        <v>112</v>
      </c>
      <c r="JT28" s="1">
        <f t="shared" si="9"/>
        <v>112</v>
      </c>
      <c r="JU28" s="1">
        <f t="shared" si="9"/>
        <v>112</v>
      </c>
      <c r="JV28" s="1">
        <f t="shared" si="9"/>
        <v>113</v>
      </c>
      <c r="JW28" s="1">
        <f t="shared" si="9"/>
        <v>114</v>
      </c>
      <c r="JX28" s="1">
        <f t="shared" si="9"/>
        <v>114</v>
      </c>
      <c r="JY28" s="1">
        <f t="shared" si="9"/>
        <v>114</v>
      </c>
      <c r="JZ28" s="1">
        <f t="shared" si="9"/>
        <v>114</v>
      </c>
      <c r="KA28" s="1">
        <f t="shared" si="9"/>
        <v>115</v>
      </c>
      <c r="KB28" s="1">
        <f t="shared" si="9"/>
        <v>116</v>
      </c>
      <c r="KC28" s="1">
        <f t="shared" si="9"/>
        <v>116</v>
      </c>
      <c r="KD28" s="1">
        <f t="shared" si="9"/>
        <v>116</v>
      </c>
      <c r="KE28" s="1">
        <f t="shared" si="9"/>
        <v>116</v>
      </c>
      <c r="KF28" s="1">
        <f t="shared" si="9"/>
        <v>117</v>
      </c>
      <c r="KG28" s="1">
        <f t="shared" si="9"/>
        <v>118</v>
      </c>
      <c r="KH28" s="1">
        <f t="shared" si="9"/>
        <v>118</v>
      </c>
      <c r="KI28" s="1">
        <f t="shared" si="9"/>
        <v>118</v>
      </c>
      <c r="KJ28" s="1">
        <f t="shared" si="9"/>
        <v>118</v>
      </c>
      <c r="KK28" s="1">
        <f t="shared" si="9"/>
        <v>119</v>
      </c>
      <c r="KL28" s="1">
        <f t="shared" si="9"/>
        <v>120</v>
      </c>
      <c r="KM28" s="1">
        <f t="shared" si="9"/>
        <v>120</v>
      </c>
      <c r="KN28" s="1">
        <f t="shared" si="9"/>
        <v>120</v>
      </c>
      <c r="KO28" s="1">
        <f t="shared" si="9"/>
        <v>120</v>
      </c>
      <c r="KP28" s="1">
        <f t="shared" si="9"/>
        <v>121</v>
      </c>
      <c r="KQ28" s="1">
        <f t="shared" si="9"/>
        <v>122</v>
      </c>
      <c r="KR28" s="1">
        <f t="shared" si="9"/>
        <v>122</v>
      </c>
      <c r="KS28" s="1">
        <f t="shared" si="9"/>
        <v>122</v>
      </c>
      <c r="KT28" s="1">
        <f t="shared" si="9"/>
        <v>122</v>
      </c>
      <c r="KU28" s="1">
        <f t="shared" si="9"/>
        <v>123</v>
      </c>
      <c r="KV28" s="1">
        <f t="shared" si="9"/>
        <v>124</v>
      </c>
      <c r="KW28" s="1">
        <f t="shared" si="9"/>
        <v>124</v>
      </c>
      <c r="KX28" s="1">
        <f t="shared" si="9"/>
        <v>124</v>
      </c>
      <c r="KY28" s="1">
        <f t="shared" si="9"/>
        <v>124</v>
      </c>
      <c r="KZ28" s="1">
        <f t="shared" si="9"/>
        <v>125</v>
      </c>
      <c r="LA28" s="1">
        <f t="shared" si="9"/>
        <v>126</v>
      </c>
      <c r="LB28" s="1">
        <f t="shared" si="9"/>
        <v>126</v>
      </c>
      <c r="LC28" s="1">
        <f t="shared" si="9"/>
        <v>126</v>
      </c>
      <c r="LD28" s="1">
        <f t="shared" si="9"/>
        <v>126</v>
      </c>
      <c r="LE28" s="1">
        <f t="shared" si="9"/>
        <v>127</v>
      </c>
      <c r="LF28" s="1">
        <f t="shared" si="9"/>
        <v>128</v>
      </c>
      <c r="LG28" s="1">
        <f t="shared" si="9"/>
        <v>128</v>
      </c>
      <c r="LH28" s="1">
        <f t="shared" si="9"/>
        <v>128</v>
      </c>
      <c r="LI28" s="1">
        <f t="shared" si="9"/>
        <v>128</v>
      </c>
      <c r="LJ28" s="1">
        <f t="shared" si="9"/>
        <v>129</v>
      </c>
      <c r="LK28" s="1">
        <f t="shared" si="9"/>
        <v>130</v>
      </c>
      <c r="LL28" s="1">
        <f t="shared" si="9"/>
        <v>130</v>
      </c>
      <c r="LM28" s="1">
        <f t="shared" si="9"/>
        <v>130</v>
      </c>
      <c r="LN28" s="1">
        <f t="shared" si="9"/>
        <v>130</v>
      </c>
      <c r="LO28" s="1">
        <f t="shared" si="9"/>
        <v>131</v>
      </c>
      <c r="LP28" s="1">
        <f t="shared" si="9"/>
        <v>132</v>
      </c>
      <c r="LQ28" s="1">
        <f t="shared" si="9"/>
        <v>132</v>
      </c>
      <c r="LR28" s="1">
        <f t="shared" si="9"/>
        <v>132</v>
      </c>
      <c r="LS28" s="1">
        <f t="shared" si="9"/>
        <v>132</v>
      </c>
      <c r="LT28" s="1">
        <f t="shared" si="9"/>
        <v>133</v>
      </c>
      <c r="LU28" s="1">
        <f t="shared" si="9"/>
        <v>134</v>
      </c>
      <c r="LV28" s="1">
        <f t="shared" si="9"/>
        <v>134</v>
      </c>
      <c r="LW28" s="1">
        <f t="shared" si="9"/>
        <v>134</v>
      </c>
      <c r="LX28" s="1">
        <f t="shared" si="9"/>
        <v>134</v>
      </c>
      <c r="LY28" s="1">
        <f t="shared" si="9"/>
        <v>135</v>
      </c>
      <c r="LZ28" s="1">
        <f t="shared" si="9"/>
        <v>136</v>
      </c>
      <c r="MA28" s="1">
        <f t="shared" si="9"/>
        <v>136</v>
      </c>
      <c r="MB28" s="1">
        <f t="shared" si="9"/>
        <v>136</v>
      </c>
      <c r="MC28" s="1">
        <f t="shared" si="9"/>
        <v>136</v>
      </c>
      <c r="MD28" s="1">
        <f t="shared" si="9"/>
        <v>137</v>
      </c>
      <c r="ME28" s="1">
        <f t="shared" si="9"/>
        <v>138</v>
      </c>
      <c r="MF28" s="1">
        <f t="shared" si="9"/>
        <v>138</v>
      </c>
      <c r="MG28" s="1">
        <f t="shared" si="9"/>
        <v>138</v>
      </c>
      <c r="MH28" s="1">
        <f t="shared" si="9"/>
        <v>138</v>
      </c>
      <c r="MI28" s="1">
        <f t="shared" si="9"/>
        <v>139</v>
      </c>
      <c r="MJ28" s="1">
        <f t="shared" si="9"/>
        <v>140</v>
      </c>
      <c r="MK28" s="1">
        <f t="shared" si="9"/>
        <v>140</v>
      </c>
      <c r="ML28" s="1">
        <f t="shared" si="9"/>
        <v>140</v>
      </c>
      <c r="MM28" s="1">
        <f t="shared" si="9"/>
        <v>140</v>
      </c>
      <c r="MN28" s="1">
        <f t="shared" si="9"/>
        <v>141</v>
      </c>
      <c r="MO28" s="1">
        <f t="shared" si="9"/>
        <v>142</v>
      </c>
      <c r="MP28" s="1">
        <f t="shared" si="9"/>
        <v>142</v>
      </c>
      <c r="MQ28" s="1">
        <f t="shared" si="9"/>
        <v>142</v>
      </c>
      <c r="MR28" s="1">
        <f t="shared" si="9"/>
        <v>142</v>
      </c>
      <c r="MS28" s="1">
        <f t="shared" si="9"/>
        <v>143</v>
      </c>
      <c r="MT28" s="1">
        <f t="shared" si="9"/>
        <v>144</v>
      </c>
      <c r="MU28" s="1">
        <f t="shared" si="9"/>
        <v>144</v>
      </c>
      <c r="MV28" s="1">
        <f t="shared" si="9"/>
        <v>144</v>
      </c>
      <c r="MW28" s="1">
        <f t="shared" si="9"/>
        <v>144</v>
      </c>
      <c r="MX28" s="1">
        <f t="shared" si="9"/>
        <v>145</v>
      </c>
      <c r="MY28" s="1">
        <f t="shared" si="9"/>
        <v>146</v>
      </c>
      <c r="MZ28" s="1">
        <f t="shared" si="9"/>
        <v>146</v>
      </c>
      <c r="NA28" s="1">
        <f t="shared" si="9"/>
        <v>146</v>
      </c>
      <c r="NB28" s="1">
        <f t="shared" si="9"/>
        <v>146</v>
      </c>
      <c r="NC28" s="1">
        <f t="shared" si="9"/>
        <v>147</v>
      </c>
      <c r="ND28" s="1">
        <f t="shared" si="9"/>
        <v>148</v>
      </c>
      <c r="NE28" s="1">
        <f t="shared" si="9"/>
        <v>148</v>
      </c>
      <c r="NF28" s="1">
        <f t="shared" si="9"/>
        <v>148</v>
      </c>
      <c r="NG28" s="1">
        <f t="shared" si="9"/>
        <v>148</v>
      </c>
      <c r="NH28" s="1">
        <f t="shared" si="9"/>
        <v>149</v>
      </c>
      <c r="NI28" s="1">
        <f t="shared" si="9"/>
        <v>150</v>
      </c>
      <c r="NJ28" s="1">
        <f t="shared" si="9"/>
        <v>150</v>
      </c>
      <c r="NK28" s="1">
        <f t="shared" si="9"/>
        <v>150</v>
      </c>
      <c r="NL28" s="1">
        <f t="shared" si="9"/>
        <v>150</v>
      </c>
      <c r="NM28" s="1">
        <f t="shared" si="9"/>
        <v>151</v>
      </c>
      <c r="NN28" s="1">
        <f t="shared" si="9"/>
        <v>152</v>
      </c>
      <c r="NO28" s="1">
        <f t="shared" si="9"/>
        <v>152</v>
      </c>
      <c r="NP28" s="1">
        <f t="shared" si="9"/>
        <v>152</v>
      </c>
      <c r="NQ28" s="1">
        <f t="shared" si="9"/>
        <v>152</v>
      </c>
      <c r="NR28" s="1">
        <f t="shared" si="9"/>
        <v>153</v>
      </c>
      <c r="NS28" s="1">
        <f t="shared" si="9"/>
        <v>154</v>
      </c>
      <c r="NT28" s="1">
        <f t="shared" si="9"/>
        <v>154</v>
      </c>
      <c r="NU28" s="1">
        <f t="shared" si="9"/>
        <v>154</v>
      </c>
      <c r="NV28" s="1">
        <f t="shared" si="9"/>
        <v>154</v>
      </c>
      <c r="NW28" s="1">
        <f t="shared" si="9"/>
        <v>155</v>
      </c>
      <c r="NX28" s="1">
        <f t="shared" si="9"/>
        <v>156</v>
      </c>
      <c r="NY28" s="1">
        <f t="shared" si="9"/>
        <v>156</v>
      </c>
      <c r="NZ28" s="1">
        <f t="shared" si="9"/>
        <v>156</v>
      </c>
      <c r="OA28" s="1">
        <f t="shared" si="9"/>
        <v>156</v>
      </c>
      <c r="OB28" s="1">
        <f t="shared" si="9"/>
        <v>157</v>
      </c>
      <c r="OC28" s="1">
        <f t="shared" si="9"/>
        <v>158</v>
      </c>
      <c r="OD28" s="1">
        <f t="shared" si="9"/>
        <v>158</v>
      </c>
      <c r="OE28" s="1">
        <f t="shared" si="9"/>
        <v>158</v>
      </c>
      <c r="OF28" s="1">
        <f t="shared" si="9"/>
        <v>158</v>
      </c>
      <c r="OG28" s="1">
        <f t="shared" si="9"/>
        <v>159</v>
      </c>
      <c r="OH28" s="1">
        <f t="shared" si="9"/>
        <v>160</v>
      </c>
      <c r="OI28" s="1">
        <f t="shared" si="9"/>
        <v>160</v>
      </c>
      <c r="OJ28" s="1">
        <f t="shared" si="9"/>
        <v>160</v>
      </c>
      <c r="OK28" s="1">
        <f t="shared" si="9"/>
        <v>160</v>
      </c>
      <c r="OL28" s="1">
        <f t="shared" si="9"/>
        <v>161</v>
      </c>
      <c r="OM28" s="1">
        <f t="shared" si="9"/>
        <v>162</v>
      </c>
      <c r="ON28" s="1">
        <f t="shared" si="9"/>
        <v>162</v>
      </c>
      <c r="OO28" s="1">
        <f t="shared" si="9"/>
        <v>162</v>
      </c>
      <c r="OP28" s="1">
        <f t="shared" si="9"/>
        <v>162</v>
      </c>
      <c r="OQ28" s="1">
        <f t="shared" si="9"/>
        <v>163</v>
      </c>
      <c r="OR28" s="1">
        <f t="shared" si="9"/>
        <v>164</v>
      </c>
      <c r="OS28" s="1">
        <f t="shared" si="9"/>
        <v>164</v>
      </c>
      <c r="OT28" s="1">
        <f t="shared" si="9"/>
        <v>164</v>
      </c>
      <c r="OU28" s="1">
        <f t="shared" si="9"/>
        <v>164</v>
      </c>
      <c r="OV28" s="1">
        <f t="shared" si="9"/>
        <v>165</v>
      </c>
      <c r="OW28" s="1">
        <f t="shared" si="9"/>
        <v>166</v>
      </c>
      <c r="OX28" s="1">
        <f t="shared" si="9"/>
        <v>166</v>
      </c>
      <c r="OY28" s="1">
        <f t="shared" si="9"/>
        <v>166</v>
      </c>
      <c r="OZ28" s="1">
        <f t="shared" si="9"/>
        <v>166</v>
      </c>
      <c r="PA28" s="1">
        <f t="shared" si="9"/>
        <v>167</v>
      </c>
      <c r="PB28" s="1">
        <f t="shared" si="9"/>
        <v>168</v>
      </c>
      <c r="PC28" s="1">
        <f t="shared" si="9"/>
        <v>168</v>
      </c>
      <c r="PD28" s="1">
        <f t="shared" si="9"/>
        <v>168</v>
      </c>
      <c r="PE28" s="1">
        <f t="shared" si="9"/>
        <v>168</v>
      </c>
      <c r="PF28" s="1">
        <f t="shared" si="9"/>
        <v>169</v>
      </c>
      <c r="PG28" s="1">
        <f t="shared" si="9"/>
        <v>170</v>
      </c>
      <c r="PH28" s="1">
        <f t="shared" si="9"/>
        <v>170</v>
      </c>
      <c r="PI28" s="1">
        <f t="shared" si="9"/>
        <v>170</v>
      </c>
      <c r="PJ28" s="1">
        <f t="shared" si="9"/>
        <v>170</v>
      </c>
      <c r="PK28" s="1">
        <f t="shared" si="9"/>
        <v>171</v>
      </c>
      <c r="PL28" s="1">
        <f t="shared" si="9"/>
        <v>172</v>
      </c>
      <c r="PM28" s="1">
        <f t="shared" si="9"/>
        <v>172</v>
      </c>
      <c r="PN28" s="1">
        <f t="shared" si="9"/>
        <v>172</v>
      </c>
      <c r="PO28" s="1">
        <f t="shared" si="9"/>
        <v>172</v>
      </c>
      <c r="PP28" s="1">
        <f t="shared" si="9"/>
        <v>173</v>
      </c>
      <c r="PQ28" s="1">
        <f t="shared" si="9"/>
        <v>174</v>
      </c>
      <c r="PR28" s="1">
        <f t="shared" si="9"/>
        <v>174</v>
      </c>
      <c r="PS28" s="1">
        <f t="shared" si="9"/>
        <v>174</v>
      </c>
      <c r="PT28" s="1">
        <f t="shared" si="9"/>
        <v>174</v>
      </c>
      <c r="PU28" s="1">
        <f t="shared" si="9"/>
        <v>175</v>
      </c>
      <c r="PV28" s="1">
        <f t="shared" si="9"/>
        <v>176</v>
      </c>
      <c r="PW28" s="1">
        <f t="shared" si="9"/>
        <v>176</v>
      </c>
      <c r="PX28" s="1">
        <f t="shared" si="9"/>
        <v>176</v>
      </c>
      <c r="PY28" s="1">
        <f t="shared" si="9"/>
        <v>176</v>
      </c>
      <c r="PZ28" s="1">
        <f t="shared" si="9"/>
        <v>177</v>
      </c>
      <c r="QA28" s="1">
        <f t="shared" si="9"/>
        <v>178</v>
      </c>
      <c r="QB28" s="1">
        <f t="shared" si="9"/>
        <v>178</v>
      </c>
      <c r="QC28" s="1">
        <f t="shared" si="9"/>
        <v>178</v>
      </c>
      <c r="QD28" s="1">
        <f t="shared" si="9"/>
        <v>178</v>
      </c>
      <c r="QE28" s="1">
        <f t="shared" si="9"/>
        <v>179</v>
      </c>
      <c r="QF28" s="1">
        <f t="shared" si="9"/>
        <v>180</v>
      </c>
      <c r="QG28" s="1">
        <f t="shared" si="9"/>
        <v>180</v>
      </c>
      <c r="QH28" s="1">
        <f t="shared" si="9"/>
        <v>180</v>
      </c>
      <c r="QI28" s="1">
        <f t="shared" si="9"/>
        <v>180</v>
      </c>
      <c r="QJ28" s="1">
        <f t="shared" si="9"/>
        <v>181</v>
      </c>
      <c r="QK28" s="1">
        <f t="shared" si="9"/>
        <v>182</v>
      </c>
      <c r="QL28" s="1">
        <f t="shared" si="9"/>
        <v>182</v>
      </c>
      <c r="QM28" s="1">
        <f t="shared" si="9"/>
        <v>182</v>
      </c>
      <c r="QN28" s="1">
        <f t="shared" si="9"/>
        <v>182</v>
      </c>
      <c r="QO28" s="1">
        <f t="shared" si="9"/>
        <v>183</v>
      </c>
      <c r="QP28" s="1">
        <f t="shared" si="9"/>
        <v>184</v>
      </c>
      <c r="QQ28" s="1">
        <f t="shared" si="9"/>
        <v>184</v>
      </c>
      <c r="QR28" s="1">
        <f t="shared" si="9"/>
        <v>184</v>
      </c>
      <c r="QS28" s="1">
        <f t="shared" si="9"/>
        <v>184</v>
      </c>
      <c r="QT28" s="1">
        <f t="shared" si="9"/>
        <v>185</v>
      </c>
      <c r="QU28" s="1">
        <f t="shared" si="9"/>
        <v>186</v>
      </c>
      <c r="QV28" s="1">
        <f t="shared" si="9"/>
        <v>186</v>
      </c>
      <c r="QW28" s="1">
        <f t="shared" si="9"/>
        <v>186</v>
      </c>
      <c r="QX28" s="1">
        <f t="shared" si="9"/>
        <v>186</v>
      </c>
      <c r="QY28" s="1">
        <f t="shared" si="9"/>
        <v>187</v>
      </c>
      <c r="QZ28" s="1">
        <f t="shared" si="9"/>
        <v>188</v>
      </c>
      <c r="RA28" s="1">
        <f t="shared" si="9"/>
        <v>188</v>
      </c>
      <c r="RB28" s="1">
        <f t="shared" si="9"/>
        <v>188</v>
      </c>
      <c r="RC28" s="1">
        <f t="shared" si="9"/>
        <v>188</v>
      </c>
      <c r="RD28" s="1">
        <f t="shared" si="9"/>
        <v>189</v>
      </c>
      <c r="RE28" s="1">
        <f t="shared" si="9"/>
        <v>190</v>
      </c>
      <c r="RF28" s="1">
        <f t="shared" si="9"/>
        <v>190</v>
      </c>
      <c r="RG28" s="1">
        <f t="shared" si="9"/>
        <v>190</v>
      </c>
      <c r="RH28" s="1">
        <f t="shared" si="9"/>
        <v>190</v>
      </c>
      <c r="RI28" s="1">
        <f t="shared" si="9"/>
        <v>191</v>
      </c>
      <c r="RJ28" s="1">
        <f t="shared" si="9"/>
        <v>192</v>
      </c>
      <c r="RK28" s="1">
        <f t="shared" si="9"/>
        <v>192</v>
      </c>
      <c r="RL28" s="1">
        <f t="shared" si="9"/>
        <v>192</v>
      </c>
      <c r="RM28" s="1">
        <f t="shared" si="9"/>
        <v>192</v>
      </c>
      <c r="RN28" s="1">
        <f t="shared" si="9"/>
        <v>193</v>
      </c>
      <c r="RO28" s="1">
        <f t="shared" si="9"/>
        <v>194</v>
      </c>
      <c r="RP28" s="1">
        <f t="shared" si="9"/>
        <v>194</v>
      </c>
      <c r="RQ28" s="1">
        <f t="shared" si="9"/>
        <v>194</v>
      </c>
      <c r="RR28" s="1">
        <f t="shared" si="9"/>
        <v>194</v>
      </c>
      <c r="RS28" s="1">
        <f t="shared" si="9"/>
        <v>195</v>
      </c>
      <c r="RT28" s="1">
        <f t="shared" si="9"/>
        <v>196</v>
      </c>
      <c r="RU28" s="1">
        <f t="shared" si="9"/>
        <v>196</v>
      </c>
      <c r="RV28" s="1">
        <f t="shared" si="9"/>
        <v>196</v>
      </c>
      <c r="RW28" s="1">
        <f t="shared" si="9"/>
        <v>196</v>
      </c>
      <c r="RX28" s="1">
        <f t="shared" si="9"/>
        <v>197</v>
      </c>
      <c r="RY28" s="1">
        <f t="shared" si="9"/>
        <v>198</v>
      </c>
      <c r="RZ28" s="1">
        <f t="shared" si="9"/>
        <v>198</v>
      </c>
      <c r="SA28" s="1">
        <f t="shared" si="9"/>
        <v>198</v>
      </c>
      <c r="SB28" s="1">
        <f t="shared" si="9"/>
        <v>198</v>
      </c>
      <c r="SC28" s="1">
        <f t="shared" si="9"/>
        <v>199</v>
      </c>
      <c r="SD28" s="1">
        <f t="shared" si="9"/>
        <v>200</v>
      </c>
      <c r="SE28" s="1">
        <f t="shared" si="9"/>
        <v>200</v>
      </c>
      <c r="SF28" s="1">
        <f t="shared" si="9"/>
        <v>200</v>
      </c>
      <c r="SG28" s="1">
        <f t="shared" si="9"/>
        <v>200</v>
      </c>
      <c r="SH28" s="1">
        <f t="shared" si="9"/>
        <v>201</v>
      </c>
      <c r="SI28" s="1">
        <f t="shared" si="9"/>
        <v>202</v>
      </c>
      <c r="SJ28" s="1">
        <f t="shared" si="9"/>
        <v>202</v>
      </c>
      <c r="SK28" s="1">
        <f t="shared" si="9"/>
        <v>202</v>
      </c>
      <c r="SL28" s="1">
        <f t="shared" si="9"/>
        <v>202</v>
      </c>
      <c r="SM28" s="1">
        <f t="shared" si="9"/>
        <v>203</v>
      </c>
      <c r="SN28" s="1">
        <f t="shared" si="9"/>
        <v>204</v>
      </c>
      <c r="SO28" s="1">
        <f t="shared" si="9"/>
        <v>204</v>
      </c>
      <c r="SP28" s="1">
        <f t="shared" si="9"/>
        <v>204</v>
      </c>
      <c r="SQ28" s="1">
        <f t="shared" si="9"/>
        <v>204</v>
      </c>
      <c r="SR28" s="1">
        <f t="shared" si="9"/>
        <v>205</v>
      </c>
      <c r="SS28" s="1">
        <f t="shared" si="9"/>
        <v>206</v>
      </c>
      <c r="ST28" s="1">
        <f t="shared" si="9"/>
        <v>206</v>
      </c>
      <c r="SU28" s="1">
        <f t="shared" si="9"/>
        <v>206</v>
      </c>
      <c r="SV28" s="1">
        <f t="shared" si="9"/>
        <v>206</v>
      </c>
      <c r="SW28" s="1">
        <f t="shared" si="9"/>
        <v>207</v>
      </c>
      <c r="SX28" s="1">
        <f t="shared" si="9"/>
        <v>208</v>
      </c>
      <c r="SY28" s="1">
        <f t="shared" si="9"/>
        <v>208</v>
      </c>
      <c r="SZ28" s="1">
        <f t="shared" si="9"/>
        <v>208</v>
      </c>
      <c r="TA28" s="1">
        <f t="shared" si="9"/>
        <v>208</v>
      </c>
      <c r="TB28" s="1">
        <f t="shared" si="9"/>
        <v>209</v>
      </c>
      <c r="TC28" s="1">
        <f t="shared" si="9"/>
        <v>210</v>
      </c>
      <c r="TD28" s="1">
        <f t="shared" si="9"/>
        <v>210</v>
      </c>
      <c r="TE28" s="1">
        <f t="shared" si="9"/>
        <v>210</v>
      </c>
      <c r="TF28" s="1">
        <f t="shared" si="9"/>
        <v>210</v>
      </c>
      <c r="TG28" s="1">
        <f t="shared" si="9"/>
        <v>211</v>
      </c>
      <c r="TH28" s="1">
        <f t="shared" si="9"/>
        <v>212</v>
      </c>
      <c r="TI28" s="1">
        <f t="shared" si="9"/>
        <v>212</v>
      </c>
      <c r="TJ28" s="1">
        <f t="shared" si="9"/>
        <v>212</v>
      </c>
      <c r="TK28" s="1">
        <f t="shared" si="9"/>
        <v>212</v>
      </c>
      <c r="TL28" s="1">
        <f t="shared" si="9"/>
        <v>213</v>
      </c>
      <c r="TM28" s="1">
        <f t="shared" si="9"/>
        <v>214</v>
      </c>
      <c r="TN28" s="1">
        <f t="shared" si="9"/>
        <v>214</v>
      </c>
      <c r="TO28" s="1">
        <f t="shared" si="9"/>
        <v>214</v>
      </c>
      <c r="TP28" s="1">
        <f t="shared" si="9"/>
        <v>214</v>
      </c>
      <c r="TQ28" s="1">
        <f t="shared" si="9"/>
        <v>215</v>
      </c>
      <c r="TR28" s="1">
        <f t="shared" si="9"/>
        <v>216</v>
      </c>
      <c r="TS28" s="1">
        <f t="shared" si="9"/>
        <v>216</v>
      </c>
      <c r="TT28" s="1">
        <f t="shared" si="9"/>
        <v>216</v>
      </c>
      <c r="TU28" s="1">
        <f t="shared" si="9"/>
        <v>216</v>
      </c>
      <c r="TV28" s="1">
        <f t="shared" si="9"/>
        <v>217</v>
      </c>
      <c r="TW28" s="1">
        <f t="shared" si="9"/>
        <v>218</v>
      </c>
      <c r="TX28" s="1">
        <f t="shared" si="9"/>
        <v>218</v>
      </c>
      <c r="TY28" s="1">
        <f t="shared" si="9"/>
        <v>218</v>
      </c>
      <c r="TZ28" s="1">
        <f t="shared" si="9"/>
        <v>218</v>
      </c>
      <c r="UA28" s="1">
        <f t="shared" si="9"/>
        <v>219</v>
      </c>
      <c r="UB28" s="1">
        <f t="shared" si="9"/>
        <v>220</v>
      </c>
      <c r="UC28" s="1">
        <f t="shared" si="9"/>
        <v>220</v>
      </c>
      <c r="UD28" s="1">
        <f t="shared" si="9"/>
        <v>220</v>
      </c>
      <c r="UE28" s="1">
        <f t="shared" si="9"/>
        <v>220</v>
      </c>
      <c r="UF28" s="1">
        <f t="shared" si="9"/>
        <v>221</v>
      </c>
      <c r="UG28" s="1">
        <f t="shared" si="9"/>
        <v>222</v>
      </c>
      <c r="UH28" s="1">
        <f t="shared" si="9"/>
        <v>222</v>
      </c>
      <c r="UI28" s="1">
        <f t="shared" si="9"/>
        <v>222</v>
      </c>
      <c r="UJ28" s="1">
        <f t="shared" si="9"/>
        <v>222</v>
      </c>
      <c r="UK28" s="1">
        <f t="shared" si="9"/>
        <v>223</v>
      </c>
      <c r="UL28" s="1">
        <f t="shared" si="9"/>
        <v>224</v>
      </c>
      <c r="UM28" s="1">
        <f t="shared" si="9"/>
        <v>224</v>
      </c>
      <c r="UN28" s="1">
        <f t="shared" si="9"/>
        <v>224</v>
      </c>
      <c r="UO28" s="1">
        <f t="shared" si="9"/>
        <v>224</v>
      </c>
      <c r="UP28" s="1">
        <f t="shared" si="9"/>
        <v>225</v>
      </c>
      <c r="UQ28" s="1">
        <f t="shared" si="9"/>
        <v>226</v>
      </c>
      <c r="UR28" s="1">
        <f t="shared" si="9"/>
        <v>226</v>
      </c>
      <c r="US28" s="1">
        <f t="shared" si="9"/>
        <v>226</v>
      </c>
      <c r="UT28" s="1">
        <f t="shared" si="9"/>
        <v>226</v>
      </c>
      <c r="UU28" s="1">
        <f t="shared" si="9"/>
        <v>227</v>
      </c>
      <c r="UV28" s="1">
        <f t="shared" si="9"/>
        <v>228</v>
      </c>
      <c r="UW28" s="1">
        <f t="shared" si="9"/>
        <v>228</v>
      </c>
      <c r="UX28" s="1">
        <f t="shared" si="9"/>
        <v>228</v>
      </c>
      <c r="UY28" s="1">
        <f t="shared" si="9"/>
        <v>228</v>
      </c>
      <c r="UZ28" s="1">
        <f t="shared" si="9"/>
        <v>229</v>
      </c>
      <c r="VA28" s="1">
        <f t="shared" si="9"/>
        <v>230</v>
      </c>
      <c r="VB28" s="1">
        <f t="shared" si="9"/>
        <v>230</v>
      </c>
      <c r="VC28" s="1">
        <f t="shared" si="9"/>
        <v>230</v>
      </c>
      <c r="VD28" s="1">
        <f t="shared" si="9"/>
        <v>230</v>
      </c>
      <c r="VE28" s="1">
        <f t="shared" si="9"/>
        <v>231</v>
      </c>
      <c r="VF28" s="1">
        <f t="shared" si="9"/>
        <v>232</v>
      </c>
      <c r="VG28" s="1">
        <f t="shared" si="9"/>
        <v>232</v>
      </c>
      <c r="VH28" s="1">
        <f t="shared" si="9"/>
        <v>232</v>
      </c>
      <c r="VI28" s="1">
        <f t="shared" si="9"/>
        <v>232</v>
      </c>
      <c r="VJ28" s="1">
        <f t="shared" si="9"/>
        <v>233</v>
      </c>
      <c r="VK28" s="1">
        <f t="shared" si="9"/>
        <v>234</v>
      </c>
      <c r="VL28" s="1">
        <f t="shared" si="9"/>
        <v>234</v>
      </c>
      <c r="VM28" s="1">
        <f t="shared" si="9"/>
        <v>234</v>
      </c>
      <c r="VN28" s="1">
        <f t="shared" si="9"/>
        <v>234</v>
      </c>
      <c r="VO28" s="1">
        <f t="shared" si="9"/>
        <v>235</v>
      </c>
      <c r="VP28" s="1">
        <f t="shared" si="9"/>
        <v>236</v>
      </c>
      <c r="VQ28" s="1">
        <f t="shared" si="9"/>
        <v>236</v>
      </c>
      <c r="VR28" s="1">
        <f t="shared" si="9"/>
        <v>236</v>
      </c>
      <c r="VS28" s="1">
        <f t="shared" si="9"/>
        <v>236</v>
      </c>
      <c r="VT28" s="1">
        <f t="shared" si="9"/>
        <v>237</v>
      </c>
      <c r="VU28" s="1">
        <f t="shared" si="9"/>
        <v>238</v>
      </c>
      <c r="VV28" s="1">
        <f t="shared" si="9"/>
        <v>238</v>
      </c>
      <c r="VW28" s="1">
        <f t="shared" si="9"/>
        <v>238</v>
      </c>
      <c r="VX28" s="1">
        <f t="shared" si="9"/>
        <v>238</v>
      </c>
      <c r="VY28" s="1">
        <f t="shared" si="9"/>
        <v>239</v>
      </c>
      <c r="VZ28" s="1">
        <f t="shared" si="9"/>
        <v>240</v>
      </c>
      <c r="WA28" s="1">
        <f t="shared" si="9"/>
        <v>240</v>
      </c>
      <c r="WB28" s="1">
        <f t="shared" si="9"/>
        <v>240</v>
      </c>
      <c r="WC28" s="1">
        <f t="shared" si="9"/>
        <v>240</v>
      </c>
      <c r="WD28" s="1">
        <f t="shared" si="9"/>
        <v>241</v>
      </c>
      <c r="WE28" s="1">
        <f t="shared" si="9"/>
        <v>242</v>
      </c>
      <c r="WF28" s="1">
        <f t="shared" si="9"/>
        <v>242</v>
      </c>
      <c r="WG28" s="1">
        <f t="shared" si="9"/>
        <v>242</v>
      </c>
      <c r="WH28" s="1">
        <f t="shared" si="9"/>
        <v>242</v>
      </c>
      <c r="WI28" s="1">
        <f t="shared" si="9"/>
        <v>243</v>
      </c>
      <c r="WJ28" s="1">
        <f t="shared" si="9"/>
        <v>244</v>
      </c>
      <c r="WK28" s="1">
        <f t="shared" si="9"/>
        <v>244</v>
      </c>
      <c r="WL28" s="1">
        <f t="shared" si="9"/>
        <v>244</v>
      </c>
      <c r="WM28" s="1">
        <f t="shared" si="9"/>
        <v>244</v>
      </c>
      <c r="WN28" s="1">
        <f t="shared" si="9"/>
        <v>245</v>
      </c>
      <c r="WO28" s="1">
        <f t="shared" si="9"/>
        <v>246</v>
      </c>
      <c r="WP28" s="1">
        <f t="shared" si="9"/>
        <v>246</v>
      </c>
      <c r="WQ28" s="1">
        <f t="shared" si="9"/>
        <v>246</v>
      </c>
      <c r="WR28" s="1">
        <f t="shared" si="9"/>
        <v>246</v>
      </c>
      <c r="WS28" s="1">
        <f t="shared" si="9"/>
        <v>247</v>
      </c>
      <c r="WT28" s="1">
        <f t="shared" si="9"/>
        <v>248</v>
      </c>
      <c r="WU28" s="1">
        <f t="shared" si="9"/>
        <v>248</v>
      </c>
      <c r="WV28" s="1">
        <f t="shared" si="9"/>
        <v>248</v>
      </c>
      <c r="WW28" s="1">
        <f t="shared" si="9"/>
        <v>248</v>
      </c>
      <c r="WX28" s="1">
        <f t="shared" si="9"/>
        <v>249</v>
      </c>
      <c r="WY28" s="1">
        <f t="shared" si="9"/>
        <v>250</v>
      </c>
      <c r="WZ28" s="1">
        <f t="shared" si="9"/>
        <v>250</v>
      </c>
      <c r="XA28" s="1">
        <f t="shared" si="9"/>
        <v>250</v>
      </c>
      <c r="XB28" s="1">
        <f t="shared" si="9"/>
        <v>250</v>
      </c>
      <c r="XC28" s="1">
        <f t="shared" si="9"/>
        <v>251</v>
      </c>
      <c r="XD28" s="1">
        <f t="shared" si="9"/>
        <v>252</v>
      </c>
      <c r="XE28" s="1">
        <f t="shared" si="9"/>
        <v>252</v>
      </c>
      <c r="XF28" s="1">
        <f t="shared" si="9"/>
        <v>252</v>
      </c>
      <c r="XG28" s="1">
        <f t="shared" si="9"/>
        <v>252</v>
      </c>
      <c r="XH28" s="1">
        <f t="shared" si="9"/>
        <v>253</v>
      </c>
      <c r="XI28" s="1">
        <f t="shared" si="9"/>
        <v>254</v>
      </c>
      <c r="XJ28" s="1">
        <f t="shared" si="9"/>
        <v>254</v>
      </c>
      <c r="XK28" s="1">
        <f t="shared" si="9"/>
        <v>254</v>
      </c>
      <c r="XL28" s="1">
        <f t="shared" si="9"/>
        <v>254</v>
      </c>
      <c r="XM28" s="1">
        <f t="shared" si="9"/>
        <v>255</v>
      </c>
      <c r="XN28" s="1">
        <f t="shared" si="9"/>
        <v>256</v>
      </c>
      <c r="XO28" s="1">
        <f t="shared" si="9"/>
        <v>256</v>
      </c>
      <c r="XP28" s="1">
        <f t="shared" si="9"/>
        <v>256</v>
      </c>
      <c r="XQ28" s="1">
        <f t="shared" si="9"/>
        <v>256</v>
      </c>
      <c r="XR28" s="1">
        <f t="shared" si="9"/>
        <v>257</v>
      </c>
      <c r="XS28" s="1">
        <f t="shared" si="9"/>
        <v>258</v>
      </c>
      <c r="XT28" s="1">
        <f t="shared" si="9"/>
        <v>258</v>
      </c>
      <c r="XU28" s="1">
        <f t="shared" si="9"/>
        <v>258</v>
      </c>
      <c r="XV28" s="1">
        <f t="shared" si="9"/>
        <v>258</v>
      </c>
      <c r="XW28" s="1">
        <f t="shared" si="9"/>
        <v>259</v>
      </c>
      <c r="XX28" s="1">
        <f t="shared" si="9"/>
        <v>260</v>
      </c>
      <c r="XY28" s="1">
        <f t="shared" si="9"/>
        <v>260</v>
      </c>
      <c r="XZ28" s="1">
        <f t="shared" si="9"/>
        <v>260</v>
      </c>
      <c r="YA28" s="1">
        <f t="shared" si="9"/>
        <v>260</v>
      </c>
      <c r="YB28" s="1">
        <f t="shared" si="9"/>
        <v>261</v>
      </c>
      <c r="YC28" s="1">
        <f t="shared" si="9"/>
        <v>262</v>
      </c>
      <c r="YD28" s="1">
        <f t="shared" si="9"/>
        <v>262</v>
      </c>
      <c r="YE28" s="1">
        <f t="shared" si="9"/>
        <v>262</v>
      </c>
      <c r="YF28" s="1">
        <f t="shared" si="9"/>
        <v>262</v>
      </c>
      <c r="YG28" s="1">
        <f t="shared" si="9"/>
        <v>263</v>
      </c>
      <c r="YH28" s="1">
        <f t="shared" si="9"/>
        <v>264</v>
      </c>
      <c r="YI28" s="1">
        <f t="shared" si="9"/>
        <v>264</v>
      </c>
      <c r="YJ28" s="1">
        <f t="shared" si="9"/>
        <v>264</v>
      </c>
      <c r="YK28" s="1">
        <f t="shared" si="9"/>
        <v>264</v>
      </c>
      <c r="YL28" s="1">
        <f t="shared" si="9"/>
        <v>265</v>
      </c>
      <c r="YM28" s="1">
        <f t="shared" si="9"/>
        <v>266</v>
      </c>
      <c r="YN28" s="1">
        <f t="shared" si="9"/>
        <v>266</v>
      </c>
      <c r="YO28" s="1">
        <f t="shared" si="9"/>
        <v>266</v>
      </c>
      <c r="YP28" s="1">
        <f t="shared" si="9"/>
        <v>266</v>
      </c>
      <c r="YQ28" s="1">
        <f t="shared" si="9"/>
        <v>267</v>
      </c>
      <c r="YR28" s="1">
        <f t="shared" si="9"/>
        <v>268</v>
      </c>
      <c r="YS28" s="1">
        <f t="shared" si="9"/>
        <v>268</v>
      </c>
      <c r="YT28" s="1">
        <f t="shared" si="9"/>
        <v>268</v>
      </c>
      <c r="YU28" s="1">
        <f t="shared" si="9"/>
        <v>268</v>
      </c>
      <c r="YV28" s="1">
        <f t="shared" si="9"/>
        <v>269</v>
      </c>
      <c r="YW28" s="1">
        <f t="shared" si="9"/>
        <v>270</v>
      </c>
      <c r="YX28" s="1">
        <f t="shared" si="9"/>
        <v>270</v>
      </c>
      <c r="YY28" s="1">
        <f t="shared" si="9"/>
        <v>270</v>
      </c>
      <c r="YZ28" s="1">
        <f t="shared" si="9"/>
        <v>270</v>
      </c>
      <c r="ZA28" s="1">
        <f t="shared" si="9"/>
        <v>271</v>
      </c>
      <c r="ZB28" s="1">
        <f t="shared" si="9"/>
        <v>272</v>
      </c>
      <c r="ZC28" s="1">
        <f t="shared" si="9"/>
        <v>272</v>
      </c>
      <c r="ZD28" s="1">
        <f t="shared" si="9"/>
        <v>272</v>
      </c>
      <c r="ZE28" s="1">
        <f t="shared" si="9"/>
        <v>272</v>
      </c>
      <c r="ZF28" s="1">
        <f t="shared" si="9"/>
        <v>273</v>
      </c>
      <c r="ZG28" s="1">
        <f t="shared" si="9"/>
        <v>274</v>
      </c>
      <c r="ZH28" s="1">
        <f t="shared" si="9"/>
        <v>274</v>
      </c>
      <c r="ZI28" s="1">
        <f t="shared" si="9"/>
        <v>274</v>
      </c>
      <c r="ZJ28" s="1">
        <f t="shared" si="9"/>
        <v>274</v>
      </c>
      <c r="ZK28" s="1">
        <f t="shared" si="9"/>
        <v>275</v>
      </c>
      <c r="ZL28" s="1">
        <f t="shared" si="9"/>
        <v>276</v>
      </c>
      <c r="ZM28" s="1">
        <f t="shared" si="9"/>
        <v>276</v>
      </c>
      <c r="ZN28" s="1">
        <f t="shared" si="9"/>
        <v>276</v>
      </c>
      <c r="ZO28" s="1">
        <f t="shared" si="9"/>
        <v>276</v>
      </c>
      <c r="ZP28" s="1">
        <f t="shared" si="9"/>
        <v>277</v>
      </c>
      <c r="ZQ28" s="1">
        <f t="shared" si="9"/>
        <v>278</v>
      </c>
      <c r="ZR28" s="1">
        <f t="shared" si="9"/>
        <v>278</v>
      </c>
      <c r="ZS28" s="1">
        <f t="shared" si="9"/>
        <v>278</v>
      </c>
      <c r="ZT28" s="1">
        <f t="shared" si="9"/>
        <v>278</v>
      </c>
      <c r="ZU28" s="1">
        <f t="shared" si="9"/>
        <v>279</v>
      </c>
      <c r="ZV28" s="1">
        <f t="shared" si="9"/>
        <v>280</v>
      </c>
      <c r="ZW28" s="1">
        <f t="shared" si="9"/>
        <v>280</v>
      </c>
      <c r="ZX28" s="1">
        <f t="shared" si="9"/>
        <v>280</v>
      </c>
      <c r="ZY28" s="1">
        <f t="shared" si="9"/>
        <v>280</v>
      </c>
      <c r="ZZ28" s="1">
        <f t="shared" si="9"/>
        <v>281</v>
      </c>
      <c r="AAA28" s="1">
        <f t="shared" si="9"/>
        <v>282</v>
      </c>
      <c r="AAB28" s="1">
        <f t="shared" si="9"/>
        <v>282</v>
      </c>
      <c r="AAC28" s="1">
        <f t="shared" si="9"/>
        <v>282</v>
      </c>
      <c r="AAD28" s="1">
        <f t="shared" si="9"/>
        <v>282</v>
      </c>
      <c r="AAE28" s="1">
        <f t="shared" si="9"/>
        <v>283</v>
      </c>
      <c r="AAF28" s="1">
        <f t="shared" si="9"/>
        <v>284</v>
      </c>
      <c r="AAG28" s="1">
        <f t="shared" si="9"/>
        <v>284</v>
      </c>
      <c r="AAH28" s="1">
        <f t="shared" si="9"/>
        <v>284</v>
      </c>
      <c r="AAI28" s="1">
        <f t="shared" si="9"/>
        <v>284</v>
      </c>
      <c r="AAJ28" s="1">
        <f t="shared" si="9"/>
        <v>285</v>
      </c>
      <c r="AAK28" s="1">
        <f t="shared" si="9"/>
        <v>286</v>
      </c>
      <c r="AAL28" s="1">
        <f t="shared" si="9"/>
        <v>286</v>
      </c>
      <c r="AAM28" s="1">
        <f t="shared" si="9"/>
        <v>286</v>
      </c>
      <c r="AAN28" s="1">
        <f t="shared" si="9"/>
        <v>286</v>
      </c>
      <c r="AAO28" s="1">
        <f t="shared" si="9"/>
        <v>287</v>
      </c>
      <c r="AAP28" s="1">
        <f t="shared" si="9"/>
        <v>288</v>
      </c>
      <c r="AAQ28" s="1">
        <f t="shared" si="9"/>
        <v>288</v>
      </c>
      <c r="AAR28" s="1">
        <f t="shared" si="9"/>
        <v>288</v>
      </c>
      <c r="AAS28" s="1">
        <f t="shared" si="9"/>
        <v>288</v>
      </c>
      <c r="AAT28" s="1">
        <f t="shared" si="9"/>
        <v>289</v>
      </c>
      <c r="AAU28" s="1">
        <f t="shared" si="9"/>
        <v>290</v>
      </c>
      <c r="AAV28" s="1">
        <f t="shared" si="9"/>
        <v>290</v>
      </c>
      <c r="AAW28" s="1">
        <f t="shared" si="9"/>
        <v>290</v>
      </c>
      <c r="AAX28" s="1">
        <f t="shared" si="9"/>
        <v>290</v>
      </c>
      <c r="AAY28" s="1">
        <f t="shared" si="9"/>
        <v>291</v>
      </c>
      <c r="AAZ28" s="1">
        <f t="shared" si="9"/>
        <v>292</v>
      </c>
      <c r="ABA28" s="1">
        <f t="shared" si="9"/>
        <v>292</v>
      </c>
      <c r="ABB28" s="1">
        <f t="shared" si="9"/>
        <v>292</v>
      </c>
      <c r="ABC28" s="1">
        <f t="shared" si="9"/>
        <v>292</v>
      </c>
      <c r="ABD28" s="1">
        <f t="shared" si="9"/>
        <v>293</v>
      </c>
      <c r="ABE28" s="1">
        <f t="shared" si="9"/>
        <v>294</v>
      </c>
      <c r="ABF28" s="1">
        <f t="shared" si="9"/>
        <v>294</v>
      </c>
      <c r="ABG28" s="1">
        <f t="shared" si="9"/>
        <v>294</v>
      </c>
      <c r="ABH28" s="1">
        <f t="shared" si="9"/>
        <v>294</v>
      </c>
      <c r="ABI28" s="1">
        <f t="shared" si="9"/>
        <v>295</v>
      </c>
      <c r="ABJ28" s="1">
        <f t="shared" si="9"/>
        <v>296</v>
      </c>
      <c r="ABK28" s="1">
        <f t="shared" si="9"/>
        <v>296</v>
      </c>
      <c r="ABL28" s="1">
        <f t="shared" si="9"/>
        <v>296</v>
      </c>
      <c r="ABM28" s="1">
        <f t="shared" si="9"/>
        <v>296</v>
      </c>
      <c r="ABN28" s="1">
        <f t="shared" si="9"/>
        <v>297</v>
      </c>
      <c r="ABO28" s="1">
        <f t="shared" si="9"/>
        <v>298</v>
      </c>
      <c r="ABP28" s="1">
        <f t="shared" si="9"/>
        <v>298</v>
      </c>
      <c r="ABQ28" s="1">
        <f t="shared" si="9"/>
        <v>298</v>
      </c>
      <c r="ABR28" s="1">
        <f t="shared" si="9"/>
        <v>298</v>
      </c>
      <c r="ABS28" s="1">
        <f t="shared" si="9"/>
        <v>299</v>
      </c>
      <c r="ABT28" s="1">
        <f t="shared" si="9"/>
        <v>300</v>
      </c>
      <c r="ABU28" s="1">
        <f t="shared" si="9"/>
        <v>300</v>
      </c>
      <c r="ABV28" s="1">
        <f t="shared" si="9"/>
        <v>300</v>
      </c>
      <c r="ABW28" s="1">
        <f t="shared" si="9"/>
        <v>300</v>
      </c>
      <c r="ABX28" s="1">
        <f t="shared" si="9"/>
        <v>301</v>
      </c>
      <c r="ABY28" s="1">
        <f t="shared" si="9"/>
        <v>302</v>
      </c>
      <c r="ABZ28" s="1">
        <f t="shared" si="9"/>
        <v>302</v>
      </c>
      <c r="ACA28" s="1">
        <f t="shared" si="9"/>
        <v>302</v>
      </c>
      <c r="ACB28" s="1">
        <f t="shared" si="9"/>
        <v>302</v>
      </c>
      <c r="ACC28" s="1">
        <f t="shared" si="9"/>
        <v>303</v>
      </c>
      <c r="ACD28" s="1">
        <f t="shared" si="9"/>
        <v>304</v>
      </c>
      <c r="ACE28" s="1">
        <f t="shared" si="9"/>
        <v>304</v>
      </c>
      <c r="ACF28" s="1">
        <f t="shared" si="9"/>
        <v>304</v>
      </c>
      <c r="ACG28" s="1">
        <f t="shared" si="9"/>
        <v>304</v>
      </c>
      <c r="ACH28" s="1">
        <f t="shared" si="9"/>
        <v>305</v>
      </c>
      <c r="ACI28" s="1">
        <f t="shared" si="9"/>
        <v>306</v>
      </c>
      <c r="ACJ28" s="1">
        <f t="shared" si="9"/>
        <v>306</v>
      </c>
      <c r="ACK28" s="1">
        <f t="shared" si="9"/>
        <v>306</v>
      </c>
      <c r="ACL28" s="1">
        <f t="shared" si="9"/>
        <v>306</v>
      </c>
      <c r="ACM28" s="1">
        <f t="shared" si="9"/>
        <v>307</v>
      </c>
      <c r="ACN28" s="1">
        <f t="shared" si="9"/>
        <v>308</v>
      </c>
      <c r="ACO28" s="1">
        <f t="shared" si="9"/>
        <v>308</v>
      </c>
      <c r="ACP28" s="1">
        <f t="shared" si="9"/>
        <v>308</v>
      </c>
      <c r="ACQ28" s="1">
        <f t="shared" si="9"/>
        <v>308</v>
      </c>
      <c r="ACR28" s="1">
        <f t="shared" si="9"/>
        <v>309</v>
      </c>
      <c r="ACS28" s="1">
        <f t="shared" si="9"/>
        <v>310</v>
      </c>
      <c r="ACT28" s="1">
        <f t="shared" si="9"/>
        <v>310</v>
      </c>
      <c r="ACU28" s="1">
        <f t="shared" si="9"/>
        <v>310</v>
      </c>
      <c r="ACV28" s="1">
        <f t="shared" si="9"/>
        <v>310</v>
      </c>
      <c r="ACW28" s="1">
        <f t="shared" si="9"/>
        <v>311</v>
      </c>
      <c r="ACX28" s="1">
        <f t="shared" si="9"/>
        <v>312</v>
      </c>
      <c r="ACY28" s="1">
        <f t="shared" si="9"/>
        <v>312</v>
      </c>
      <c r="ACZ28" s="1">
        <f t="shared" si="9"/>
        <v>312</v>
      </c>
      <c r="ADA28" s="1">
        <f t="shared" si="9"/>
        <v>312</v>
      </c>
      <c r="ADB28" s="1">
        <f t="shared" si="9"/>
        <v>313</v>
      </c>
      <c r="ADC28" s="1">
        <f t="shared" si="9"/>
        <v>314</v>
      </c>
      <c r="ADD28" s="1">
        <f t="shared" si="9"/>
        <v>314</v>
      </c>
      <c r="ADE28" s="1">
        <f t="shared" si="9"/>
        <v>314</v>
      </c>
      <c r="ADF28" s="1">
        <f t="shared" si="9"/>
        <v>314</v>
      </c>
      <c r="ADG28" s="1">
        <f t="shared" si="9"/>
        <v>315</v>
      </c>
      <c r="ADH28" s="1">
        <f t="shared" si="9"/>
        <v>316</v>
      </c>
      <c r="ADI28" s="1">
        <f t="shared" si="9"/>
        <v>316</v>
      </c>
      <c r="ADJ28" s="1">
        <f t="shared" si="9"/>
        <v>316</v>
      </c>
      <c r="ADK28" s="1">
        <f t="shared" si="9"/>
        <v>316</v>
      </c>
      <c r="ADL28" s="1">
        <f t="shared" si="9"/>
        <v>317</v>
      </c>
      <c r="ADM28" s="1">
        <f t="shared" si="9"/>
        <v>318</v>
      </c>
      <c r="ADN28" s="1">
        <f t="shared" si="9"/>
        <v>318</v>
      </c>
      <c r="ADO28" s="1">
        <f t="shared" si="9"/>
        <v>318</v>
      </c>
      <c r="ADP28" s="1">
        <f t="shared" si="9"/>
        <v>318</v>
      </c>
      <c r="ADQ28" s="1">
        <f t="shared" si="9"/>
        <v>319</v>
      </c>
      <c r="ADR28" s="1">
        <f t="shared" si="9"/>
        <v>320</v>
      </c>
      <c r="ADS28" s="1">
        <f t="shared" si="9"/>
        <v>320</v>
      </c>
      <c r="ADT28" s="1">
        <f t="shared" si="9"/>
        <v>320</v>
      </c>
      <c r="ADU28" s="1">
        <f t="shared" si="9"/>
        <v>320</v>
      </c>
      <c r="ADV28" s="1">
        <f t="shared" si="9"/>
        <v>321</v>
      </c>
      <c r="ADW28" s="1">
        <f t="shared" si="9"/>
        <v>322</v>
      </c>
      <c r="ADX28" s="1">
        <f t="shared" si="9"/>
        <v>322</v>
      </c>
      <c r="ADY28" s="1">
        <f t="shared" si="9"/>
        <v>322</v>
      </c>
      <c r="ADZ28" s="1">
        <f t="shared" si="9"/>
        <v>322</v>
      </c>
      <c r="AEA28" s="1">
        <f t="shared" si="9"/>
        <v>323</v>
      </c>
      <c r="AEB28" s="1">
        <f t="shared" si="9"/>
        <v>324</v>
      </c>
      <c r="AEC28" s="1">
        <f t="shared" si="9"/>
        <v>324</v>
      </c>
      <c r="AED28" s="1">
        <f t="shared" si="9"/>
        <v>324</v>
      </c>
      <c r="AEE28" s="1">
        <f t="shared" si="9"/>
        <v>324</v>
      </c>
      <c r="AEF28" s="1">
        <f t="shared" si="9"/>
        <v>325</v>
      </c>
      <c r="AEG28" s="1">
        <f t="shared" si="9"/>
        <v>326</v>
      </c>
      <c r="AEH28" s="1">
        <f t="shared" si="9"/>
        <v>326</v>
      </c>
      <c r="AEI28" s="1">
        <f t="shared" si="9"/>
        <v>326</v>
      </c>
      <c r="AEJ28" s="1">
        <f t="shared" si="9"/>
        <v>326</v>
      </c>
      <c r="AEK28" s="1">
        <f t="shared" si="9"/>
        <v>327</v>
      </c>
      <c r="AEL28" s="1">
        <f t="shared" si="9"/>
        <v>328</v>
      </c>
      <c r="AEM28" s="1">
        <f t="shared" si="9"/>
        <v>328</v>
      </c>
      <c r="AEN28" s="1">
        <f t="shared" si="9"/>
        <v>328</v>
      </c>
      <c r="AEO28" s="1">
        <f t="shared" si="9"/>
        <v>328</v>
      </c>
      <c r="AEP28" s="1">
        <f t="shared" si="9"/>
        <v>329</v>
      </c>
      <c r="AEQ28" s="1">
        <f t="shared" si="9"/>
        <v>330</v>
      </c>
      <c r="AER28" s="1">
        <f t="shared" si="9"/>
        <v>330</v>
      </c>
      <c r="AES28" s="1">
        <f t="shared" si="9"/>
        <v>330</v>
      </c>
      <c r="AET28" s="1">
        <f t="shared" si="9"/>
        <v>330</v>
      </c>
      <c r="AEU28" s="1">
        <f t="shared" si="9"/>
        <v>331</v>
      </c>
      <c r="AEV28" s="1">
        <f t="shared" si="9"/>
        <v>332</v>
      </c>
      <c r="AEW28" s="1">
        <f t="shared" si="9"/>
        <v>332</v>
      </c>
      <c r="AEX28" s="1">
        <f t="shared" si="9"/>
        <v>332</v>
      </c>
      <c r="AEY28" s="1">
        <f t="shared" si="9"/>
        <v>332</v>
      </c>
      <c r="AEZ28" s="1">
        <f t="shared" si="9"/>
        <v>333</v>
      </c>
      <c r="AFA28" s="1">
        <f t="shared" si="9"/>
        <v>334</v>
      </c>
      <c r="AFB28" s="1">
        <f t="shared" si="9"/>
        <v>334</v>
      </c>
      <c r="AFC28" s="1">
        <f t="shared" si="9"/>
        <v>334</v>
      </c>
      <c r="AFD28" s="1">
        <f t="shared" si="9"/>
        <v>334</v>
      </c>
      <c r="AFE28" s="1">
        <f t="shared" si="9"/>
        <v>335</v>
      </c>
      <c r="AFF28" s="1">
        <f t="shared" si="9"/>
        <v>336</v>
      </c>
      <c r="AFG28" s="1">
        <f t="shared" si="9"/>
        <v>336</v>
      </c>
      <c r="AFH28" s="1">
        <f t="shared" si="9"/>
        <v>336</v>
      </c>
      <c r="AFI28" s="1">
        <f t="shared" si="9"/>
        <v>336</v>
      </c>
      <c r="AFJ28" s="1">
        <f t="shared" si="9"/>
        <v>337</v>
      </c>
      <c r="AFK28" s="1">
        <f t="shared" si="9"/>
        <v>338</v>
      </c>
      <c r="AFL28" s="1">
        <f t="shared" si="9"/>
        <v>338</v>
      </c>
      <c r="AFM28" s="1">
        <f t="shared" si="9"/>
        <v>338</v>
      </c>
      <c r="AFN28" s="1">
        <f t="shared" si="9"/>
        <v>338</v>
      </c>
      <c r="AFO28" s="1">
        <f t="shared" si="9"/>
        <v>339</v>
      </c>
      <c r="AFP28" s="1">
        <f t="shared" si="9"/>
        <v>340</v>
      </c>
      <c r="AFQ28" s="1">
        <f t="shared" si="9"/>
        <v>340</v>
      </c>
      <c r="AFR28" s="1">
        <f t="shared" si="9"/>
        <v>340</v>
      </c>
      <c r="AFS28" s="1">
        <f t="shared" si="9"/>
        <v>340</v>
      </c>
      <c r="AFT28" s="1">
        <f t="shared" si="9"/>
        <v>341</v>
      </c>
      <c r="AFU28" s="1">
        <f t="shared" si="9"/>
        <v>342</v>
      </c>
      <c r="AFV28" s="1">
        <f t="shared" si="9"/>
        <v>342</v>
      </c>
      <c r="AFW28" s="1">
        <f t="shared" si="9"/>
        <v>342</v>
      </c>
      <c r="AFX28" s="1">
        <f t="shared" si="9"/>
        <v>342</v>
      </c>
      <c r="AFY28" s="1">
        <f t="shared" si="9"/>
        <v>343</v>
      </c>
      <c r="AFZ28" s="1">
        <f t="shared" si="9"/>
        <v>344</v>
      </c>
      <c r="AGA28" s="1">
        <f t="shared" si="9"/>
        <v>344</v>
      </c>
      <c r="AGB28" s="1">
        <f t="shared" si="9"/>
        <v>344</v>
      </c>
      <c r="AGC28" s="1">
        <f t="shared" si="9"/>
        <v>344</v>
      </c>
      <c r="AGD28" s="1">
        <f t="shared" si="9"/>
        <v>345</v>
      </c>
      <c r="AGE28" s="1">
        <f t="shared" si="9"/>
        <v>346</v>
      </c>
      <c r="AGF28" s="1">
        <f t="shared" si="9"/>
        <v>346</v>
      </c>
      <c r="AGG28" s="1">
        <f t="shared" si="9"/>
        <v>346</v>
      </c>
      <c r="AGH28" s="1">
        <f t="shared" si="9"/>
        <v>346</v>
      </c>
      <c r="AGI28" s="1">
        <f t="shared" si="9"/>
        <v>347</v>
      </c>
      <c r="AGJ28" s="1">
        <f t="shared" si="9"/>
        <v>348</v>
      </c>
      <c r="AGK28" s="1">
        <f t="shared" si="9"/>
        <v>348</v>
      </c>
      <c r="AGL28" s="1">
        <f t="shared" si="9"/>
        <v>348</v>
      </c>
      <c r="AGM28" s="1">
        <f t="shared" si="9"/>
        <v>348</v>
      </c>
      <c r="AGN28" s="1">
        <f t="shared" si="9"/>
        <v>349</v>
      </c>
      <c r="AGO28" s="1">
        <f t="shared" si="9"/>
        <v>350</v>
      </c>
      <c r="AGP28" s="1">
        <f t="shared" si="9"/>
        <v>350</v>
      </c>
      <c r="AGQ28" s="1">
        <f t="shared" si="9"/>
        <v>350</v>
      </c>
      <c r="AGR28" s="1">
        <f t="shared" si="9"/>
        <v>350</v>
      </c>
      <c r="AGS28" s="1">
        <f t="shared" si="9"/>
        <v>351</v>
      </c>
      <c r="AGT28" s="1">
        <f t="shared" si="9"/>
        <v>352</v>
      </c>
      <c r="AGU28" s="1">
        <f t="shared" si="9"/>
        <v>352</v>
      </c>
      <c r="AGV28" s="1">
        <f t="shared" si="9"/>
        <v>352</v>
      </c>
      <c r="AGW28" s="1">
        <f t="shared" si="9"/>
        <v>352</v>
      </c>
      <c r="AGX28" s="1">
        <f t="shared" si="9"/>
        <v>353</v>
      </c>
      <c r="AGY28" s="1">
        <f t="shared" si="9"/>
        <v>354</v>
      </c>
      <c r="AGZ28" s="1">
        <f t="shared" si="9"/>
        <v>354</v>
      </c>
      <c r="AHA28" s="1">
        <f t="shared" si="9"/>
        <v>354</v>
      </c>
      <c r="AHB28" s="1">
        <f t="shared" si="9"/>
        <v>354</v>
      </c>
      <c r="AHC28" s="1">
        <f t="shared" si="9"/>
        <v>355</v>
      </c>
      <c r="AHD28" s="1">
        <f t="shared" si="9"/>
        <v>356</v>
      </c>
      <c r="AHE28" s="1">
        <f t="shared" si="9"/>
        <v>356</v>
      </c>
      <c r="AHF28" s="1">
        <f t="shared" si="9"/>
        <v>356</v>
      </c>
      <c r="AHG28" s="1">
        <f t="shared" si="9"/>
        <v>356</v>
      </c>
      <c r="AHH28" s="1">
        <f t="shared" si="9"/>
        <v>357</v>
      </c>
      <c r="AHI28" s="1">
        <f t="shared" si="9"/>
        <v>358</v>
      </c>
      <c r="AHJ28" s="1">
        <f t="shared" si="9"/>
        <v>358</v>
      </c>
      <c r="AHK28" s="1">
        <f t="shared" si="9"/>
        <v>358</v>
      </c>
      <c r="AHL28" s="1">
        <f t="shared" si="9"/>
        <v>358</v>
      </c>
      <c r="AHM28" s="1">
        <f t="shared" si="9"/>
        <v>359</v>
      </c>
      <c r="AHN28" s="1">
        <f t="shared" si="9"/>
        <v>360</v>
      </c>
      <c r="AHO28" s="1">
        <f t="shared" si="9"/>
        <v>360</v>
      </c>
      <c r="AHP28" s="1">
        <f t="shared" si="9"/>
        <v>360</v>
      </c>
      <c r="AHQ28" s="1">
        <f t="shared" si="9"/>
        <v>360</v>
      </c>
      <c r="AHR28" s="1">
        <f t="shared" si="9"/>
        <v>361</v>
      </c>
      <c r="AHS28" s="1">
        <f t="shared" si="9"/>
        <v>362</v>
      </c>
      <c r="AHT28" s="1">
        <f t="shared" si="9"/>
        <v>362</v>
      </c>
      <c r="AHU28" s="1">
        <f t="shared" si="9"/>
        <v>362</v>
      </c>
      <c r="AHV28" s="1">
        <f t="shared" si="9"/>
        <v>362</v>
      </c>
      <c r="AHW28" s="1">
        <f t="shared" si="9"/>
        <v>363</v>
      </c>
      <c r="AHX28" s="1">
        <f t="shared" si="9"/>
        <v>364</v>
      </c>
      <c r="AHY28" s="1">
        <f t="shared" si="9"/>
        <v>364</v>
      </c>
      <c r="AHZ28" s="1">
        <f t="shared" si="9"/>
        <v>364</v>
      </c>
      <c r="AIA28" s="1">
        <f t="shared" si="9"/>
        <v>364</v>
      </c>
      <c r="AIB28" s="1">
        <f t="shared" si="9"/>
        <v>365</v>
      </c>
      <c r="AIC28" s="1">
        <f t="shared" si="9"/>
        <v>366</v>
      </c>
      <c r="AID28" s="1">
        <f t="shared" si="9"/>
        <v>366</v>
      </c>
      <c r="AIE28" s="1">
        <f t="shared" si="9"/>
        <v>366</v>
      </c>
      <c r="AIF28" s="1">
        <f t="shared" si="9"/>
        <v>366</v>
      </c>
      <c r="AIG28" s="1">
        <f t="shared" si="9"/>
        <v>367</v>
      </c>
      <c r="AIH28" s="1">
        <f t="shared" si="9"/>
        <v>368</v>
      </c>
      <c r="AII28" s="1">
        <f t="shared" si="9"/>
        <v>368</v>
      </c>
      <c r="AIJ28" s="1">
        <f t="shared" si="9"/>
        <v>368</v>
      </c>
      <c r="AIK28" s="1">
        <f t="shared" si="9"/>
        <v>368</v>
      </c>
      <c r="AIL28" s="1">
        <f t="shared" si="9"/>
        <v>369</v>
      </c>
      <c r="AIM28" s="1">
        <f t="shared" si="9"/>
        <v>370</v>
      </c>
      <c r="AIN28" s="1">
        <f t="shared" si="9"/>
        <v>370</v>
      </c>
      <c r="AIO28" s="1">
        <f t="shared" si="9"/>
        <v>370</v>
      </c>
      <c r="AIP28" s="1">
        <f t="shared" si="9"/>
        <v>370</v>
      </c>
      <c r="AIQ28" s="1">
        <f t="shared" si="9"/>
        <v>371</v>
      </c>
      <c r="AIR28" s="1">
        <f t="shared" si="9"/>
        <v>372</v>
      </c>
      <c r="AIS28" s="1">
        <f t="shared" si="9"/>
        <v>372</v>
      </c>
      <c r="AIT28" s="1">
        <f t="shared" si="9"/>
        <v>372</v>
      </c>
      <c r="AIU28" s="1">
        <f t="shared" si="9"/>
        <v>372</v>
      </c>
      <c r="AIV28" s="1">
        <f t="shared" si="9"/>
        <v>373</v>
      </c>
      <c r="AIW28" s="1">
        <f t="shared" si="9"/>
        <v>374</v>
      </c>
      <c r="AIX28" s="1">
        <f t="shared" si="9"/>
        <v>374</v>
      </c>
      <c r="AIY28" s="1">
        <f t="shared" si="9"/>
        <v>374</v>
      </c>
      <c r="AIZ28" s="1">
        <f t="shared" si="9"/>
        <v>374</v>
      </c>
      <c r="AJA28" s="1">
        <f t="shared" si="9"/>
        <v>375</v>
      </c>
      <c r="AJB28" s="1">
        <f t="shared" si="9"/>
        <v>376</v>
      </c>
      <c r="AJC28" s="1">
        <f t="shared" si="9"/>
        <v>376</v>
      </c>
      <c r="AJD28" s="1">
        <f t="shared" si="9"/>
        <v>376</v>
      </c>
      <c r="AJE28" s="1">
        <f t="shared" si="9"/>
        <v>376</v>
      </c>
      <c r="AJF28" s="1">
        <f t="shared" si="9"/>
        <v>377</v>
      </c>
      <c r="AJG28" s="1">
        <f t="shared" si="9"/>
        <v>378</v>
      </c>
      <c r="AJH28" s="1">
        <f t="shared" si="9"/>
        <v>378</v>
      </c>
      <c r="AJI28" s="1">
        <f t="shared" si="9"/>
        <v>378</v>
      </c>
      <c r="AJJ28" s="1">
        <f t="shared" si="9"/>
        <v>378</v>
      </c>
      <c r="AJK28" s="1">
        <f t="shared" si="9"/>
        <v>379</v>
      </c>
      <c r="AJL28" s="1">
        <f t="shared" si="9"/>
        <v>380</v>
      </c>
      <c r="AJM28" s="1">
        <f t="shared" si="9"/>
        <v>380</v>
      </c>
      <c r="AJN28" s="1">
        <f t="shared" si="9"/>
        <v>380</v>
      </c>
      <c r="AJO28" s="1">
        <f t="shared" si="9"/>
        <v>380</v>
      </c>
      <c r="AJP28" s="1">
        <f t="shared" si="9"/>
        <v>381</v>
      </c>
      <c r="AJQ28" s="1">
        <f t="shared" si="9"/>
        <v>382</v>
      </c>
      <c r="AJR28" s="1">
        <f t="shared" si="9"/>
        <v>382</v>
      </c>
      <c r="AJS28" s="1">
        <f t="shared" si="9"/>
        <v>382</v>
      </c>
      <c r="AJT28" s="1">
        <f t="shared" si="9"/>
        <v>382</v>
      </c>
      <c r="AJU28" s="1">
        <f t="shared" si="9"/>
        <v>383</v>
      </c>
      <c r="AJV28" s="1">
        <f t="shared" si="9"/>
        <v>384</v>
      </c>
      <c r="AJW28" s="1">
        <f t="shared" si="9"/>
        <v>384</v>
      </c>
      <c r="AJX28" s="1">
        <f t="shared" si="9"/>
        <v>384</v>
      </c>
      <c r="AJY28" s="1">
        <f t="shared" si="9"/>
        <v>384</v>
      </c>
      <c r="AJZ28" s="1">
        <f t="shared" si="9"/>
        <v>385</v>
      </c>
      <c r="AKA28" s="1">
        <f t="shared" si="9"/>
        <v>386</v>
      </c>
      <c r="AKB28" s="1">
        <f t="shared" si="9"/>
        <v>386</v>
      </c>
      <c r="AKC28" s="1">
        <f t="shared" si="9"/>
        <v>386</v>
      </c>
      <c r="AKD28" s="1">
        <f t="shared" si="9"/>
        <v>386</v>
      </c>
      <c r="AKE28" s="1">
        <f t="shared" si="9"/>
        <v>387</v>
      </c>
      <c r="AKF28" s="1">
        <f t="shared" si="9"/>
        <v>388</v>
      </c>
      <c r="AKG28" s="1">
        <f t="shared" si="9"/>
        <v>388</v>
      </c>
      <c r="AKH28" s="1">
        <f t="shared" si="9"/>
        <v>388</v>
      </c>
      <c r="AKI28" s="1">
        <f t="shared" si="9"/>
        <v>388</v>
      </c>
      <c r="AKJ28" s="1">
        <f t="shared" si="9"/>
        <v>389</v>
      </c>
      <c r="AKK28" s="1">
        <f t="shared" si="9"/>
        <v>390</v>
      </c>
      <c r="AKL28" s="1">
        <f t="shared" si="9"/>
        <v>390</v>
      </c>
      <c r="AKM28" s="1">
        <f t="shared" si="9"/>
        <v>390</v>
      </c>
      <c r="AKN28" s="1">
        <f t="shared" si="9"/>
        <v>390</v>
      </c>
      <c r="AKO28" s="1">
        <f t="shared" si="9"/>
        <v>391</v>
      </c>
      <c r="AKP28" s="1">
        <f t="shared" si="9"/>
        <v>392</v>
      </c>
      <c r="AKQ28" s="1">
        <f t="shared" si="9"/>
        <v>392</v>
      </c>
      <c r="AKR28" s="1">
        <f t="shared" si="9"/>
        <v>392</v>
      </c>
      <c r="AKS28" s="1">
        <f t="shared" si="9"/>
        <v>392</v>
      </c>
      <c r="AKT28" s="1">
        <f t="shared" si="9"/>
        <v>393</v>
      </c>
      <c r="AKU28" s="1">
        <f t="shared" si="9"/>
        <v>394</v>
      </c>
      <c r="AKV28" s="1">
        <f t="shared" si="9"/>
        <v>394</v>
      </c>
      <c r="AKW28" s="1">
        <f t="shared" si="9"/>
        <v>394</v>
      </c>
      <c r="AKX28" s="1">
        <f t="shared" si="9"/>
        <v>394</v>
      </c>
      <c r="AKY28" s="1">
        <f t="shared" si="9"/>
        <v>395</v>
      </c>
      <c r="AKZ28" s="1">
        <f t="shared" si="9"/>
        <v>396</v>
      </c>
      <c r="ALA28" s="1">
        <f t="shared" si="9"/>
        <v>396</v>
      </c>
      <c r="ALB28" s="1">
        <f t="shared" si="9"/>
        <v>396</v>
      </c>
      <c r="ALC28" s="1">
        <f t="shared" si="9"/>
        <v>396</v>
      </c>
      <c r="ALD28" s="1">
        <f t="shared" si="9"/>
        <v>397</v>
      </c>
      <c r="ALE28" s="1">
        <f t="shared" si="9"/>
        <v>398</v>
      </c>
      <c r="ALF28" s="1">
        <f t="shared" si="9"/>
        <v>398</v>
      </c>
      <c r="ALG28" s="1">
        <f t="shared" si="9"/>
        <v>398</v>
      </c>
      <c r="ALH28" s="1">
        <f t="shared" si="9"/>
        <v>398</v>
      </c>
      <c r="ALI28" s="1">
        <f t="shared" si="9"/>
        <v>399</v>
      </c>
      <c r="ALJ28" s="1">
        <f t="shared" si="9"/>
        <v>400</v>
      </c>
      <c r="ALK28" s="1">
        <f t="shared" si="9"/>
        <v>400</v>
      </c>
      <c r="ALL28" s="1">
        <f t="shared" si="9"/>
        <v>400</v>
      </c>
      <c r="ALM28" s="1">
        <f t="shared" si="9"/>
        <v>400</v>
      </c>
      <c r="ALN28" s="1">
        <f t="shared" si="9"/>
        <v>401</v>
      </c>
      <c r="ALO28" s="1">
        <f t="shared" si="9"/>
        <v>402</v>
      </c>
      <c r="ALP28" s="1">
        <f t="shared" si="9"/>
        <v>402</v>
      </c>
      <c r="ALQ28" s="1">
        <f t="shared" si="9"/>
        <v>402</v>
      </c>
      <c r="ALR28" s="1">
        <f t="shared" si="9"/>
        <v>402</v>
      </c>
      <c r="ALS28" s="1">
        <f t="shared" si="9"/>
        <v>403</v>
      </c>
      <c r="ALT28" s="1">
        <f t="shared" si="9"/>
        <v>404</v>
      </c>
      <c r="ALU28" s="1">
        <f t="shared" si="9"/>
        <v>404</v>
      </c>
      <c r="ALV28" s="1">
        <f t="shared" si="9"/>
        <v>404</v>
      </c>
      <c r="ALW28" s="1">
        <f t="shared" si="9"/>
        <v>404</v>
      </c>
      <c r="ALX28" s="1">
        <f t="shared" si="9"/>
        <v>405</v>
      </c>
      <c r="ALY28" s="1">
        <f t="shared" si="9"/>
        <v>406</v>
      </c>
      <c r="ALZ28" s="1">
        <f t="shared" si="9"/>
        <v>406</v>
      </c>
      <c r="AMA28" s="1">
        <f t="shared" si="9"/>
        <v>406</v>
      </c>
      <c r="AMB28" s="1">
        <f t="shared" si="9"/>
        <v>406</v>
      </c>
      <c r="AMC28" s="1">
        <f t="shared" si="9"/>
        <v>407</v>
      </c>
      <c r="AMD28" s="1">
        <f t="shared" si="9"/>
        <v>408</v>
      </c>
      <c r="AME28" s="1">
        <f t="shared" si="9"/>
        <v>408</v>
      </c>
      <c r="AMF28" s="1">
        <f t="shared" si="9"/>
        <v>408</v>
      </c>
      <c r="AMG28" s="1">
        <f t="shared" si="9"/>
        <v>408</v>
      </c>
      <c r="AMH28" s="1">
        <f t="shared" si="9"/>
        <v>409</v>
      </c>
      <c r="AMI28" s="1">
        <f t="shared" si="9"/>
        <v>410</v>
      </c>
      <c r="AMJ28" s="1">
        <f t="shared" si="9"/>
        <v>410</v>
      </c>
      <c r="AMK28" s="1">
        <f t="shared" si="9"/>
        <v>410</v>
      </c>
      <c r="AML28" s="1">
        <f t="shared" si="9"/>
        <v>410</v>
      </c>
      <c r="AMM28" s="1">
        <f t="shared" si="9"/>
        <v>411</v>
      </c>
      <c r="AMN28" s="1">
        <f t="shared" si="9"/>
        <v>412</v>
      </c>
      <c r="AMO28" s="1">
        <f t="shared" si="9"/>
        <v>412</v>
      </c>
      <c r="AMP28" s="1">
        <f t="shared" si="9"/>
        <v>412</v>
      </c>
      <c r="AMQ28" s="1">
        <f t="shared" si="9"/>
        <v>412</v>
      </c>
      <c r="AMR28" s="1">
        <f t="shared" si="9"/>
        <v>413</v>
      </c>
      <c r="AMS28" s="1">
        <f t="shared" si="9"/>
        <v>414</v>
      </c>
      <c r="AMT28" s="1">
        <f t="shared" si="9"/>
        <v>414</v>
      </c>
      <c r="AMU28" s="1">
        <f t="shared" si="9"/>
        <v>414</v>
      </c>
      <c r="AMV28" s="1">
        <f t="shared" si="9"/>
        <v>414</v>
      </c>
      <c r="AMW28" s="1">
        <f t="shared" si="9"/>
        <v>415</v>
      </c>
      <c r="AMX28" s="1">
        <f t="shared" si="9"/>
        <v>416</v>
      </c>
      <c r="AMY28" s="1">
        <f t="shared" si="9"/>
        <v>416</v>
      </c>
      <c r="AMZ28" s="1">
        <f t="shared" si="9"/>
        <v>416</v>
      </c>
      <c r="ANA28" s="1">
        <f t="shared" si="9"/>
        <v>416</v>
      </c>
      <c r="ANB28" s="1">
        <f t="shared" si="9"/>
        <v>417</v>
      </c>
      <c r="ANC28" s="1">
        <f t="shared" si="9"/>
        <v>418</v>
      </c>
      <c r="AND28" s="1">
        <f t="shared" si="9"/>
        <v>418</v>
      </c>
      <c r="ANE28" s="1">
        <f t="shared" si="9"/>
        <v>418</v>
      </c>
      <c r="ANF28" s="1">
        <f t="shared" si="9"/>
        <v>418</v>
      </c>
      <c r="ANG28" s="1">
        <f t="shared" si="9"/>
        <v>419</v>
      </c>
      <c r="ANH28" s="1">
        <f t="shared" si="9"/>
        <v>420</v>
      </c>
      <c r="ANI28" s="1">
        <f t="shared" si="9"/>
        <v>420</v>
      </c>
      <c r="ANJ28" s="1">
        <f t="shared" si="9"/>
        <v>420</v>
      </c>
      <c r="ANK28" s="1">
        <f t="shared" si="9"/>
        <v>420</v>
      </c>
      <c r="ANL28" s="1">
        <f t="shared" si="9"/>
        <v>421</v>
      </c>
      <c r="ANM28" s="1">
        <f t="shared" si="9"/>
        <v>422</v>
      </c>
      <c r="ANN28" s="1">
        <f t="shared" si="9"/>
        <v>422</v>
      </c>
      <c r="ANO28" s="1">
        <f t="shared" si="9"/>
        <v>422</v>
      </c>
      <c r="ANP28" s="1">
        <f t="shared" si="9"/>
        <v>422</v>
      </c>
      <c r="ANQ28" s="1">
        <f t="shared" si="9"/>
        <v>423</v>
      </c>
      <c r="ANR28" s="1">
        <f t="shared" si="9"/>
        <v>424</v>
      </c>
      <c r="ANS28" s="1">
        <f t="shared" si="9"/>
        <v>424</v>
      </c>
      <c r="ANT28" s="1">
        <f t="shared" si="9"/>
        <v>424</v>
      </c>
      <c r="ANU28" s="1">
        <f t="shared" si="9"/>
        <v>424</v>
      </c>
      <c r="ANV28" s="1">
        <f t="shared" si="9"/>
        <v>425</v>
      </c>
      <c r="ANW28" s="1">
        <f t="shared" si="9"/>
        <v>426</v>
      </c>
      <c r="ANX28" s="1">
        <f t="shared" si="9"/>
        <v>426</v>
      </c>
      <c r="ANY28" s="1">
        <f t="shared" si="9"/>
        <v>426</v>
      </c>
      <c r="ANZ28" s="1">
        <f t="shared" si="9"/>
        <v>426</v>
      </c>
      <c r="AOA28" s="1">
        <f t="shared" si="9"/>
        <v>427</v>
      </c>
      <c r="AOB28" s="1">
        <f t="shared" si="9"/>
        <v>428</v>
      </c>
      <c r="AOC28" s="1">
        <f t="shared" si="9"/>
        <v>428</v>
      </c>
      <c r="AOD28" s="1">
        <f t="shared" si="9"/>
        <v>428</v>
      </c>
      <c r="AOE28" s="1">
        <f t="shared" si="9"/>
        <v>428</v>
      </c>
      <c r="AOF28" s="1">
        <f t="shared" si="9"/>
        <v>429</v>
      </c>
      <c r="AOG28" s="1">
        <f t="shared" si="9"/>
        <v>430</v>
      </c>
      <c r="AOH28" s="1">
        <f t="shared" si="9"/>
        <v>430</v>
      </c>
      <c r="AOI28" s="1">
        <f t="shared" si="9"/>
        <v>430</v>
      </c>
      <c r="AOJ28" s="1">
        <f t="shared" si="9"/>
        <v>430</v>
      </c>
      <c r="AOK28" s="1">
        <f t="shared" si="9"/>
        <v>431</v>
      </c>
      <c r="AOL28" s="1">
        <f t="shared" si="9"/>
        <v>432</v>
      </c>
      <c r="AOM28" s="1">
        <f t="shared" si="9"/>
        <v>432</v>
      </c>
      <c r="AON28" s="1">
        <f t="shared" si="9"/>
        <v>432</v>
      </c>
      <c r="AOO28" s="1">
        <f t="shared" si="9"/>
        <v>432</v>
      </c>
      <c r="AOP28" s="1">
        <f t="shared" si="9"/>
        <v>433</v>
      </c>
      <c r="AOQ28" s="1">
        <f t="shared" si="9"/>
        <v>434</v>
      </c>
      <c r="AOR28" s="1">
        <f t="shared" si="9"/>
        <v>434</v>
      </c>
      <c r="AOS28" s="1">
        <f t="shared" si="9"/>
        <v>434</v>
      </c>
      <c r="AOT28" s="1">
        <f t="shared" si="9"/>
        <v>434</v>
      </c>
      <c r="AOU28" s="1">
        <f t="shared" si="9"/>
        <v>435</v>
      </c>
      <c r="AOV28" s="1">
        <f t="shared" si="9"/>
        <v>436</v>
      </c>
      <c r="AOW28" s="1">
        <f t="shared" si="9"/>
        <v>436</v>
      </c>
      <c r="AOX28" s="1">
        <f t="shared" si="9"/>
        <v>436</v>
      </c>
      <c r="AOY28" s="1">
        <f t="shared" si="9"/>
        <v>436</v>
      </c>
      <c r="AOZ28" s="1">
        <f t="shared" si="9"/>
        <v>437</v>
      </c>
      <c r="APA28" s="1">
        <f t="shared" si="9"/>
        <v>438</v>
      </c>
      <c r="APB28" s="1">
        <f t="shared" si="9"/>
        <v>438</v>
      </c>
      <c r="APC28" s="1">
        <f t="shared" si="9"/>
        <v>438</v>
      </c>
      <c r="APD28" s="1">
        <f t="shared" si="9"/>
        <v>438</v>
      </c>
      <c r="APE28" s="1">
        <f t="shared" si="9"/>
        <v>439</v>
      </c>
      <c r="APF28" s="1">
        <f t="shared" si="9"/>
        <v>440</v>
      </c>
      <c r="APG28" s="1">
        <f t="shared" si="9"/>
        <v>440</v>
      </c>
      <c r="APH28" s="1">
        <f t="shared" si="9"/>
        <v>440</v>
      </c>
      <c r="API28" s="1">
        <f t="shared" si="9"/>
        <v>440</v>
      </c>
      <c r="APJ28" s="1">
        <f t="shared" si="9"/>
        <v>441</v>
      </c>
      <c r="APK28" s="1">
        <f t="shared" si="9"/>
        <v>442</v>
      </c>
      <c r="APL28" s="1">
        <f t="shared" si="9"/>
        <v>442</v>
      </c>
      <c r="APM28" s="1">
        <f t="shared" si="9"/>
        <v>442</v>
      </c>
      <c r="APN28" s="1">
        <f t="shared" si="9"/>
        <v>442</v>
      </c>
      <c r="APO28" s="1">
        <f t="shared" si="9"/>
        <v>443</v>
      </c>
      <c r="APP28" s="1">
        <f t="shared" si="9"/>
        <v>444</v>
      </c>
      <c r="APQ28" s="1">
        <f t="shared" si="9"/>
        <v>444</v>
      </c>
      <c r="APR28" s="1">
        <f t="shared" si="9"/>
        <v>444</v>
      </c>
      <c r="APS28" s="1">
        <f t="shared" si="9"/>
        <v>444</v>
      </c>
      <c r="APT28" s="1">
        <f t="shared" si="9"/>
        <v>445</v>
      </c>
      <c r="APU28" s="1">
        <f t="shared" si="9"/>
        <v>446</v>
      </c>
      <c r="APV28" s="1">
        <f t="shared" si="9"/>
        <v>446</v>
      </c>
      <c r="APW28" s="1">
        <f t="shared" si="9"/>
        <v>446</v>
      </c>
      <c r="APX28" s="1">
        <f t="shared" si="9"/>
        <v>446</v>
      </c>
      <c r="APY28" s="1">
        <f t="shared" si="9"/>
        <v>447</v>
      </c>
      <c r="APZ28" s="1">
        <f t="shared" si="9"/>
        <v>448</v>
      </c>
      <c r="AQA28" s="1">
        <f t="shared" si="9"/>
        <v>448</v>
      </c>
      <c r="AQB28" s="1">
        <f t="shared" si="9"/>
        <v>448</v>
      </c>
      <c r="AQC28" s="1">
        <f t="shared" si="9"/>
        <v>448</v>
      </c>
      <c r="AQD28" s="1">
        <f t="shared" si="9"/>
        <v>449</v>
      </c>
      <c r="AQE28" s="1">
        <f t="shared" si="9"/>
        <v>450</v>
      </c>
      <c r="AQF28" s="1">
        <f t="shared" si="9"/>
        <v>450</v>
      </c>
      <c r="AQG28" s="1">
        <f t="shared" si="9"/>
        <v>450</v>
      </c>
      <c r="AQH28" s="1">
        <f t="shared" si="9"/>
        <v>450</v>
      </c>
      <c r="AQI28" s="1">
        <f t="shared" si="9"/>
        <v>451</v>
      </c>
      <c r="AQJ28" s="1">
        <f t="shared" si="9"/>
        <v>452</v>
      </c>
      <c r="AQK28" s="1">
        <f t="shared" si="9"/>
        <v>452</v>
      </c>
      <c r="AQL28" s="1">
        <f t="shared" si="9"/>
        <v>452</v>
      </c>
      <c r="AQM28" s="1">
        <f t="shared" si="9"/>
        <v>452</v>
      </c>
      <c r="AQN28" s="1">
        <f t="shared" si="9"/>
        <v>453</v>
      </c>
      <c r="AQO28" s="1">
        <f t="shared" si="9"/>
        <v>454</v>
      </c>
      <c r="AQP28" s="1">
        <f t="shared" si="9"/>
        <v>454</v>
      </c>
      <c r="AQQ28" s="1">
        <f t="shared" si="9"/>
        <v>454</v>
      </c>
      <c r="AQR28" s="1">
        <f t="shared" si="9"/>
        <v>454</v>
      </c>
      <c r="AQS28" s="1">
        <f t="shared" si="9"/>
        <v>455</v>
      </c>
      <c r="AQT28" s="1">
        <f t="shared" si="9"/>
        <v>456</v>
      </c>
      <c r="AQU28" s="1">
        <f t="shared" si="9"/>
        <v>456</v>
      </c>
      <c r="AQV28" s="1">
        <f t="shared" si="9"/>
        <v>456</v>
      </c>
      <c r="AQW28" s="1">
        <f t="shared" si="9"/>
        <v>456</v>
      </c>
      <c r="AQX28" s="1">
        <f t="shared" si="9"/>
        <v>457</v>
      </c>
      <c r="AQY28" s="1">
        <f t="shared" si="9"/>
        <v>458</v>
      </c>
      <c r="AQZ28" s="1">
        <f t="shared" si="9"/>
        <v>458</v>
      </c>
      <c r="ARA28" s="1">
        <f t="shared" si="9"/>
        <v>458</v>
      </c>
      <c r="ARB28" s="1">
        <f t="shared" si="9"/>
        <v>458</v>
      </c>
      <c r="ARC28" s="1">
        <f t="shared" si="9"/>
        <v>459</v>
      </c>
      <c r="ARD28" s="1">
        <f t="shared" si="9"/>
        <v>460</v>
      </c>
      <c r="ARE28" s="1">
        <f t="shared" si="9"/>
        <v>460</v>
      </c>
      <c r="ARF28" s="1">
        <f t="shared" si="9"/>
        <v>460</v>
      </c>
      <c r="ARG28" s="1">
        <f t="shared" si="9"/>
        <v>460</v>
      </c>
      <c r="ARH28" s="1">
        <f t="shared" si="9"/>
        <v>461</v>
      </c>
      <c r="ARI28" s="1">
        <f t="shared" si="9"/>
        <v>462</v>
      </c>
      <c r="ARJ28" s="1">
        <f t="shared" si="9"/>
        <v>462</v>
      </c>
      <c r="ARK28" s="1">
        <f t="shared" si="9"/>
        <v>462</v>
      </c>
      <c r="ARL28" s="1">
        <f t="shared" si="9"/>
        <v>462</v>
      </c>
      <c r="ARM28" s="1">
        <f t="shared" si="9"/>
        <v>463</v>
      </c>
      <c r="ARN28" s="1">
        <f t="shared" si="9"/>
        <v>464</v>
      </c>
      <c r="ARO28" s="1">
        <f t="shared" si="9"/>
        <v>464</v>
      </c>
      <c r="ARP28" s="1">
        <f t="shared" si="9"/>
        <v>464</v>
      </c>
      <c r="ARQ28" s="1">
        <f t="shared" si="9"/>
        <v>464</v>
      </c>
      <c r="ARR28" s="1">
        <f t="shared" si="9"/>
        <v>465</v>
      </c>
      <c r="ARS28" s="1">
        <f t="shared" si="9"/>
        <v>466</v>
      </c>
      <c r="ART28" s="1">
        <f t="shared" si="9"/>
        <v>466</v>
      </c>
      <c r="ARU28" s="1">
        <f t="shared" si="9"/>
        <v>466</v>
      </c>
      <c r="ARV28" s="1">
        <f t="shared" si="9"/>
        <v>466</v>
      </c>
      <c r="ARW28" s="1">
        <f t="shared" si="9"/>
        <v>467</v>
      </c>
      <c r="ARX28" s="1">
        <f t="shared" si="9"/>
        <v>468</v>
      </c>
      <c r="ARY28" s="1">
        <f t="shared" si="9"/>
        <v>468</v>
      </c>
      <c r="ARZ28" s="1">
        <f t="shared" si="9"/>
        <v>468</v>
      </c>
      <c r="ASA28" s="1">
        <f t="shared" si="9"/>
        <v>468</v>
      </c>
      <c r="ASB28" s="1">
        <f t="shared" si="9"/>
        <v>469</v>
      </c>
      <c r="ASC28" s="1">
        <f t="shared" si="9"/>
        <v>470</v>
      </c>
      <c r="ASD28" s="1">
        <f t="shared" si="9"/>
        <v>470</v>
      </c>
      <c r="ASE28" s="1">
        <f t="shared" si="9"/>
        <v>470</v>
      </c>
      <c r="ASF28" s="1">
        <f t="shared" si="9"/>
        <v>470</v>
      </c>
      <c r="ASG28" s="1">
        <f t="shared" si="9"/>
        <v>471</v>
      </c>
      <c r="ASH28" s="1">
        <f t="shared" si="9"/>
        <v>472</v>
      </c>
      <c r="ASI28" s="1">
        <f t="shared" si="9"/>
        <v>472</v>
      </c>
      <c r="ASJ28" s="1">
        <f t="shared" si="9"/>
        <v>472</v>
      </c>
      <c r="ASK28" s="1">
        <f t="shared" si="9"/>
        <v>472</v>
      </c>
      <c r="ASL28" s="1">
        <f t="shared" si="9"/>
        <v>473</v>
      </c>
      <c r="ASM28" s="1">
        <f t="shared" si="9"/>
        <v>474</v>
      </c>
      <c r="ASN28" s="1">
        <f t="shared" si="9"/>
        <v>474</v>
      </c>
      <c r="ASO28" s="1">
        <f t="shared" si="9"/>
        <v>474</v>
      </c>
      <c r="ASP28" s="1">
        <f t="shared" si="9"/>
        <v>474</v>
      </c>
      <c r="ASQ28" s="1">
        <f t="shared" si="9"/>
        <v>475</v>
      </c>
      <c r="ASR28" s="1">
        <f t="shared" si="9"/>
        <v>476</v>
      </c>
      <c r="ASS28" s="1">
        <f t="shared" si="9"/>
        <v>476</v>
      </c>
      <c r="AST28" s="1">
        <f t="shared" si="9"/>
        <v>476</v>
      </c>
      <c r="ASU28" s="1">
        <f t="shared" si="9"/>
        <v>476</v>
      </c>
      <c r="ASV28" s="1">
        <f t="shared" si="9"/>
        <v>477</v>
      </c>
      <c r="ASW28" s="1">
        <f t="shared" si="9"/>
        <v>478</v>
      </c>
      <c r="ASX28" s="1">
        <f t="shared" si="9"/>
        <v>478</v>
      </c>
      <c r="ASY28" s="1">
        <f t="shared" si="9"/>
        <v>478</v>
      </c>
      <c r="ASZ28" s="1">
        <f t="shared" si="9"/>
        <v>478</v>
      </c>
      <c r="ATA28" s="1">
        <f t="shared" si="9"/>
        <v>479</v>
      </c>
      <c r="ATB28" s="1">
        <f t="shared" si="9"/>
        <v>480</v>
      </c>
      <c r="ATC28" s="1">
        <f t="shared" si="9"/>
        <v>480</v>
      </c>
      <c r="ATD28" s="1">
        <f t="shared" si="9"/>
        <v>480</v>
      </c>
      <c r="ATE28" s="1">
        <f t="shared" si="9"/>
        <v>480</v>
      </c>
      <c r="ATF28" s="1">
        <f t="shared" si="9"/>
        <v>481</v>
      </c>
      <c r="ATG28" s="1">
        <f t="shared" si="9"/>
        <v>482</v>
      </c>
      <c r="ATH28" s="1">
        <f t="shared" si="9"/>
        <v>482</v>
      </c>
      <c r="ATI28" s="1">
        <f t="shared" si="9"/>
        <v>482</v>
      </c>
      <c r="ATJ28" s="1">
        <f t="shared" si="9"/>
        <v>482</v>
      </c>
      <c r="ATK28" s="1">
        <f t="shared" si="9"/>
        <v>483</v>
      </c>
      <c r="ATL28" s="1">
        <f t="shared" si="9"/>
        <v>484</v>
      </c>
      <c r="ATM28" s="1">
        <f t="shared" si="9"/>
        <v>484</v>
      </c>
      <c r="ATN28" s="1">
        <f t="shared" si="9"/>
        <v>484</v>
      </c>
      <c r="ATO28" s="1">
        <f t="shared" si="9"/>
        <v>484</v>
      </c>
      <c r="ATP28" s="1">
        <f t="shared" si="9"/>
        <v>485</v>
      </c>
      <c r="ATQ28" s="1">
        <f t="shared" si="9"/>
        <v>486</v>
      </c>
      <c r="ATR28" s="1">
        <f t="shared" si="9"/>
        <v>486</v>
      </c>
      <c r="ATS28" s="1">
        <f t="shared" si="9"/>
        <v>486</v>
      </c>
      <c r="ATT28" s="1">
        <f t="shared" si="9"/>
        <v>486</v>
      </c>
      <c r="ATU28" s="1">
        <f t="shared" si="9"/>
        <v>487</v>
      </c>
      <c r="ATV28" s="1">
        <f t="shared" si="9"/>
        <v>488</v>
      </c>
      <c r="ATW28" s="1">
        <f t="shared" si="9"/>
        <v>488</v>
      </c>
      <c r="ATX28" s="1">
        <f t="shared" si="9"/>
        <v>488</v>
      </c>
      <c r="ATY28" s="1">
        <f t="shared" si="9"/>
        <v>488</v>
      </c>
      <c r="ATZ28" s="1">
        <f t="shared" si="9"/>
        <v>489</v>
      </c>
      <c r="AUA28" s="1">
        <f t="shared" si="9"/>
        <v>490</v>
      </c>
      <c r="AUB28" s="1">
        <f t="shared" si="9"/>
        <v>490</v>
      </c>
      <c r="AUC28" s="1">
        <f t="shared" si="9"/>
        <v>490</v>
      </c>
      <c r="AUD28" s="1">
        <f t="shared" si="9"/>
        <v>490</v>
      </c>
      <c r="AUE28" s="1">
        <f t="shared" si="9"/>
        <v>491</v>
      </c>
      <c r="AUF28" s="1">
        <f t="shared" si="9"/>
        <v>492</v>
      </c>
      <c r="AUG28" s="1">
        <f t="shared" si="9"/>
        <v>492</v>
      </c>
      <c r="AUH28" s="1">
        <f t="shared" si="9"/>
        <v>492</v>
      </c>
      <c r="AUI28" s="1">
        <f t="shared" si="9"/>
        <v>492</v>
      </c>
      <c r="AUJ28" s="1">
        <f t="shared" si="9"/>
        <v>493</v>
      </c>
      <c r="AUK28" s="1">
        <f t="shared" si="9"/>
        <v>494</v>
      </c>
      <c r="AUL28" s="1">
        <f t="shared" si="9"/>
        <v>494</v>
      </c>
      <c r="AUM28" s="1">
        <f t="shared" si="9"/>
        <v>494</v>
      </c>
      <c r="AUN28" s="1">
        <f t="shared" si="9"/>
        <v>494</v>
      </c>
      <c r="AUO28" s="1">
        <f t="shared" si="9"/>
        <v>495</v>
      </c>
      <c r="AUP28" s="1">
        <f t="shared" si="9"/>
        <v>496</v>
      </c>
      <c r="AUQ28" s="1">
        <f t="shared" si="9"/>
        <v>496</v>
      </c>
      <c r="AUR28" s="1">
        <f t="shared" si="9"/>
        <v>496</v>
      </c>
      <c r="AUS28" s="1">
        <f t="shared" si="9"/>
        <v>496</v>
      </c>
      <c r="AUT28" s="1">
        <f t="shared" si="9"/>
        <v>497</v>
      </c>
      <c r="AUU28" s="1">
        <f t="shared" si="9"/>
        <v>498</v>
      </c>
      <c r="AUV28" s="1">
        <f t="shared" si="9"/>
        <v>498</v>
      </c>
      <c r="AUW28" s="1">
        <f t="shared" si="9"/>
        <v>498</v>
      </c>
      <c r="AUX28" s="1">
        <f t="shared" si="9"/>
        <v>498</v>
      </c>
      <c r="AUY28" s="1">
        <f t="shared" si="9"/>
        <v>499</v>
      </c>
      <c r="AUZ28" s="1">
        <f t="shared" si="9"/>
        <v>500</v>
      </c>
      <c r="AVA28" s="1">
        <f t="shared" si="9"/>
        <v>500</v>
      </c>
      <c r="AVB28" s="1">
        <f t="shared" si="9"/>
        <v>500</v>
      </c>
      <c r="AVC28" s="1">
        <f t="shared" si="9"/>
        <v>500</v>
      </c>
      <c r="AVD28" s="1">
        <f t="shared" si="9"/>
        <v>501</v>
      </c>
      <c r="AVE28" s="1">
        <f t="shared" si="9"/>
        <v>502</v>
      </c>
      <c r="AVF28" s="1">
        <f t="shared" si="9"/>
        <v>502</v>
      </c>
      <c r="AVG28" s="1">
        <f t="shared" si="9"/>
        <v>502</v>
      </c>
      <c r="AVH28" s="1">
        <f t="shared" si="9"/>
        <v>502</v>
      </c>
      <c r="AVI28" s="1">
        <f t="shared" si="9"/>
        <v>503</v>
      </c>
      <c r="AVJ28" s="1">
        <f t="shared" si="9"/>
        <v>504</v>
      </c>
      <c r="AVK28" s="1">
        <f t="shared" si="9"/>
        <v>504</v>
      </c>
      <c r="AVL28" s="1">
        <f t="shared" si="9"/>
        <v>504</v>
      </c>
      <c r="AVM28" s="1">
        <f t="shared" si="9"/>
        <v>504</v>
      </c>
      <c r="AVN28" s="1">
        <f t="shared" si="9"/>
        <v>505</v>
      </c>
      <c r="AVO28" s="1">
        <f t="shared" si="9"/>
        <v>506</v>
      </c>
      <c r="AVP28" s="1">
        <f t="shared" si="9"/>
        <v>506</v>
      </c>
      <c r="AVQ28" s="1">
        <f t="shared" si="9"/>
        <v>506</v>
      </c>
      <c r="AVR28" s="1">
        <f t="shared" si="9"/>
        <v>506</v>
      </c>
      <c r="AVS28" s="1">
        <f t="shared" si="9"/>
        <v>507</v>
      </c>
      <c r="AVT28" s="1">
        <f t="shared" si="9"/>
        <v>508</v>
      </c>
      <c r="AVU28" s="1">
        <f t="shared" si="9"/>
        <v>508</v>
      </c>
      <c r="AVV28" s="1">
        <f t="shared" si="9"/>
        <v>508</v>
      </c>
      <c r="AVW28" s="1">
        <f t="shared" si="9"/>
        <v>508</v>
      </c>
      <c r="AVX28" s="1">
        <f t="shared" si="9"/>
        <v>509</v>
      </c>
      <c r="AVY28" s="1">
        <f t="shared" si="9"/>
        <v>510</v>
      </c>
      <c r="AVZ28" s="1">
        <f t="shared" si="9"/>
        <v>510</v>
      </c>
      <c r="AWA28" s="1">
        <f t="shared" si="9"/>
        <v>510</v>
      </c>
      <c r="AWB28" s="1">
        <f t="shared" si="9"/>
        <v>510</v>
      </c>
      <c r="AWC28" s="1">
        <f t="shared" si="9"/>
        <v>511</v>
      </c>
      <c r="AWD28" s="1">
        <f t="shared" si="9"/>
        <v>512</v>
      </c>
      <c r="AWE28" s="1">
        <f t="shared" si="9"/>
        <v>512</v>
      </c>
      <c r="AWF28" s="1">
        <f t="shared" si="9"/>
        <v>512</v>
      </c>
      <c r="AWG28" s="1">
        <f t="shared" si="9"/>
        <v>512</v>
      </c>
      <c r="AWH28" s="1">
        <f t="shared" si="9"/>
        <v>513</v>
      </c>
      <c r="AWI28" s="1">
        <f t="shared" si="9"/>
        <v>514</v>
      </c>
      <c r="AWJ28" s="1">
        <f t="shared" si="9"/>
        <v>514</v>
      </c>
      <c r="AWK28" s="1">
        <f t="shared" si="9"/>
        <v>514</v>
      </c>
      <c r="AWL28" s="1">
        <f t="shared" si="9"/>
        <v>514</v>
      </c>
      <c r="AWM28" s="1">
        <f t="shared" si="9"/>
        <v>515</v>
      </c>
      <c r="AWN28" s="1">
        <f t="shared" si="9"/>
        <v>516</v>
      </c>
      <c r="AWO28" s="1">
        <f t="shared" si="9"/>
        <v>516</v>
      </c>
      <c r="AWP28" s="1">
        <f t="shared" si="9"/>
        <v>516</v>
      </c>
      <c r="AWQ28" s="1">
        <f t="shared" si="9"/>
        <v>516</v>
      </c>
      <c r="AWR28" s="1">
        <f t="shared" si="9"/>
        <v>517</v>
      </c>
      <c r="AWS28" s="1">
        <f t="shared" si="9"/>
        <v>518</v>
      </c>
      <c r="AWT28" s="1">
        <f t="shared" si="9"/>
        <v>518</v>
      </c>
      <c r="AWU28" s="1">
        <f t="shared" si="9"/>
        <v>518</v>
      </c>
      <c r="AWV28" s="1">
        <f t="shared" si="9"/>
        <v>518</v>
      </c>
      <c r="AWW28" s="1">
        <f t="shared" si="9"/>
        <v>519</v>
      </c>
      <c r="AWX28" s="1">
        <f t="shared" si="9"/>
        <v>520</v>
      </c>
      <c r="AWY28" s="1">
        <f t="shared" si="9"/>
        <v>520</v>
      </c>
      <c r="AWZ28" s="1">
        <f t="shared" si="9"/>
        <v>520</v>
      </c>
      <c r="AXA28" s="1">
        <f t="shared" si="9"/>
        <v>520</v>
      </c>
      <c r="AXB28" s="1">
        <f t="shared" si="9"/>
        <v>521</v>
      </c>
      <c r="AXC28" s="1">
        <f t="shared" si="9"/>
        <v>522</v>
      </c>
      <c r="AXD28" s="1">
        <f t="shared" si="9"/>
        <v>522</v>
      </c>
      <c r="AXE28" s="1">
        <f t="shared" si="9"/>
        <v>522</v>
      </c>
      <c r="AXF28" s="1">
        <f t="shared" si="9"/>
        <v>522</v>
      </c>
      <c r="AXG28" s="1">
        <f t="shared" si="9"/>
        <v>523</v>
      </c>
      <c r="AXH28" s="1">
        <f t="shared" si="9"/>
        <v>524</v>
      </c>
      <c r="AXI28" s="1">
        <f t="shared" si="9"/>
        <v>524</v>
      </c>
      <c r="AXJ28" s="1">
        <f t="shared" si="9"/>
        <v>524</v>
      </c>
      <c r="AXK28" s="1">
        <f t="shared" si="9"/>
        <v>524</v>
      </c>
      <c r="AXL28" s="1">
        <f t="shared" si="9"/>
        <v>525</v>
      </c>
      <c r="AXM28" s="1">
        <f t="shared" si="9"/>
        <v>526</v>
      </c>
      <c r="AXN28" s="1">
        <f t="shared" si="9"/>
        <v>526</v>
      </c>
      <c r="AXO28" s="1">
        <f t="shared" si="9"/>
        <v>526</v>
      </c>
      <c r="AXP28" s="1">
        <f t="shared" si="9"/>
        <v>526</v>
      </c>
      <c r="AXQ28" s="1">
        <f t="shared" si="9"/>
        <v>527</v>
      </c>
      <c r="AXR28" s="1">
        <f t="shared" si="9"/>
        <v>528</v>
      </c>
      <c r="AXS28" s="1">
        <f t="shared" si="9"/>
        <v>528</v>
      </c>
      <c r="AXT28" s="1">
        <f t="shared" si="9"/>
        <v>528</v>
      </c>
      <c r="AXU28" s="1">
        <f t="shared" si="9"/>
        <v>528</v>
      </c>
      <c r="AXV28" s="1">
        <f t="shared" si="9"/>
        <v>529</v>
      </c>
      <c r="AXW28" s="1">
        <f t="shared" si="9"/>
        <v>530</v>
      </c>
      <c r="AXX28" s="1">
        <f t="shared" si="9"/>
        <v>530</v>
      </c>
      <c r="AXY28" s="1">
        <f t="shared" si="9"/>
        <v>530</v>
      </c>
      <c r="AXZ28" s="1">
        <f t="shared" si="9"/>
        <v>530</v>
      </c>
      <c r="AYA28" s="1">
        <f t="shared" si="9"/>
        <v>531</v>
      </c>
      <c r="AYB28" s="1">
        <f t="shared" si="9"/>
        <v>532</v>
      </c>
      <c r="AYC28" s="1">
        <f t="shared" si="9"/>
        <v>532</v>
      </c>
      <c r="AYD28" s="1">
        <f t="shared" si="9"/>
        <v>532</v>
      </c>
      <c r="AYE28" s="1">
        <f t="shared" si="9"/>
        <v>532</v>
      </c>
      <c r="AYF28" s="1">
        <f t="shared" si="9"/>
        <v>533</v>
      </c>
      <c r="AYG28" s="1">
        <f t="shared" si="9"/>
        <v>534</v>
      </c>
      <c r="AYH28" s="1">
        <f t="shared" si="9"/>
        <v>534</v>
      </c>
      <c r="AYI28" s="1">
        <f t="shared" si="9"/>
        <v>534</v>
      </c>
      <c r="AYJ28" s="1">
        <f t="shared" si="9"/>
        <v>534</v>
      </c>
      <c r="AYK28" s="1">
        <f t="shared" si="9"/>
        <v>535</v>
      </c>
      <c r="AYL28" s="1">
        <f t="shared" si="9"/>
        <v>536</v>
      </c>
      <c r="AYM28" s="1">
        <f t="shared" si="9"/>
        <v>536</v>
      </c>
      <c r="AYN28" s="1">
        <f t="shared" si="9"/>
        <v>536</v>
      </c>
      <c r="AYO28" s="1">
        <f t="shared" si="9"/>
        <v>536</v>
      </c>
      <c r="AYP28" s="1">
        <f t="shared" si="9"/>
        <v>537</v>
      </c>
      <c r="AYQ28" s="1">
        <f t="shared" si="9"/>
        <v>538</v>
      </c>
      <c r="AYR28" s="1">
        <f t="shared" si="9"/>
        <v>538</v>
      </c>
      <c r="AYS28" s="1">
        <f t="shared" si="9"/>
        <v>538</v>
      </c>
      <c r="AYT28" s="1">
        <f t="shared" si="9"/>
        <v>538</v>
      </c>
      <c r="AYU28" s="1">
        <f t="shared" si="9"/>
        <v>539</v>
      </c>
      <c r="AYV28" s="1">
        <f t="shared" si="9"/>
        <v>540</v>
      </c>
      <c r="AYW28" s="1">
        <f t="shared" si="9"/>
        <v>540</v>
      </c>
      <c r="AYX28" s="1">
        <f t="shared" si="9"/>
        <v>540</v>
      </c>
      <c r="AYY28" s="1">
        <f t="shared" si="9"/>
        <v>540</v>
      </c>
      <c r="AYZ28" s="1">
        <f t="shared" si="9"/>
        <v>541</v>
      </c>
      <c r="AZA28" s="1">
        <f t="shared" si="9"/>
        <v>542</v>
      </c>
      <c r="AZB28" s="1">
        <f t="shared" si="9"/>
        <v>542</v>
      </c>
      <c r="AZC28" s="1">
        <f t="shared" si="9"/>
        <v>542</v>
      </c>
      <c r="AZD28" s="1">
        <f t="shared" si="9"/>
        <v>542</v>
      </c>
      <c r="AZE28" s="1">
        <f t="shared" si="9"/>
        <v>543</v>
      </c>
      <c r="AZF28" s="1">
        <f t="shared" si="9"/>
        <v>544</v>
      </c>
      <c r="AZG28" s="1">
        <f t="shared" si="9"/>
        <v>544</v>
      </c>
      <c r="AZH28" s="1">
        <f t="shared" si="9"/>
        <v>544</v>
      </c>
      <c r="AZI28" s="1">
        <f t="shared" si="9"/>
        <v>544</v>
      </c>
      <c r="AZJ28" s="1">
        <f t="shared" si="9"/>
        <v>545</v>
      </c>
      <c r="AZK28" s="1">
        <f t="shared" si="9"/>
        <v>546</v>
      </c>
      <c r="AZL28" s="1">
        <f t="shared" si="9"/>
        <v>546</v>
      </c>
      <c r="AZM28" s="1">
        <f t="shared" si="9"/>
        <v>546</v>
      </c>
      <c r="AZN28" s="1">
        <f t="shared" si="9"/>
        <v>546</v>
      </c>
      <c r="AZO28" s="1">
        <f t="shared" si="9"/>
        <v>547</v>
      </c>
      <c r="AZP28" s="1">
        <f t="shared" si="9"/>
        <v>548</v>
      </c>
      <c r="AZQ28" s="1">
        <f t="shared" si="9"/>
        <v>548</v>
      </c>
      <c r="AZR28" s="1">
        <f t="shared" si="9"/>
        <v>548</v>
      </c>
      <c r="AZS28" s="1">
        <f t="shared" si="9"/>
        <v>548</v>
      </c>
      <c r="AZT28" s="1">
        <f t="shared" si="9"/>
        <v>549</v>
      </c>
      <c r="AZU28" s="1">
        <f t="shared" si="9"/>
        <v>550</v>
      </c>
      <c r="AZV28" s="1">
        <f t="shared" si="9"/>
        <v>550</v>
      </c>
      <c r="AZW28" s="1">
        <f t="shared" si="9"/>
        <v>550</v>
      </c>
      <c r="AZX28" s="1">
        <f t="shared" si="9"/>
        <v>550</v>
      </c>
      <c r="AZY28" s="1">
        <f t="shared" si="9"/>
        <v>551</v>
      </c>
      <c r="AZZ28" s="1">
        <f t="shared" si="9"/>
        <v>552</v>
      </c>
      <c r="BAA28" s="1">
        <f t="shared" si="9"/>
        <v>552</v>
      </c>
      <c r="BAB28" s="1">
        <f t="shared" si="9"/>
        <v>552</v>
      </c>
      <c r="BAC28" s="1">
        <f t="shared" si="9"/>
        <v>552</v>
      </c>
      <c r="BAD28" s="1">
        <f t="shared" si="9"/>
        <v>553</v>
      </c>
      <c r="BAE28" s="1">
        <f t="shared" si="9"/>
        <v>554</v>
      </c>
      <c r="BAF28" s="1">
        <f t="shared" si="9"/>
        <v>554</v>
      </c>
      <c r="BAG28" s="1">
        <f t="shared" si="9"/>
        <v>554</v>
      </c>
      <c r="BAH28" s="1">
        <f t="shared" si="9"/>
        <v>554</v>
      </c>
      <c r="BAI28" s="1">
        <f t="shared" si="9"/>
        <v>555</v>
      </c>
      <c r="BAJ28" s="1">
        <f t="shared" si="9"/>
        <v>556</v>
      </c>
      <c r="BAK28" s="1">
        <f t="shared" si="9"/>
        <v>556</v>
      </c>
      <c r="BAL28" s="1">
        <f t="shared" si="9"/>
        <v>556</v>
      </c>
      <c r="BAM28" s="1">
        <f t="shared" si="9"/>
        <v>556</v>
      </c>
      <c r="BAN28" s="1">
        <f t="shared" si="9"/>
        <v>557</v>
      </c>
      <c r="BAO28" s="1">
        <f t="shared" si="9"/>
        <v>558</v>
      </c>
      <c r="BAP28" s="1">
        <f t="shared" si="9"/>
        <v>558</v>
      </c>
      <c r="BAQ28" s="1">
        <f t="shared" si="9"/>
        <v>558</v>
      </c>
      <c r="BAR28" s="1">
        <f t="shared" si="9"/>
        <v>558</v>
      </c>
      <c r="BAS28" s="1">
        <f t="shared" si="9"/>
        <v>559</v>
      </c>
      <c r="BAT28" s="1">
        <f t="shared" si="9"/>
        <v>560</v>
      </c>
      <c r="BAU28" s="1">
        <f t="shared" si="9"/>
        <v>560</v>
      </c>
      <c r="BAV28" s="1">
        <f t="shared" si="9"/>
        <v>560</v>
      </c>
      <c r="BAW28" s="1">
        <f t="shared" si="9"/>
        <v>560</v>
      </c>
      <c r="BAX28" s="1">
        <f t="shared" si="9"/>
        <v>561</v>
      </c>
      <c r="BAY28" s="1">
        <f t="shared" si="9"/>
        <v>562</v>
      </c>
      <c r="BAZ28" s="1">
        <f t="shared" si="9"/>
        <v>562</v>
      </c>
      <c r="BBA28" s="1">
        <f t="shared" si="9"/>
        <v>562</v>
      </c>
      <c r="BBB28" s="1">
        <f t="shared" si="9"/>
        <v>562</v>
      </c>
      <c r="BBC28" s="1">
        <f t="shared" si="9"/>
        <v>563</v>
      </c>
      <c r="BBD28" s="1">
        <f t="shared" si="9"/>
        <v>564</v>
      </c>
      <c r="BBE28" s="1">
        <f t="shared" si="9"/>
        <v>564</v>
      </c>
      <c r="BBF28" s="1">
        <f t="shared" si="9"/>
        <v>564</v>
      </c>
      <c r="BBG28" s="1">
        <f t="shared" si="9"/>
        <v>564</v>
      </c>
      <c r="BBH28" s="1">
        <f t="shared" si="9"/>
        <v>565</v>
      </c>
      <c r="BBI28" s="1">
        <f t="shared" si="9"/>
        <v>566</v>
      </c>
      <c r="BBJ28" s="1">
        <f t="shared" si="9"/>
        <v>566</v>
      </c>
      <c r="BBK28" s="1">
        <f t="shared" si="9"/>
        <v>566</v>
      </c>
      <c r="BBL28" s="1">
        <f t="shared" si="9"/>
        <v>566</v>
      </c>
      <c r="BBM28" s="1">
        <f t="shared" si="9"/>
        <v>567</v>
      </c>
      <c r="BBN28" s="1">
        <f t="shared" si="9"/>
        <v>568</v>
      </c>
      <c r="BBO28" s="1">
        <f t="shared" si="9"/>
        <v>568</v>
      </c>
      <c r="BBP28" s="1">
        <f t="shared" si="9"/>
        <v>568</v>
      </c>
      <c r="BBQ28" s="1">
        <f t="shared" si="9"/>
        <v>568</v>
      </c>
      <c r="BBR28" s="1">
        <f t="shared" si="9"/>
        <v>569</v>
      </c>
      <c r="BBS28" s="1">
        <f t="shared" si="9"/>
        <v>570</v>
      </c>
      <c r="BBT28" s="1">
        <f t="shared" si="9"/>
        <v>570</v>
      </c>
      <c r="BBU28" s="1">
        <f t="shared" si="9"/>
        <v>570</v>
      </c>
      <c r="BBV28" s="1">
        <f t="shared" si="9"/>
        <v>570</v>
      </c>
      <c r="BBW28" s="1">
        <f t="shared" si="9"/>
        <v>571</v>
      </c>
      <c r="BBX28" s="1">
        <f t="shared" si="9"/>
        <v>572</v>
      </c>
      <c r="BBY28" s="1">
        <f t="shared" si="9"/>
        <v>572</v>
      </c>
      <c r="BBZ28" s="1">
        <f t="shared" si="9"/>
        <v>572</v>
      </c>
      <c r="BCA28" s="1">
        <f t="shared" si="9"/>
        <v>572</v>
      </c>
      <c r="BCB28" s="1">
        <f t="shared" si="9"/>
        <v>573</v>
      </c>
      <c r="BCC28" s="1">
        <f t="shared" si="9"/>
        <v>574</v>
      </c>
      <c r="BCD28" s="1">
        <f t="shared" si="9"/>
        <v>574</v>
      </c>
      <c r="BCE28" s="1">
        <f t="shared" si="9"/>
        <v>574</v>
      </c>
      <c r="BCF28" s="1">
        <f t="shared" si="9"/>
        <v>574</v>
      </c>
      <c r="BCG28" s="1">
        <f t="shared" si="9"/>
        <v>575</v>
      </c>
      <c r="BCH28" s="1">
        <f t="shared" si="9"/>
        <v>576</v>
      </c>
      <c r="BCI28" s="1">
        <f t="shared" si="9"/>
        <v>576</v>
      </c>
      <c r="BCJ28" s="1">
        <f t="shared" si="9"/>
        <v>576</v>
      </c>
      <c r="BCK28" s="1">
        <f t="shared" si="9"/>
        <v>576</v>
      </c>
      <c r="BCL28" s="1">
        <f t="shared" si="9"/>
        <v>577</v>
      </c>
      <c r="BCM28" s="1">
        <f t="shared" si="9"/>
        <v>578</v>
      </c>
      <c r="BCN28" s="1">
        <f t="shared" si="9"/>
        <v>578</v>
      </c>
      <c r="BCO28" s="1">
        <f t="shared" si="9"/>
        <v>578</v>
      </c>
      <c r="BCP28" s="1">
        <f t="shared" si="9"/>
        <v>578</v>
      </c>
      <c r="BCQ28" s="1">
        <f t="shared" si="9"/>
        <v>579</v>
      </c>
      <c r="BCR28" s="1">
        <f t="shared" si="9"/>
        <v>580</v>
      </c>
      <c r="BCS28" s="1">
        <f t="shared" si="9"/>
        <v>580</v>
      </c>
      <c r="BCT28" s="1">
        <f t="shared" si="9"/>
        <v>580</v>
      </c>
      <c r="BCU28" s="1">
        <f t="shared" si="9"/>
        <v>580</v>
      </c>
      <c r="BCV28" s="1">
        <f t="shared" si="9"/>
        <v>581</v>
      </c>
      <c r="BCW28" s="1">
        <f t="shared" si="9"/>
        <v>582</v>
      </c>
      <c r="BCX28" s="1">
        <f t="shared" si="9"/>
        <v>582</v>
      </c>
      <c r="BCY28" s="1">
        <f t="shared" si="9"/>
        <v>582</v>
      </c>
      <c r="BCZ28" s="1">
        <f t="shared" si="9"/>
        <v>582</v>
      </c>
      <c r="BDA28" s="1">
        <f t="shared" si="9"/>
        <v>583</v>
      </c>
      <c r="BDB28" s="1">
        <f t="shared" si="9"/>
        <v>584</v>
      </c>
      <c r="BDC28" s="1">
        <f t="shared" si="9"/>
        <v>584</v>
      </c>
      <c r="BDD28" s="1">
        <f t="shared" si="9"/>
        <v>584</v>
      </c>
      <c r="BDE28" s="1">
        <f t="shared" si="9"/>
        <v>584</v>
      </c>
      <c r="BDF28" s="1">
        <f t="shared" si="9"/>
        <v>585</v>
      </c>
      <c r="BDG28" s="1">
        <f t="shared" si="9"/>
        <v>586</v>
      </c>
      <c r="BDH28" s="1">
        <f t="shared" si="9"/>
        <v>586</v>
      </c>
      <c r="BDI28" s="1">
        <f t="shared" si="9"/>
        <v>586</v>
      </c>
      <c r="BDJ28" s="1">
        <f t="shared" si="9"/>
        <v>586</v>
      </c>
      <c r="BDK28" s="1">
        <f t="shared" si="9"/>
        <v>587</v>
      </c>
      <c r="BDL28" s="1">
        <f t="shared" si="9"/>
        <v>588</v>
      </c>
      <c r="BDM28" s="1">
        <f t="shared" si="9"/>
        <v>588</v>
      </c>
      <c r="BDN28" s="1">
        <f t="shared" si="9"/>
        <v>588</v>
      </c>
      <c r="BDO28" s="1">
        <f t="shared" si="9"/>
        <v>588</v>
      </c>
      <c r="BDP28" s="1">
        <f t="shared" si="9"/>
        <v>589</v>
      </c>
      <c r="BDQ28" s="1">
        <f t="shared" si="9"/>
        <v>590</v>
      </c>
      <c r="BDR28" s="1">
        <f t="shared" si="9"/>
        <v>590</v>
      </c>
      <c r="BDS28" s="1">
        <f t="shared" si="9"/>
        <v>590</v>
      </c>
      <c r="BDT28" s="1">
        <f t="shared" si="9"/>
        <v>590</v>
      </c>
      <c r="BDU28" s="1">
        <f t="shared" si="9"/>
        <v>591</v>
      </c>
      <c r="BDV28" s="1">
        <f t="shared" si="9"/>
        <v>592</v>
      </c>
      <c r="BDW28" s="1">
        <f t="shared" si="9"/>
        <v>592</v>
      </c>
      <c r="BDX28" s="1">
        <f t="shared" si="9"/>
        <v>592</v>
      </c>
      <c r="BDY28" s="1">
        <f t="shared" si="9"/>
        <v>592</v>
      </c>
      <c r="BDZ28" s="1">
        <f t="shared" si="9"/>
        <v>593</v>
      </c>
      <c r="BEA28" s="1">
        <f t="shared" si="9"/>
        <v>594</v>
      </c>
      <c r="BEB28" s="1">
        <f t="shared" si="9"/>
        <v>594</v>
      </c>
      <c r="BEC28" s="1">
        <f t="shared" si="9"/>
        <v>594</v>
      </c>
      <c r="BED28" s="1">
        <f t="shared" si="9"/>
        <v>594</v>
      </c>
      <c r="BEE28" s="1">
        <f t="shared" si="9"/>
        <v>595</v>
      </c>
      <c r="BEF28" s="1">
        <f t="shared" si="9"/>
        <v>596</v>
      </c>
      <c r="BEG28" s="1">
        <f t="shared" si="9"/>
        <v>596</v>
      </c>
      <c r="BEH28" s="1">
        <f t="shared" si="9"/>
        <v>596</v>
      </c>
      <c r="BEI28" s="1">
        <f t="shared" si="9"/>
        <v>596</v>
      </c>
      <c r="BEJ28" s="1">
        <f t="shared" si="9"/>
        <v>597</v>
      </c>
      <c r="BEK28" s="1">
        <f t="shared" si="9"/>
        <v>598</v>
      </c>
      <c r="BEL28" s="1">
        <f t="shared" si="9"/>
        <v>598</v>
      </c>
      <c r="BEM28" s="1">
        <f t="shared" si="9"/>
        <v>598</v>
      </c>
      <c r="BEN28" s="1">
        <f t="shared" si="9"/>
        <v>598</v>
      </c>
      <c r="BEO28" s="1">
        <f t="shared" si="9"/>
        <v>599</v>
      </c>
      <c r="BEP28" s="1">
        <f t="shared" si="9"/>
        <v>600</v>
      </c>
      <c r="BEQ28" s="1">
        <f t="shared" si="9"/>
        <v>600</v>
      </c>
      <c r="BER28" s="1">
        <f t="shared" si="9"/>
        <v>600</v>
      </c>
      <c r="BES28" s="1">
        <f t="shared" si="9"/>
        <v>600</v>
      </c>
      <c r="BET28" s="1">
        <f t="shared" si="9"/>
        <v>601</v>
      </c>
      <c r="BEU28" s="1">
        <f t="shared" si="9"/>
        <v>602</v>
      </c>
      <c r="BEV28" s="1">
        <f t="shared" si="9"/>
        <v>602</v>
      </c>
      <c r="BEW28" s="1">
        <f t="shared" si="9"/>
        <v>602</v>
      </c>
      <c r="BEX28" s="1">
        <f t="shared" si="9"/>
        <v>602</v>
      </c>
      <c r="BEY28" s="1">
        <f t="shared" si="9"/>
        <v>603</v>
      </c>
      <c r="BEZ28" s="1">
        <f t="shared" si="9"/>
        <v>604</v>
      </c>
      <c r="BFA28" s="1">
        <f t="shared" si="9"/>
        <v>604</v>
      </c>
      <c r="BFB28" s="1">
        <f t="shared" si="9"/>
        <v>604</v>
      </c>
      <c r="BFC28" s="1">
        <f t="shared" si="9"/>
        <v>604</v>
      </c>
      <c r="BFD28" s="1">
        <f t="shared" si="9"/>
        <v>605</v>
      </c>
      <c r="BFE28" s="1">
        <f t="shared" si="9"/>
        <v>606</v>
      </c>
      <c r="BFF28" s="1">
        <f t="shared" si="9"/>
        <v>606</v>
      </c>
      <c r="BFG28" s="1">
        <f t="shared" si="9"/>
        <v>606</v>
      </c>
      <c r="BFH28" s="1">
        <f t="shared" si="9"/>
        <v>606</v>
      </c>
      <c r="BFI28" s="1">
        <f t="shared" si="9"/>
        <v>607</v>
      </c>
      <c r="BFJ28" s="1">
        <f t="shared" si="9"/>
        <v>608</v>
      </c>
      <c r="BFK28" s="1">
        <f t="shared" si="9"/>
        <v>608</v>
      </c>
      <c r="BFL28" s="1">
        <f t="shared" si="9"/>
        <v>608</v>
      </c>
      <c r="BFM28" s="1">
        <f t="shared" si="9"/>
        <v>608</v>
      </c>
      <c r="BFN28" s="1">
        <f t="shared" si="9"/>
        <v>609</v>
      </c>
      <c r="BFO28" s="1">
        <f t="shared" si="9"/>
        <v>610</v>
      </c>
      <c r="BFP28" s="1">
        <f t="shared" si="9"/>
        <v>610</v>
      </c>
      <c r="BFQ28" s="1">
        <f t="shared" si="9"/>
        <v>610</v>
      </c>
      <c r="BFR28" s="1">
        <f t="shared" si="9"/>
        <v>610</v>
      </c>
      <c r="BFS28" s="1">
        <f t="shared" si="9"/>
        <v>611</v>
      </c>
      <c r="BFT28" s="1">
        <f t="shared" si="9"/>
        <v>612</v>
      </c>
      <c r="BFU28" s="1">
        <f t="shared" si="9"/>
        <v>612</v>
      </c>
      <c r="BFV28" s="1">
        <f t="shared" si="9"/>
        <v>612</v>
      </c>
      <c r="BFW28" s="1">
        <f t="shared" si="9"/>
        <v>612</v>
      </c>
      <c r="BFX28" s="1">
        <f t="shared" si="9"/>
        <v>613</v>
      </c>
      <c r="BFY28" s="1">
        <f t="shared" si="9"/>
        <v>614</v>
      </c>
      <c r="BFZ28" s="1">
        <f t="shared" si="9"/>
        <v>614</v>
      </c>
      <c r="BGA28" s="1">
        <f t="shared" si="9"/>
        <v>614</v>
      </c>
      <c r="BGB28" s="1">
        <f t="shared" si="9"/>
        <v>614</v>
      </c>
      <c r="BGC28" s="1">
        <f t="shared" si="9"/>
        <v>615</v>
      </c>
      <c r="BGD28" s="1">
        <f t="shared" si="9"/>
        <v>616</v>
      </c>
      <c r="BGE28" s="1">
        <f t="shared" si="9"/>
        <v>616</v>
      </c>
      <c r="BGF28" s="1">
        <f t="shared" si="9"/>
        <v>616</v>
      </c>
      <c r="BGG28" s="1">
        <f t="shared" si="9"/>
        <v>616</v>
      </c>
      <c r="BGH28" s="1">
        <f t="shared" si="9"/>
        <v>617</v>
      </c>
      <c r="BGI28" s="1">
        <f t="shared" si="9"/>
        <v>618</v>
      </c>
      <c r="BGJ28" s="1">
        <f t="shared" si="9"/>
        <v>618</v>
      </c>
      <c r="BGK28" s="1">
        <f t="shared" si="9"/>
        <v>618</v>
      </c>
      <c r="BGL28" s="1">
        <f t="shared" si="9"/>
        <v>618</v>
      </c>
      <c r="BGM28" s="1">
        <f t="shared" si="9"/>
        <v>619</v>
      </c>
      <c r="BGN28" s="1">
        <f t="shared" si="9"/>
        <v>620</v>
      </c>
      <c r="BGO28" s="1">
        <f t="shared" si="9"/>
        <v>620</v>
      </c>
      <c r="BGP28" s="1">
        <f t="shared" si="9"/>
        <v>620</v>
      </c>
      <c r="BGQ28" s="1">
        <f t="shared" si="9"/>
        <v>620</v>
      </c>
      <c r="BGR28" s="1">
        <f t="shared" si="9"/>
        <v>621</v>
      </c>
      <c r="BGS28" s="1">
        <f t="shared" si="9"/>
        <v>622</v>
      </c>
      <c r="BGT28" s="1">
        <f t="shared" si="9"/>
        <v>622</v>
      </c>
      <c r="BGU28" s="1">
        <f t="shared" si="9"/>
        <v>622</v>
      </c>
      <c r="BGV28" s="1">
        <f t="shared" si="9"/>
        <v>622</v>
      </c>
      <c r="BGW28" s="1">
        <f t="shared" si="9"/>
        <v>623</v>
      </c>
      <c r="BGX28" s="1">
        <f t="shared" si="9"/>
        <v>624</v>
      </c>
      <c r="BGY28" s="1">
        <f t="shared" si="9"/>
        <v>624</v>
      </c>
      <c r="BGZ28" s="1">
        <f t="shared" si="9"/>
        <v>624</v>
      </c>
      <c r="BHA28" s="1">
        <f t="shared" si="9"/>
        <v>624</v>
      </c>
      <c r="BHB28" s="1">
        <f t="shared" si="9"/>
        <v>625</v>
      </c>
      <c r="BHC28" s="1">
        <f t="shared" si="9"/>
        <v>626</v>
      </c>
      <c r="BHD28" s="1">
        <f t="shared" si="9"/>
        <v>626</v>
      </c>
      <c r="BHE28" s="1">
        <f t="shared" si="9"/>
        <v>626</v>
      </c>
      <c r="BHF28" s="1">
        <f t="shared" si="9"/>
        <v>626</v>
      </c>
      <c r="BHG28" s="1">
        <f t="shared" si="9"/>
        <v>627</v>
      </c>
      <c r="BHH28" s="1">
        <f t="shared" si="9"/>
        <v>628</v>
      </c>
      <c r="BHI28" s="1">
        <f t="shared" si="9"/>
        <v>628</v>
      </c>
      <c r="BHJ28" s="1">
        <f t="shared" si="9"/>
        <v>628</v>
      </c>
      <c r="BHK28" s="1">
        <f t="shared" si="9"/>
        <v>628</v>
      </c>
      <c r="BHL28" s="1">
        <f t="shared" si="9"/>
        <v>629</v>
      </c>
      <c r="BHM28" s="1">
        <f t="shared" si="9"/>
        <v>630</v>
      </c>
      <c r="BHN28" s="1">
        <f t="shared" si="9"/>
        <v>630</v>
      </c>
      <c r="BHO28" s="1">
        <f t="shared" si="9"/>
        <v>630</v>
      </c>
      <c r="BHP28" s="1">
        <f t="shared" si="9"/>
        <v>630</v>
      </c>
      <c r="BHQ28" s="1">
        <f t="shared" si="9"/>
        <v>631</v>
      </c>
      <c r="BHR28" s="1">
        <f t="shared" si="9"/>
        <v>632</v>
      </c>
      <c r="BHS28" s="1">
        <f t="shared" si="9"/>
        <v>632</v>
      </c>
      <c r="BHT28" s="1">
        <f t="shared" si="9"/>
        <v>632</v>
      </c>
      <c r="BHU28" s="1">
        <f t="shared" si="9"/>
        <v>632</v>
      </c>
      <c r="BHV28" s="1">
        <f t="shared" si="9"/>
        <v>633</v>
      </c>
      <c r="BHW28" s="1">
        <f t="shared" si="9"/>
        <v>634</v>
      </c>
      <c r="BHX28" s="1">
        <f t="shared" si="9"/>
        <v>634</v>
      </c>
      <c r="BHY28" s="1">
        <f t="shared" si="9"/>
        <v>634</v>
      </c>
      <c r="BHZ28" s="1">
        <f t="shared" si="9"/>
        <v>634</v>
      </c>
      <c r="BIA28" s="1">
        <f t="shared" si="9"/>
        <v>635</v>
      </c>
      <c r="BIB28" s="1">
        <f t="shared" si="9"/>
        <v>636</v>
      </c>
      <c r="BIC28" s="1">
        <f t="shared" si="9"/>
        <v>636</v>
      </c>
      <c r="BID28" s="1">
        <f t="shared" si="9"/>
        <v>636</v>
      </c>
      <c r="BIE28" s="1">
        <f t="shared" si="9"/>
        <v>636</v>
      </c>
      <c r="BIF28" s="1">
        <f t="shared" si="9"/>
        <v>637</v>
      </c>
      <c r="BIG28" s="1">
        <f t="shared" si="9"/>
        <v>638</v>
      </c>
      <c r="BIH28" s="1">
        <f t="shared" si="9"/>
        <v>638</v>
      </c>
      <c r="BII28" s="1">
        <f t="shared" si="9"/>
        <v>638</v>
      </c>
      <c r="BIJ28" s="1">
        <f t="shared" si="9"/>
        <v>638</v>
      </c>
      <c r="BIK28" s="1">
        <f t="shared" si="9"/>
        <v>639</v>
      </c>
      <c r="BIL28" s="1">
        <f t="shared" si="9"/>
        <v>640</v>
      </c>
      <c r="BIM28" s="1">
        <f t="shared" si="9"/>
        <v>640</v>
      </c>
      <c r="BIN28" s="1">
        <f t="shared" si="9"/>
        <v>640</v>
      </c>
      <c r="BIO28" s="1">
        <f t="shared" si="9"/>
        <v>640</v>
      </c>
      <c r="BIP28" s="1">
        <f t="shared" si="9"/>
        <v>641</v>
      </c>
      <c r="BIQ28" s="1">
        <f t="shared" si="9"/>
        <v>642</v>
      </c>
      <c r="BIR28" s="1">
        <f t="shared" si="9"/>
        <v>642</v>
      </c>
      <c r="BIS28" s="1">
        <f t="shared" si="9"/>
        <v>642</v>
      </c>
      <c r="BIT28" s="1">
        <f t="shared" si="9"/>
        <v>642</v>
      </c>
      <c r="BIU28" s="1">
        <f t="shared" si="9"/>
        <v>643</v>
      </c>
      <c r="BIV28" s="1">
        <f t="shared" si="9"/>
        <v>644</v>
      </c>
      <c r="BIW28" s="1">
        <f t="shared" si="9"/>
        <v>644</v>
      </c>
      <c r="BIX28" s="1">
        <f t="shared" si="9"/>
        <v>644</v>
      </c>
      <c r="BIY28" s="1">
        <f t="shared" si="9"/>
        <v>644</v>
      </c>
      <c r="BIZ28" s="1">
        <f t="shared" si="9"/>
        <v>645</v>
      </c>
      <c r="BJA28" s="1">
        <f t="shared" si="9"/>
        <v>646</v>
      </c>
      <c r="BJB28" s="1">
        <f t="shared" si="9"/>
        <v>646</v>
      </c>
      <c r="BJC28" s="1">
        <f t="shared" si="9"/>
        <v>646</v>
      </c>
      <c r="BJD28" s="1">
        <f t="shared" si="9"/>
        <v>646</v>
      </c>
      <c r="BJE28" s="1">
        <f t="shared" si="9"/>
        <v>647</v>
      </c>
      <c r="BJF28" s="1">
        <f t="shared" si="9"/>
        <v>648</v>
      </c>
      <c r="BJG28" s="1">
        <f t="shared" si="9"/>
        <v>648</v>
      </c>
      <c r="BJH28" s="1">
        <f t="shared" si="9"/>
        <v>648</v>
      </c>
      <c r="BJI28" s="1">
        <f t="shared" si="9"/>
        <v>648</v>
      </c>
      <c r="BJJ28" s="1">
        <f t="shared" si="9"/>
        <v>649</v>
      </c>
      <c r="BJK28" s="1">
        <f t="shared" si="9"/>
        <v>650</v>
      </c>
      <c r="BJL28" s="1">
        <f t="shared" si="9"/>
        <v>650</v>
      </c>
      <c r="BJM28" s="1">
        <f t="shared" si="9"/>
        <v>650</v>
      </c>
      <c r="BJN28" s="1">
        <f t="shared" si="9"/>
        <v>650</v>
      </c>
      <c r="BJO28" s="1">
        <f t="shared" si="9"/>
        <v>651</v>
      </c>
      <c r="BJP28" s="1">
        <f t="shared" si="9"/>
        <v>652</v>
      </c>
      <c r="BJQ28" s="1">
        <f t="shared" si="9"/>
        <v>652</v>
      </c>
      <c r="BJR28" s="1">
        <f t="shared" si="9"/>
        <v>652</v>
      </c>
      <c r="BJS28" s="1">
        <f t="shared" si="9"/>
        <v>652</v>
      </c>
      <c r="BJT28" s="1">
        <f t="shared" si="9"/>
        <v>653</v>
      </c>
      <c r="BJU28" s="1">
        <f t="shared" si="9"/>
        <v>654</v>
      </c>
      <c r="BJV28" s="1">
        <f t="shared" si="9"/>
        <v>654</v>
      </c>
      <c r="BJW28" s="1">
        <f t="shared" si="9"/>
        <v>654</v>
      </c>
      <c r="BJX28" s="1">
        <f t="shared" si="9"/>
        <v>654</v>
      </c>
      <c r="BJY28" s="1">
        <f t="shared" si="9"/>
        <v>655</v>
      </c>
      <c r="BJZ28" s="1">
        <f t="shared" si="9"/>
        <v>656</v>
      </c>
      <c r="BKA28" s="1">
        <f t="shared" si="9"/>
        <v>656</v>
      </c>
      <c r="BKB28" s="1">
        <f t="shared" si="9"/>
        <v>656</v>
      </c>
      <c r="BKC28" s="1">
        <f t="shared" si="9"/>
        <v>656</v>
      </c>
      <c r="BKD28" s="1">
        <f t="shared" si="9"/>
        <v>657</v>
      </c>
      <c r="BKE28" s="1">
        <f t="shared" si="9"/>
        <v>658</v>
      </c>
      <c r="BKF28" s="1">
        <f t="shared" si="9"/>
        <v>658</v>
      </c>
      <c r="BKG28" s="1">
        <f t="shared" si="9"/>
        <v>658</v>
      </c>
      <c r="BKH28" s="1">
        <f t="shared" si="9"/>
        <v>658</v>
      </c>
      <c r="BKI28" s="1">
        <f t="shared" si="9"/>
        <v>659</v>
      </c>
      <c r="BKJ28" s="1">
        <f t="shared" si="9"/>
        <v>660</v>
      </c>
      <c r="BKK28" s="1">
        <f t="shared" si="9"/>
        <v>660</v>
      </c>
      <c r="BKL28" s="1">
        <f t="shared" si="9"/>
        <v>660</v>
      </c>
      <c r="BKM28" s="1">
        <f t="shared" si="9"/>
        <v>660</v>
      </c>
      <c r="BKN28" s="1">
        <f t="shared" si="9"/>
        <v>661</v>
      </c>
      <c r="BKO28" s="1">
        <f t="shared" si="9"/>
        <v>662</v>
      </c>
      <c r="BKP28" s="1">
        <f t="shared" si="9"/>
        <v>662</v>
      </c>
      <c r="BKQ28" s="1">
        <f t="shared" si="9"/>
        <v>662</v>
      </c>
      <c r="BKR28" s="1">
        <f t="shared" si="9"/>
        <v>662</v>
      </c>
      <c r="BKS28" s="1">
        <f t="shared" si="9"/>
        <v>663</v>
      </c>
      <c r="BKT28" s="1">
        <f t="shared" si="9"/>
        <v>664</v>
      </c>
      <c r="BKU28" s="1">
        <f t="shared" si="9"/>
        <v>664</v>
      </c>
      <c r="BKV28" s="1">
        <f t="shared" si="9"/>
        <v>664</v>
      </c>
      <c r="BKW28" s="1">
        <f t="shared" si="9"/>
        <v>664</v>
      </c>
      <c r="BKX28" s="1">
        <f t="shared" si="9"/>
        <v>665</v>
      </c>
      <c r="BKY28" s="1">
        <f t="shared" si="9"/>
        <v>666</v>
      </c>
      <c r="BKZ28" s="1">
        <f t="shared" si="9"/>
        <v>666</v>
      </c>
      <c r="BLA28" s="1">
        <f t="shared" si="9"/>
        <v>666</v>
      </c>
      <c r="BLB28" s="1">
        <f t="shared" si="9"/>
        <v>666</v>
      </c>
      <c r="BLC28" s="1">
        <f t="shared" si="9"/>
        <v>667</v>
      </c>
      <c r="BLD28" s="1">
        <f t="shared" si="9"/>
        <v>668</v>
      </c>
      <c r="BLE28" s="1">
        <f t="shared" si="9"/>
        <v>668</v>
      </c>
      <c r="BLF28" s="1">
        <f t="shared" si="9"/>
        <v>668</v>
      </c>
      <c r="BLG28" s="1">
        <f t="shared" si="9"/>
        <v>668</v>
      </c>
      <c r="BLH28" s="1">
        <f t="shared" si="9"/>
        <v>669</v>
      </c>
      <c r="BLI28" s="1">
        <f t="shared" si="9"/>
        <v>670</v>
      </c>
      <c r="BLJ28" s="1">
        <f t="shared" si="9"/>
        <v>670</v>
      </c>
      <c r="BLK28" s="1">
        <f t="shared" si="9"/>
        <v>670</v>
      </c>
      <c r="BLL28" s="1">
        <f t="shared" si="9"/>
        <v>670</v>
      </c>
      <c r="BLM28" s="1">
        <f t="shared" si="9"/>
        <v>671</v>
      </c>
      <c r="BLN28" s="1">
        <f t="shared" si="9"/>
        <v>672</v>
      </c>
      <c r="BLO28" s="1">
        <f t="shared" si="9"/>
        <v>672</v>
      </c>
      <c r="BLP28" s="1">
        <f t="shared" si="9"/>
        <v>672</v>
      </c>
      <c r="BLQ28" s="1">
        <f t="shared" si="9"/>
        <v>672</v>
      </c>
      <c r="BLR28" s="1">
        <f t="shared" si="9"/>
        <v>673</v>
      </c>
      <c r="BLS28" s="1">
        <f t="shared" si="9"/>
        <v>674</v>
      </c>
      <c r="BLT28" s="1">
        <f t="shared" si="9"/>
        <v>674</v>
      </c>
      <c r="BLU28" s="1">
        <f t="shared" si="9"/>
        <v>674</v>
      </c>
      <c r="BLV28" s="1">
        <f t="shared" si="9"/>
        <v>674</v>
      </c>
      <c r="BLW28" s="1">
        <f t="shared" si="9"/>
        <v>675</v>
      </c>
      <c r="BLX28" s="1">
        <f t="shared" si="9"/>
        <v>676</v>
      </c>
      <c r="BLY28" s="1">
        <f t="shared" si="9"/>
        <v>676</v>
      </c>
      <c r="BLZ28" s="1">
        <f t="shared" si="9"/>
        <v>676</v>
      </c>
      <c r="BMA28" s="1">
        <f t="shared" si="9"/>
        <v>676</v>
      </c>
      <c r="BMB28" s="1">
        <f t="shared" si="9"/>
        <v>677</v>
      </c>
      <c r="BMC28" s="1">
        <f t="shared" si="9"/>
        <v>678</v>
      </c>
      <c r="BMD28" s="1">
        <f t="shared" si="9"/>
        <v>678</v>
      </c>
      <c r="BME28" s="1">
        <f t="shared" si="9"/>
        <v>678</v>
      </c>
      <c r="BMF28" s="1">
        <f t="shared" si="9"/>
        <v>678</v>
      </c>
      <c r="BMG28" s="1">
        <f t="shared" si="9"/>
        <v>679</v>
      </c>
      <c r="BMH28" s="1">
        <f t="shared" si="9"/>
        <v>680</v>
      </c>
      <c r="BMI28" s="1">
        <f t="shared" si="9"/>
        <v>680</v>
      </c>
      <c r="BMJ28" s="1">
        <f t="shared" si="9"/>
        <v>680</v>
      </c>
      <c r="BMK28" s="1">
        <f t="shared" si="9"/>
        <v>680</v>
      </c>
      <c r="BML28" s="1">
        <f t="shared" si="9"/>
        <v>681</v>
      </c>
      <c r="BMM28" s="1">
        <f t="shared" si="9"/>
        <v>682</v>
      </c>
      <c r="BMN28" s="1">
        <f t="shared" si="9"/>
        <v>682</v>
      </c>
      <c r="BMO28" s="1">
        <f t="shared" si="9"/>
        <v>682</v>
      </c>
      <c r="BMP28" s="1">
        <f t="shared" si="9"/>
        <v>682</v>
      </c>
      <c r="BMQ28" s="1">
        <f t="shared" si="9"/>
        <v>683</v>
      </c>
      <c r="BMR28" s="1">
        <f t="shared" si="9"/>
        <v>684</v>
      </c>
      <c r="BMS28" s="1">
        <f t="shared" si="9"/>
        <v>684</v>
      </c>
      <c r="BMT28" s="1">
        <f t="shared" si="9"/>
        <v>684</v>
      </c>
      <c r="BMU28" s="1">
        <f t="shared" si="9"/>
        <v>684</v>
      </c>
      <c r="BMV28" s="1">
        <f t="shared" si="9"/>
        <v>685</v>
      </c>
      <c r="BMW28" s="1">
        <f t="shared" si="9"/>
        <v>686</v>
      </c>
      <c r="BMX28" s="1">
        <f t="shared" si="9"/>
        <v>686</v>
      </c>
      <c r="BMY28" s="1">
        <f t="shared" si="9"/>
        <v>686</v>
      </c>
      <c r="BMZ28" s="1">
        <f t="shared" si="9"/>
        <v>686</v>
      </c>
      <c r="BNA28" s="1">
        <f t="shared" si="9"/>
        <v>687</v>
      </c>
      <c r="BNB28" s="1">
        <f t="shared" si="9"/>
        <v>688</v>
      </c>
      <c r="BNC28" s="1">
        <f t="shared" si="9"/>
        <v>688</v>
      </c>
      <c r="BND28" s="1">
        <f t="shared" si="9"/>
        <v>688</v>
      </c>
      <c r="BNE28" s="1">
        <f t="shared" si="9"/>
        <v>688</v>
      </c>
      <c r="BNF28" s="1">
        <f t="shared" si="9"/>
        <v>689</v>
      </c>
      <c r="BNG28" s="1">
        <f t="shared" si="9"/>
        <v>690</v>
      </c>
      <c r="BNH28" s="1">
        <f t="shared" si="9"/>
        <v>690</v>
      </c>
      <c r="BNI28" s="1">
        <f t="shared" si="9"/>
        <v>690</v>
      </c>
      <c r="BNJ28" s="1">
        <f t="shared" si="9"/>
        <v>690</v>
      </c>
      <c r="BNK28" s="1">
        <f t="shared" si="9"/>
        <v>691</v>
      </c>
      <c r="BNL28" s="1">
        <f t="shared" si="9"/>
        <v>692</v>
      </c>
      <c r="BNM28" s="1">
        <f t="shared" si="9"/>
        <v>692</v>
      </c>
      <c r="BNN28" s="1">
        <f t="shared" si="9"/>
        <v>692</v>
      </c>
      <c r="BNO28" s="1">
        <f t="shared" si="9"/>
        <v>692</v>
      </c>
      <c r="BNP28" s="1">
        <f t="shared" si="9"/>
        <v>693</v>
      </c>
      <c r="BNQ28" s="1">
        <f t="shared" si="9"/>
        <v>694</v>
      </c>
      <c r="BNR28" s="1">
        <f t="shared" si="9"/>
        <v>694</v>
      </c>
      <c r="BNS28" s="1">
        <f t="shared" si="9"/>
        <v>694</v>
      </c>
      <c r="BNT28" s="1">
        <f t="shared" si="9"/>
        <v>694</v>
      </c>
      <c r="BNU28" s="1">
        <f t="shared" si="9"/>
        <v>695</v>
      </c>
      <c r="BNV28" s="1">
        <f t="shared" si="9"/>
        <v>696</v>
      </c>
      <c r="BNW28" s="1">
        <f t="shared" si="9"/>
        <v>696</v>
      </c>
      <c r="BNX28" s="1">
        <f t="shared" si="9"/>
        <v>696</v>
      </c>
      <c r="BNY28" s="1">
        <f t="shared" si="9"/>
        <v>696</v>
      </c>
      <c r="BNZ28" s="1">
        <f t="shared" si="9"/>
        <v>697</v>
      </c>
      <c r="BOA28" s="1">
        <f t="shared" si="9"/>
        <v>698</v>
      </c>
      <c r="BOB28" s="1">
        <f t="shared" si="9"/>
        <v>698</v>
      </c>
      <c r="BOC28" s="1">
        <f t="shared" si="9"/>
        <v>698</v>
      </c>
      <c r="BOD28" s="1">
        <f t="shared" si="9"/>
        <v>698</v>
      </c>
      <c r="BOE28" s="1">
        <f t="shared" si="9"/>
        <v>699</v>
      </c>
      <c r="BOF28" s="1">
        <f t="shared" si="9"/>
        <v>700</v>
      </c>
      <c r="BOG28" s="1">
        <f t="shared" si="9"/>
        <v>700</v>
      </c>
      <c r="BOH28" s="1">
        <f t="shared" si="9"/>
        <v>700</v>
      </c>
      <c r="BOI28" s="1">
        <f t="shared" si="9"/>
        <v>700</v>
      </c>
      <c r="BOJ28" s="1">
        <f t="shared" si="9"/>
        <v>701</v>
      </c>
      <c r="BOK28" s="1">
        <f t="shared" si="9"/>
        <v>702</v>
      </c>
      <c r="BOL28" s="1">
        <f t="shared" si="9"/>
        <v>702</v>
      </c>
      <c r="BOM28" s="1">
        <f t="shared" si="9"/>
        <v>702</v>
      </c>
      <c r="BON28" s="1">
        <f t="shared" si="9"/>
        <v>702</v>
      </c>
      <c r="BOO28" s="1">
        <f t="shared" si="9"/>
        <v>703</v>
      </c>
      <c r="BOP28" s="1">
        <f t="shared" si="9"/>
        <v>704</v>
      </c>
      <c r="BOQ28" s="1">
        <f t="shared" si="9"/>
        <v>704</v>
      </c>
      <c r="BOR28" s="1">
        <f t="shared" si="9"/>
        <v>704</v>
      </c>
      <c r="BOS28" s="1">
        <f t="shared" si="9"/>
        <v>704</v>
      </c>
      <c r="BOT28" s="1">
        <f t="shared" si="9"/>
        <v>705</v>
      </c>
      <c r="BOU28" s="1">
        <f t="shared" si="9"/>
        <v>706</v>
      </c>
      <c r="BOV28" s="1">
        <f t="shared" si="9"/>
        <v>706</v>
      </c>
      <c r="BOW28" s="1">
        <f t="shared" si="9"/>
        <v>706</v>
      </c>
      <c r="BOX28" s="1">
        <f t="shared" si="9"/>
        <v>706</v>
      </c>
      <c r="BOY28" s="1">
        <f t="shared" si="9"/>
        <v>707</v>
      </c>
      <c r="BOZ28" s="1">
        <f t="shared" si="9"/>
        <v>708</v>
      </c>
      <c r="BPA28" s="1">
        <f t="shared" si="9"/>
        <v>708</v>
      </c>
      <c r="BPB28" s="1">
        <f t="shared" si="9"/>
        <v>708</v>
      </c>
      <c r="BPC28" s="1">
        <f t="shared" si="9"/>
        <v>708</v>
      </c>
      <c r="BPD28" s="1">
        <f t="shared" si="9"/>
        <v>709</v>
      </c>
      <c r="BPE28" s="1">
        <f t="shared" si="9"/>
        <v>710</v>
      </c>
      <c r="BPF28" s="1">
        <f t="shared" si="9"/>
        <v>710</v>
      </c>
      <c r="BPG28" s="1">
        <f t="shared" si="9"/>
        <v>710</v>
      </c>
      <c r="BPH28" s="1">
        <f t="shared" si="9"/>
        <v>710</v>
      </c>
      <c r="BPI28" s="1">
        <f t="shared" si="9"/>
        <v>711</v>
      </c>
      <c r="BPJ28" s="1">
        <f t="shared" si="9"/>
        <v>712</v>
      </c>
      <c r="BPK28" s="1">
        <f t="shared" si="9"/>
        <v>712</v>
      </c>
      <c r="BPL28" s="1">
        <f t="shared" si="9"/>
        <v>712</v>
      </c>
      <c r="BPM28" s="1">
        <f t="shared" si="9"/>
        <v>712</v>
      </c>
      <c r="BPN28" s="1">
        <f t="shared" si="9"/>
        <v>713</v>
      </c>
      <c r="BPO28" s="1">
        <f t="shared" si="9"/>
        <v>714</v>
      </c>
      <c r="BPP28" s="1">
        <f t="shared" si="9"/>
        <v>714</v>
      </c>
      <c r="BPQ28" s="1">
        <f t="shared" si="9"/>
        <v>714</v>
      </c>
      <c r="BPR28" s="1">
        <f t="shared" si="9"/>
        <v>714</v>
      </c>
      <c r="BPS28" s="1">
        <f t="shared" si="9"/>
        <v>715</v>
      </c>
      <c r="BPT28" s="1">
        <f t="shared" si="9"/>
        <v>716</v>
      </c>
      <c r="BPU28" s="1">
        <f t="shared" si="9"/>
        <v>716</v>
      </c>
      <c r="BPV28" s="1">
        <f t="shared" si="9"/>
        <v>716</v>
      </c>
      <c r="BPW28" s="1">
        <f t="shared" si="9"/>
        <v>716</v>
      </c>
      <c r="BPX28" s="1">
        <f t="shared" si="9"/>
        <v>717</v>
      </c>
      <c r="BPY28" s="1">
        <f t="shared" si="9"/>
        <v>718</v>
      </c>
      <c r="BPZ28" s="1">
        <f t="shared" si="9"/>
        <v>718</v>
      </c>
      <c r="BQA28" s="1">
        <f t="shared" si="9"/>
        <v>718</v>
      </c>
      <c r="BQB28" s="1">
        <f t="shared" si="9"/>
        <v>718</v>
      </c>
      <c r="BQC28" s="1">
        <f t="shared" si="9"/>
        <v>719</v>
      </c>
      <c r="BQD28" s="1">
        <f t="shared" si="9"/>
        <v>720</v>
      </c>
      <c r="BQE28" s="1">
        <f t="shared" si="9"/>
        <v>720</v>
      </c>
      <c r="BQF28" s="1">
        <f t="shared" si="9"/>
        <v>720</v>
      </c>
      <c r="BQG28" s="1">
        <f t="shared" si="9"/>
        <v>720</v>
      </c>
      <c r="BQH28" s="1">
        <f t="shared" si="9"/>
        <v>721</v>
      </c>
      <c r="BQI28" s="1">
        <f t="shared" si="9"/>
        <v>722</v>
      </c>
      <c r="BQJ28" s="1">
        <f t="shared" si="9"/>
        <v>722</v>
      </c>
      <c r="BQK28" s="1">
        <f t="shared" si="9"/>
        <v>722</v>
      </c>
      <c r="BQL28" s="1">
        <f t="shared" si="9"/>
        <v>722</v>
      </c>
      <c r="BQM28" s="1">
        <f t="shared" si="9"/>
        <v>723</v>
      </c>
      <c r="BQN28" s="1">
        <f t="shared" si="9"/>
        <v>724</v>
      </c>
      <c r="BQO28" s="1">
        <f t="shared" si="9"/>
        <v>724</v>
      </c>
      <c r="BQP28" s="1">
        <f t="shared" si="9"/>
        <v>724</v>
      </c>
      <c r="BQQ28" s="1">
        <f t="shared" si="9"/>
        <v>724</v>
      </c>
      <c r="BQR28" s="1">
        <f t="shared" si="9"/>
        <v>725</v>
      </c>
      <c r="BQS28" s="1">
        <f t="shared" si="9"/>
        <v>726</v>
      </c>
      <c r="BQT28" s="1">
        <f t="shared" si="9"/>
        <v>726</v>
      </c>
      <c r="BQU28" s="1">
        <f t="shared" si="9"/>
        <v>726</v>
      </c>
      <c r="BQV28" s="1">
        <f t="shared" si="9"/>
        <v>726</v>
      </c>
      <c r="BQW28" s="1">
        <f t="shared" si="9"/>
        <v>727</v>
      </c>
      <c r="BQX28" s="1">
        <f t="shared" si="9"/>
        <v>728</v>
      </c>
      <c r="BQY28" s="1">
        <f t="shared" si="9"/>
        <v>728</v>
      </c>
      <c r="BQZ28" s="1">
        <f t="shared" si="9"/>
        <v>728</v>
      </c>
      <c r="BRA28" s="1">
        <f t="shared" si="9"/>
        <v>728</v>
      </c>
      <c r="BRB28" s="1">
        <f t="shared" si="9"/>
        <v>729</v>
      </c>
      <c r="BRC28" s="1">
        <f t="shared" si="9"/>
        <v>730</v>
      </c>
      <c r="BRD28" s="1">
        <f t="shared" si="9"/>
        <v>730</v>
      </c>
      <c r="BRE28" s="1">
        <f t="shared" si="9"/>
        <v>730</v>
      </c>
      <c r="BRF28" s="1">
        <f t="shared" si="9"/>
        <v>730</v>
      </c>
      <c r="BRG28" s="1">
        <f t="shared" si="9"/>
        <v>731</v>
      </c>
      <c r="BRH28" s="1">
        <f t="shared" si="9"/>
        <v>732</v>
      </c>
      <c r="BRI28" s="1">
        <f t="shared" si="9"/>
        <v>732</v>
      </c>
      <c r="BRJ28" s="1">
        <f t="shared" si="9"/>
        <v>732</v>
      </c>
      <c r="BRK28" s="1">
        <f t="shared" si="9"/>
        <v>732</v>
      </c>
      <c r="BRL28" s="1">
        <f t="shared" si="9"/>
        <v>733</v>
      </c>
      <c r="BRM28" s="1">
        <f t="shared" si="9"/>
        <v>734</v>
      </c>
      <c r="BRN28" s="1">
        <f t="shared" si="9"/>
        <v>734</v>
      </c>
      <c r="BRO28" s="1">
        <f t="shared" si="9"/>
        <v>734</v>
      </c>
      <c r="BRP28" s="1">
        <f t="shared" si="9"/>
        <v>734</v>
      </c>
      <c r="BRQ28" s="1">
        <f t="shared" si="9"/>
        <v>735</v>
      </c>
      <c r="BRR28" s="1">
        <f t="shared" si="9"/>
        <v>736</v>
      </c>
      <c r="BRS28" s="1">
        <f t="shared" si="9"/>
        <v>736</v>
      </c>
      <c r="BRT28" s="1">
        <f t="shared" si="9"/>
        <v>736</v>
      </c>
      <c r="BRU28" s="1">
        <f t="shared" si="9"/>
        <v>736</v>
      </c>
      <c r="BRV28" s="1">
        <f t="shared" si="9"/>
        <v>737</v>
      </c>
      <c r="BRW28" s="1">
        <f t="shared" si="9"/>
        <v>738</v>
      </c>
      <c r="BRX28" s="1">
        <f t="shared" si="9"/>
        <v>738</v>
      </c>
      <c r="BRY28" s="1">
        <f t="shared" si="9"/>
        <v>738</v>
      </c>
      <c r="BRZ28" s="1">
        <f t="shared" si="9"/>
        <v>738</v>
      </c>
      <c r="BSA28" s="1">
        <f t="shared" si="9"/>
        <v>739</v>
      </c>
      <c r="BSB28" s="1">
        <f t="shared" si="9"/>
        <v>740</v>
      </c>
      <c r="BSC28" s="1">
        <f t="shared" si="9"/>
        <v>740</v>
      </c>
      <c r="BSD28" s="1">
        <f t="shared" si="9"/>
        <v>740</v>
      </c>
      <c r="BSE28" s="1">
        <f t="shared" si="9"/>
        <v>740</v>
      </c>
      <c r="BSF28" s="1">
        <f t="shared" si="9"/>
        <v>741</v>
      </c>
      <c r="BSG28" s="1">
        <f t="shared" si="9"/>
        <v>742</v>
      </c>
      <c r="BSH28" s="1">
        <f t="shared" si="9"/>
        <v>742</v>
      </c>
      <c r="BSI28" s="1">
        <f t="shared" si="9"/>
        <v>742</v>
      </c>
      <c r="BSJ28" s="1">
        <f t="shared" si="9"/>
        <v>742</v>
      </c>
      <c r="BSK28" s="1">
        <f t="shared" si="9"/>
        <v>743</v>
      </c>
      <c r="BSL28" s="1">
        <f t="shared" si="9"/>
        <v>744</v>
      </c>
      <c r="BSM28" s="1">
        <f t="shared" si="9"/>
        <v>744</v>
      </c>
      <c r="BSN28" s="1">
        <f t="shared" si="9"/>
        <v>744</v>
      </c>
      <c r="BSO28" s="1">
        <f t="shared" si="9"/>
        <v>744</v>
      </c>
      <c r="BSP28" s="1">
        <f t="shared" si="9"/>
        <v>745</v>
      </c>
      <c r="BSQ28" s="1">
        <f t="shared" si="9"/>
        <v>746</v>
      </c>
      <c r="BSR28" s="1">
        <f t="shared" si="9"/>
        <v>746</v>
      </c>
      <c r="BSS28" s="1">
        <f t="shared" si="9"/>
        <v>746</v>
      </c>
      <c r="BST28" s="1">
        <f t="shared" si="9"/>
        <v>746</v>
      </c>
      <c r="BSU28" s="1">
        <f t="shared" si="9"/>
        <v>747</v>
      </c>
      <c r="BSV28" s="1">
        <f t="shared" si="9"/>
        <v>748</v>
      </c>
      <c r="BSW28" s="1">
        <f t="shared" si="9"/>
        <v>748</v>
      </c>
      <c r="BSX28" s="1">
        <f t="shared" si="9"/>
        <v>748</v>
      </c>
      <c r="BSY28" s="1">
        <f t="shared" si="9"/>
        <v>748</v>
      </c>
      <c r="BSZ28" s="1">
        <f t="shared" si="9"/>
        <v>749</v>
      </c>
      <c r="BTA28" s="1">
        <f t="shared" si="9"/>
        <v>750</v>
      </c>
      <c r="BTB28" s="1">
        <f t="shared" si="9"/>
        <v>750</v>
      </c>
      <c r="BTC28" s="1">
        <f t="shared" si="9"/>
        <v>750</v>
      </c>
      <c r="BTD28" s="1">
        <f t="shared" si="9"/>
        <v>750</v>
      </c>
      <c r="BTE28" s="1">
        <f t="shared" si="9"/>
        <v>751</v>
      </c>
      <c r="BTF28" s="1">
        <f t="shared" si="9"/>
        <v>752</v>
      </c>
      <c r="BTG28" s="1">
        <f t="shared" si="9"/>
        <v>752</v>
      </c>
      <c r="BTH28" s="1">
        <f t="shared" si="9"/>
        <v>752</v>
      </c>
      <c r="BTI28" s="1">
        <f t="shared" si="9"/>
        <v>752</v>
      </c>
      <c r="BTJ28" s="1">
        <f t="shared" si="9"/>
        <v>753</v>
      </c>
      <c r="BTK28" s="1">
        <f t="shared" si="9"/>
        <v>754</v>
      </c>
      <c r="BTL28" s="1">
        <f t="shared" si="9"/>
        <v>754</v>
      </c>
      <c r="BTM28" s="1">
        <f t="shared" si="9"/>
        <v>754</v>
      </c>
      <c r="BTN28" s="1">
        <f t="shared" si="9"/>
        <v>754</v>
      </c>
      <c r="BTO28" s="1">
        <f t="shared" si="9"/>
        <v>755</v>
      </c>
      <c r="BTP28" s="1">
        <f t="shared" si="9"/>
        <v>756</v>
      </c>
      <c r="BTQ28" s="1">
        <f t="shared" si="9"/>
        <v>756</v>
      </c>
      <c r="BTR28" s="1">
        <f t="shared" si="9"/>
        <v>756</v>
      </c>
      <c r="BTS28" s="1">
        <f t="shared" si="9"/>
        <v>756</v>
      </c>
      <c r="BTT28" s="1">
        <f t="shared" si="9"/>
        <v>757</v>
      </c>
      <c r="BTU28" s="1">
        <f t="shared" si="9"/>
        <v>758</v>
      </c>
      <c r="BTV28" s="1">
        <f t="shared" si="9"/>
        <v>758</v>
      </c>
      <c r="BTW28" s="1">
        <f t="shared" si="9"/>
        <v>758</v>
      </c>
      <c r="BTX28" s="1">
        <f t="shared" si="9"/>
        <v>758</v>
      </c>
      <c r="BTY28" s="1">
        <f t="shared" si="9"/>
        <v>759</v>
      </c>
      <c r="BTZ28" s="1">
        <f t="shared" si="9"/>
        <v>760</v>
      </c>
      <c r="BUA28" s="1">
        <f t="shared" si="9"/>
        <v>760</v>
      </c>
      <c r="BUB28" s="1">
        <f t="shared" si="9"/>
        <v>760</v>
      </c>
      <c r="BUC28" s="1">
        <f t="shared" si="9"/>
        <v>760</v>
      </c>
      <c r="BUD28" s="1">
        <f t="shared" si="9"/>
        <v>761</v>
      </c>
      <c r="BUE28" s="1">
        <f t="shared" si="9"/>
        <v>762</v>
      </c>
      <c r="BUF28" s="1">
        <f t="shared" si="9"/>
        <v>762</v>
      </c>
      <c r="BUG28" s="1">
        <f t="shared" si="9"/>
        <v>762</v>
      </c>
      <c r="BUH28" s="1">
        <f t="shared" si="9"/>
        <v>762</v>
      </c>
      <c r="BUI28" s="1">
        <f t="shared" si="9"/>
        <v>763</v>
      </c>
      <c r="BUJ28" s="1">
        <f t="shared" si="9"/>
        <v>764</v>
      </c>
      <c r="BUK28" s="1">
        <f t="shared" si="9"/>
        <v>764</v>
      </c>
      <c r="BUL28" s="1">
        <f t="shared" si="9"/>
        <v>764</v>
      </c>
      <c r="BUM28" s="1">
        <f t="shared" si="9"/>
        <v>764</v>
      </c>
      <c r="BUN28" s="1">
        <f t="shared" si="9"/>
        <v>765</v>
      </c>
      <c r="BUO28" s="1">
        <f t="shared" si="9"/>
        <v>766</v>
      </c>
      <c r="BUP28" s="1">
        <f t="shared" si="9"/>
        <v>766</v>
      </c>
      <c r="BUQ28" s="1">
        <f t="shared" si="9"/>
        <v>766</v>
      </c>
      <c r="BUR28" s="1">
        <f t="shared" si="9"/>
        <v>766</v>
      </c>
      <c r="BUS28" s="1">
        <f t="shared" si="9"/>
        <v>767</v>
      </c>
      <c r="BUT28" s="1">
        <f t="shared" si="9"/>
        <v>768</v>
      </c>
      <c r="BUU28" s="1">
        <f t="shared" si="9"/>
        <v>768</v>
      </c>
      <c r="BUV28" s="1">
        <f t="shared" si="9"/>
        <v>768</v>
      </c>
      <c r="BUW28" s="1">
        <f t="shared" si="9"/>
        <v>768</v>
      </c>
      <c r="BUX28" s="1">
        <f t="shared" si="9"/>
        <v>769</v>
      </c>
      <c r="BUY28" s="1">
        <f t="shared" si="9"/>
        <v>770</v>
      </c>
      <c r="BUZ28" s="1">
        <f t="shared" si="9"/>
        <v>770</v>
      </c>
      <c r="BVA28" s="1">
        <f t="shared" si="9"/>
        <v>770</v>
      </c>
      <c r="BVB28" s="1">
        <f t="shared" si="9"/>
        <v>770</v>
      </c>
      <c r="BVC28" s="1">
        <f t="shared" si="9"/>
        <v>771</v>
      </c>
      <c r="BVD28" s="1">
        <f t="shared" si="9"/>
        <v>772</v>
      </c>
      <c r="BVE28" s="1">
        <f t="shared" si="9"/>
        <v>772</v>
      </c>
      <c r="BVF28" s="1">
        <f t="shared" si="9"/>
        <v>772</v>
      </c>
      <c r="BVG28" s="1">
        <f t="shared" si="9"/>
        <v>772</v>
      </c>
      <c r="BVH28" s="1">
        <f t="shared" si="9"/>
        <v>773</v>
      </c>
      <c r="BVI28" s="1">
        <f t="shared" si="9"/>
        <v>774</v>
      </c>
      <c r="BVJ28" s="1">
        <f t="shared" si="9"/>
        <v>774</v>
      </c>
      <c r="BVK28" s="1">
        <f t="shared" si="9"/>
        <v>774</v>
      </c>
      <c r="BVL28" s="1">
        <f t="shared" si="9"/>
        <v>774</v>
      </c>
      <c r="BVM28" s="1">
        <f t="shared" si="9"/>
        <v>775</v>
      </c>
      <c r="BVN28" s="1">
        <f t="shared" si="9"/>
        <v>776</v>
      </c>
      <c r="BVO28" s="1">
        <f t="shared" si="9"/>
        <v>776</v>
      </c>
      <c r="BVP28" s="1">
        <f t="shared" si="9"/>
        <v>776</v>
      </c>
      <c r="BVQ28" s="1">
        <f t="shared" si="9"/>
        <v>776</v>
      </c>
      <c r="BVR28" s="1">
        <f t="shared" si="9"/>
        <v>777</v>
      </c>
      <c r="BVS28" s="1">
        <f t="shared" si="9"/>
        <v>778</v>
      </c>
      <c r="BVT28" s="1">
        <f t="shared" si="9"/>
        <v>778</v>
      </c>
      <c r="BVU28" s="1">
        <f t="shared" si="9"/>
        <v>778</v>
      </c>
      <c r="BVV28" s="1">
        <f t="shared" si="9"/>
        <v>778</v>
      </c>
      <c r="BVW28" s="1">
        <f t="shared" si="9"/>
        <v>779</v>
      </c>
      <c r="BVX28" s="1">
        <f t="shared" si="9"/>
        <v>780</v>
      </c>
      <c r="BVY28" s="1">
        <f t="shared" si="9"/>
        <v>780</v>
      </c>
      <c r="BVZ28" s="1">
        <f t="shared" si="9"/>
        <v>780</v>
      </c>
      <c r="BWA28" s="1">
        <f t="shared" si="9"/>
        <v>780</v>
      </c>
      <c r="BWB28" s="1">
        <f t="shared" si="9"/>
        <v>781</v>
      </c>
      <c r="BWC28" s="1">
        <f t="shared" si="9"/>
        <v>782</v>
      </c>
      <c r="BWD28" s="1">
        <f t="shared" si="9"/>
        <v>782</v>
      </c>
      <c r="BWE28" s="1">
        <f t="shared" si="9"/>
        <v>782</v>
      </c>
      <c r="BWF28" s="1">
        <f t="shared" si="9"/>
        <v>782</v>
      </c>
      <c r="BWG28" s="1">
        <f t="shared" si="9"/>
        <v>783</v>
      </c>
      <c r="BWH28" s="1">
        <f t="shared" si="9"/>
        <v>784</v>
      </c>
      <c r="BWI28" s="1">
        <f t="shared" si="9"/>
        <v>784</v>
      </c>
      <c r="BWJ28" s="1">
        <f t="shared" si="9"/>
        <v>784</v>
      </c>
      <c r="BWK28" s="1">
        <f t="shared" si="9"/>
        <v>784</v>
      </c>
      <c r="BWL28" s="1">
        <f t="shared" si="9"/>
        <v>785</v>
      </c>
      <c r="BWM28" s="1">
        <f t="shared" si="9"/>
        <v>786</v>
      </c>
      <c r="BWN28" s="1">
        <f t="shared" si="9"/>
        <v>786</v>
      </c>
      <c r="BWO28" s="1">
        <f t="shared" si="9"/>
        <v>786</v>
      </c>
      <c r="BWP28" s="1">
        <f t="shared" si="9"/>
        <v>786</v>
      </c>
      <c r="BWQ28" s="1">
        <f t="shared" si="9"/>
        <v>787</v>
      </c>
      <c r="BWR28" s="1">
        <f t="shared" si="9"/>
        <v>788</v>
      </c>
      <c r="BWS28" s="1">
        <f t="shared" si="9"/>
        <v>788</v>
      </c>
      <c r="BWT28" s="1">
        <f t="shared" si="9"/>
        <v>788</v>
      </c>
      <c r="BWU28" s="1">
        <f t="shared" si="9"/>
        <v>788</v>
      </c>
      <c r="BWV28" s="1">
        <f t="shared" si="9"/>
        <v>789</v>
      </c>
      <c r="BWW28" s="1">
        <f t="shared" si="9"/>
        <v>790</v>
      </c>
      <c r="BWX28" s="1">
        <f t="shared" si="9"/>
        <v>790</v>
      </c>
      <c r="BWY28" s="1">
        <f t="shared" si="9"/>
        <v>790</v>
      </c>
      <c r="BWZ28" s="1">
        <f t="shared" si="9"/>
        <v>790</v>
      </c>
      <c r="BXA28" s="1">
        <f t="shared" si="9"/>
        <v>791</v>
      </c>
      <c r="BXB28" s="1">
        <f t="shared" si="9"/>
        <v>792</v>
      </c>
      <c r="BXC28" s="1">
        <f t="shared" si="9"/>
        <v>792</v>
      </c>
      <c r="BXD28" s="1">
        <f t="shared" si="9"/>
        <v>792</v>
      </c>
      <c r="BXE28" s="1">
        <f t="shared" si="9"/>
        <v>792</v>
      </c>
      <c r="BXF28" s="1">
        <f t="shared" si="9"/>
        <v>793</v>
      </c>
      <c r="BXG28" s="1">
        <f t="shared" si="9"/>
        <v>794</v>
      </c>
      <c r="BXH28" s="1">
        <f t="shared" si="9"/>
        <v>794</v>
      </c>
      <c r="BXI28" s="1">
        <f t="shared" si="9"/>
        <v>794</v>
      </c>
      <c r="BXJ28" s="1">
        <f t="shared" si="9"/>
        <v>794</v>
      </c>
      <c r="BXK28" s="1">
        <f t="shared" si="9"/>
        <v>795</v>
      </c>
      <c r="BXL28" s="1">
        <f t="shared" si="9"/>
        <v>796</v>
      </c>
      <c r="BXM28" s="1">
        <f t="shared" si="9"/>
        <v>796</v>
      </c>
      <c r="BXN28" s="1">
        <f t="shared" si="9"/>
        <v>796</v>
      </c>
      <c r="BXO28" s="1">
        <f t="shared" si="9"/>
        <v>796</v>
      </c>
      <c r="BXP28" s="1">
        <f t="shared" si="9"/>
        <v>797</v>
      </c>
      <c r="BXQ28" s="1">
        <f t="shared" si="9"/>
        <v>798</v>
      </c>
      <c r="BXR28" s="1">
        <f t="shared" si="9"/>
        <v>798</v>
      </c>
      <c r="BXS28" s="1">
        <f t="shared" si="9"/>
        <v>798</v>
      </c>
      <c r="BXT28" s="1">
        <f t="shared" si="9"/>
        <v>798</v>
      </c>
      <c r="BXU28" s="1">
        <f t="shared" si="9"/>
        <v>799</v>
      </c>
      <c r="BXV28" s="1">
        <f t="shared" si="9"/>
        <v>800</v>
      </c>
      <c r="BXW28" s="1">
        <f t="shared" si="9"/>
        <v>800</v>
      </c>
      <c r="BXX28" s="1">
        <f t="shared" si="9"/>
        <v>800</v>
      </c>
      <c r="BXY28" s="1">
        <f t="shared" si="9"/>
        <v>800</v>
      </c>
      <c r="BXZ28" s="1">
        <f t="shared" si="9"/>
        <v>801</v>
      </c>
      <c r="BYA28" s="1">
        <f t="shared" si="9"/>
        <v>802</v>
      </c>
      <c r="BYB28" s="1">
        <f t="shared" si="9"/>
        <v>802</v>
      </c>
      <c r="BYC28" s="1">
        <f t="shared" si="9"/>
        <v>802</v>
      </c>
      <c r="BYD28" s="1">
        <f t="shared" si="9"/>
        <v>802</v>
      </c>
      <c r="BYE28" s="1">
        <f t="shared" si="9"/>
        <v>803</v>
      </c>
      <c r="BYF28" s="1">
        <f t="shared" si="9"/>
        <v>804</v>
      </c>
      <c r="BYG28" s="1">
        <f t="shared" si="9"/>
        <v>804</v>
      </c>
      <c r="BYH28" s="1">
        <f t="shared" si="9"/>
        <v>804</v>
      </c>
      <c r="BYI28" s="1">
        <f t="shared" si="9"/>
        <v>804</v>
      </c>
      <c r="BYJ28" s="1">
        <f t="shared" si="9"/>
        <v>805</v>
      </c>
      <c r="BYK28" s="1">
        <f t="shared" si="9"/>
        <v>806</v>
      </c>
      <c r="BYL28" s="1">
        <f t="shared" si="9"/>
        <v>806</v>
      </c>
      <c r="BYM28" s="1">
        <f t="shared" si="9"/>
        <v>806</v>
      </c>
      <c r="BYN28" s="1">
        <f t="shared" si="9"/>
        <v>806</v>
      </c>
      <c r="BYO28" s="1">
        <f t="shared" si="9"/>
        <v>807</v>
      </c>
      <c r="BYP28" s="1">
        <f t="shared" si="9"/>
        <v>808</v>
      </c>
      <c r="BYQ28" s="1">
        <f t="shared" si="9"/>
        <v>808</v>
      </c>
      <c r="BYR28" s="1">
        <f t="shared" si="9"/>
        <v>808</v>
      </c>
      <c r="BYS28" s="1">
        <f t="shared" si="9"/>
        <v>808</v>
      </c>
      <c r="BYT28" s="1">
        <f t="shared" si="9"/>
        <v>809</v>
      </c>
      <c r="BYU28" s="1">
        <f t="shared" si="9"/>
        <v>810</v>
      </c>
      <c r="BYV28" s="1">
        <f t="shared" si="9"/>
        <v>810</v>
      </c>
      <c r="BYW28" s="1">
        <f t="shared" si="9"/>
        <v>810</v>
      </c>
      <c r="BYX28" s="1">
        <f t="shared" si="9"/>
        <v>810</v>
      </c>
      <c r="BYY28" s="1">
        <f t="shared" si="9"/>
        <v>811</v>
      </c>
      <c r="BYZ28" s="1">
        <f t="shared" si="9"/>
        <v>812</v>
      </c>
      <c r="BZA28" s="1">
        <f t="shared" si="9"/>
        <v>812</v>
      </c>
      <c r="BZB28" s="1">
        <f t="shared" si="9"/>
        <v>812</v>
      </c>
      <c r="BZC28" s="1">
        <f t="shared" si="9"/>
        <v>812</v>
      </c>
      <c r="BZD28" s="1">
        <f t="shared" si="9"/>
        <v>813</v>
      </c>
      <c r="BZE28" s="1">
        <f t="shared" si="9"/>
        <v>814</v>
      </c>
      <c r="BZF28" s="1">
        <f t="shared" si="9"/>
        <v>814</v>
      </c>
      <c r="BZG28" s="1">
        <f t="shared" si="9"/>
        <v>814</v>
      </c>
      <c r="BZH28" s="1">
        <f t="shared" si="9"/>
        <v>814</v>
      </c>
      <c r="BZI28" s="1">
        <f t="shared" si="9"/>
        <v>815</v>
      </c>
      <c r="BZJ28" s="1">
        <f t="shared" si="9"/>
        <v>816</v>
      </c>
      <c r="BZK28" s="1">
        <f t="shared" si="9"/>
        <v>816</v>
      </c>
      <c r="BZL28" s="1">
        <f t="shared" si="9"/>
        <v>816</v>
      </c>
      <c r="BZM28" s="1">
        <f t="shared" si="9"/>
        <v>816</v>
      </c>
      <c r="BZN28" s="1">
        <f t="shared" si="9"/>
        <v>817</v>
      </c>
      <c r="BZO28" s="1">
        <f t="shared" si="9"/>
        <v>818</v>
      </c>
      <c r="BZP28" s="1">
        <f t="shared" si="9"/>
        <v>818</v>
      </c>
      <c r="BZQ28" s="1">
        <f t="shared" si="9"/>
        <v>818</v>
      </c>
      <c r="BZR28" s="1">
        <f t="shared" si="9"/>
        <v>818</v>
      </c>
      <c r="BZS28" s="1">
        <f t="shared" si="9"/>
        <v>819</v>
      </c>
      <c r="BZT28" s="1">
        <f t="shared" si="9"/>
        <v>820</v>
      </c>
      <c r="BZU28" s="1">
        <f t="shared" si="9"/>
        <v>820</v>
      </c>
      <c r="BZV28" s="1">
        <f t="shared" si="9"/>
        <v>820</v>
      </c>
      <c r="BZW28" s="1">
        <f t="shared" si="9"/>
        <v>820</v>
      </c>
      <c r="BZX28" s="1">
        <f t="shared" si="9"/>
        <v>821</v>
      </c>
      <c r="BZY28" s="1">
        <f t="shared" si="9"/>
        <v>822</v>
      </c>
      <c r="BZZ28" s="1">
        <f t="shared" si="9"/>
        <v>822</v>
      </c>
      <c r="CAA28" s="1">
        <f t="shared" si="9"/>
        <v>822</v>
      </c>
      <c r="CAB28" s="1">
        <f t="shared" si="9"/>
        <v>822</v>
      </c>
      <c r="CAC28" s="1">
        <f t="shared" si="9"/>
        <v>823</v>
      </c>
      <c r="CAD28" s="1">
        <f t="shared" si="9"/>
        <v>824</v>
      </c>
      <c r="CAE28" s="1">
        <f t="shared" si="9"/>
        <v>824</v>
      </c>
      <c r="CAF28" s="1">
        <f t="shared" si="9"/>
        <v>824</v>
      </c>
      <c r="CAG28" s="1">
        <f t="shared" si="9"/>
        <v>824</v>
      </c>
      <c r="CAH28" s="1">
        <f t="shared" si="9"/>
        <v>825</v>
      </c>
      <c r="CAI28" s="1">
        <f t="shared" si="9"/>
        <v>826</v>
      </c>
      <c r="CAJ28" s="1">
        <f t="shared" si="9"/>
        <v>826</v>
      </c>
      <c r="CAK28" s="1">
        <f t="shared" si="9"/>
        <v>826</v>
      </c>
      <c r="CAL28" s="1">
        <f t="shared" si="9"/>
        <v>826</v>
      </c>
      <c r="CAM28" s="1">
        <f t="shared" si="9"/>
        <v>827</v>
      </c>
      <c r="CAN28" s="1">
        <f t="shared" si="9"/>
        <v>828</v>
      </c>
      <c r="CAO28" s="1">
        <f t="shared" si="9"/>
        <v>828</v>
      </c>
      <c r="CAP28" s="1">
        <f t="shared" si="9"/>
        <v>828</v>
      </c>
      <c r="CAQ28" s="1">
        <f t="shared" si="9"/>
        <v>828</v>
      </c>
      <c r="CAR28" s="1">
        <f t="shared" si="9"/>
        <v>829</v>
      </c>
      <c r="CAS28" s="1">
        <f t="shared" si="9"/>
        <v>830</v>
      </c>
      <c r="CAT28" s="1">
        <f t="shared" si="9"/>
        <v>830</v>
      </c>
      <c r="CAU28" s="1">
        <f t="shared" si="9"/>
        <v>830</v>
      </c>
      <c r="CAV28" s="1">
        <f t="shared" si="9"/>
        <v>830</v>
      </c>
      <c r="CAW28" s="1">
        <f t="shared" si="9"/>
        <v>831</v>
      </c>
      <c r="CAX28" s="1">
        <f t="shared" si="9"/>
        <v>832</v>
      </c>
      <c r="CAY28" s="1">
        <f t="shared" si="9"/>
        <v>832</v>
      </c>
      <c r="CAZ28" s="1">
        <f t="shared" si="9"/>
        <v>832</v>
      </c>
      <c r="CBA28" s="1">
        <f t="shared" si="9"/>
        <v>832</v>
      </c>
      <c r="CBB28" s="1">
        <f t="shared" si="9"/>
        <v>833</v>
      </c>
      <c r="CBC28" s="1">
        <f t="shared" si="9"/>
        <v>834</v>
      </c>
      <c r="CBD28" s="1">
        <f t="shared" si="9"/>
        <v>834</v>
      </c>
      <c r="CBE28" s="1">
        <f t="shared" si="9"/>
        <v>834</v>
      </c>
      <c r="CBF28" s="1">
        <f t="shared" si="9"/>
        <v>834</v>
      </c>
      <c r="CBG28" s="1">
        <f t="shared" si="9"/>
        <v>835</v>
      </c>
      <c r="CBH28" s="1">
        <f t="shared" si="9"/>
        <v>836</v>
      </c>
      <c r="CBI28" s="1">
        <f t="shared" si="9"/>
        <v>836</v>
      </c>
      <c r="CBJ28" s="1">
        <f t="shared" si="9"/>
        <v>836</v>
      </c>
      <c r="CBK28" s="1">
        <f t="shared" si="9"/>
        <v>836</v>
      </c>
      <c r="CBL28" s="1">
        <f t="shared" si="9"/>
        <v>837</v>
      </c>
      <c r="CBM28" s="1">
        <f t="shared" si="9"/>
        <v>838</v>
      </c>
      <c r="CBN28" s="1">
        <f t="shared" si="9"/>
        <v>838</v>
      </c>
      <c r="CBO28" s="1">
        <f t="shared" si="9"/>
        <v>838</v>
      </c>
      <c r="CBP28" s="1">
        <f t="shared" si="9"/>
        <v>838</v>
      </c>
      <c r="CBQ28" s="1">
        <f t="shared" si="9"/>
        <v>839</v>
      </c>
      <c r="CBR28" s="1">
        <f t="shared" si="9"/>
        <v>840</v>
      </c>
      <c r="CBS28" s="1">
        <f t="shared" si="9"/>
        <v>840</v>
      </c>
      <c r="CBT28" s="1">
        <f t="shared" si="9"/>
        <v>840</v>
      </c>
      <c r="CBU28" s="1">
        <f t="shared" si="9"/>
        <v>840</v>
      </c>
      <c r="CBV28" s="1">
        <f t="shared" si="9"/>
        <v>841</v>
      </c>
      <c r="CBW28" s="1">
        <f t="shared" si="9"/>
        <v>842</v>
      </c>
      <c r="CBX28" s="1">
        <f t="shared" si="9"/>
        <v>842</v>
      </c>
      <c r="CBY28" s="1">
        <f t="shared" si="9"/>
        <v>842</v>
      </c>
      <c r="CBZ28" s="1">
        <f t="shared" si="9"/>
        <v>842</v>
      </c>
      <c r="CCA28" s="1">
        <f t="shared" si="9"/>
        <v>843</v>
      </c>
      <c r="CCB28" s="1">
        <f t="shared" si="9"/>
        <v>844</v>
      </c>
      <c r="CCC28" s="1">
        <f t="shared" si="9"/>
        <v>844</v>
      </c>
      <c r="CCD28" s="1">
        <f t="shared" si="9"/>
        <v>844</v>
      </c>
      <c r="CCE28" s="1">
        <f t="shared" si="9"/>
        <v>844</v>
      </c>
      <c r="CCF28" s="1">
        <f t="shared" si="9"/>
        <v>845</v>
      </c>
      <c r="CCG28" s="1">
        <f t="shared" si="9"/>
        <v>846</v>
      </c>
      <c r="CCH28" s="1">
        <f t="shared" si="9"/>
        <v>846</v>
      </c>
      <c r="CCI28" s="1">
        <f t="shared" si="9"/>
        <v>846</v>
      </c>
      <c r="CCJ28" s="1">
        <f t="shared" si="9"/>
        <v>846</v>
      </c>
      <c r="CCK28" s="1">
        <f t="shared" si="9"/>
        <v>847</v>
      </c>
      <c r="CCL28" s="1">
        <f t="shared" si="9"/>
        <v>848</v>
      </c>
      <c r="CCM28" s="1">
        <f t="shared" si="9"/>
        <v>848</v>
      </c>
      <c r="CCN28" s="1">
        <f t="shared" si="9"/>
        <v>848</v>
      </c>
      <c r="CCO28" s="1">
        <f t="shared" si="9"/>
        <v>848</v>
      </c>
      <c r="CCP28" s="1">
        <f t="shared" si="9"/>
        <v>849</v>
      </c>
      <c r="CCQ28" s="1">
        <f t="shared" si="9"/>
        <v>850</v>
      </c>
      <c r="CCR28" s="1">
        <f t="shared" si="9"/>
        <v>850</v>
      </c>
      <c r="CCS28" s="1">
        <f t="shared" si="9"/>
        <v>850</v>
      </c>
      <c r="CCT28" s="1">
        <f t="shared" si="9"/>
        <v>850</v>
      </c>
      <c r="CCU28" s="1">
        <f t="shared" si="9"/>
        <v>851</v>
      </c>
      <c r="CCV28" s="1">
        <f t="shared" si="9"/>
        <v>852</v>
      </c>
      <c r="CCW28" s="1">
        <f t="shared" si="9"/>
        <v>852</v>
      </c>
      <c r="CCX28" s="1">
        <f t="shared" si="9"/>
        <v>852</v>
      </c>
      <c r="CCY28" s="1">
        <f t="shared" si="9"/>
        <v>852</v>
      </c>
      <c r="CCZ28" s="1">
        <f t="shared" si="9"/>
        <v>853</v>
      </c>
      <c r="CDA28" s="1">
        <f t="shared" si="9"/>
        <v>854</v>
      </c>
      <c r="CDB28" s="1">
        <f t="shared" si="9"/>
        <v>854</v>
      </c>
      <c r="CDC28" s="1">
        <f t="shared" si="9"/>
        <v>854</v>
      </c>
      <c r="CDD28" s="1">
        <f t="shared" si="9"/>
        <v>854</v>
      </c>
      <c r="CDE28" s="1">
        <f t="shared" si="9"/>
        <v>855</v>
      </c>
      <c r="CDF28" s="1">
        <f t="shared" si="9"/>
        <v>856</v>
      </c>
      <c r="CDG28" s="1">
        <f t="shared" si="9"/>
        <v>856</v>
      </c>
      <c r="CDH28" s="1">
        <f t="shared" si="9"/>
        <v>856</v>
      </c>
      <c r="CDI28" s="1">
        <f t="shared" si="9"/>
        <v>856</v>
      </c>
      <c r="CDJ28" s="1">
        <f t="shared" si="9"/>
        <v>857</v>
      </c>
      <c r="CDK28" s="1">
        <f t="shared" si="9"/>
        <v>858</v>
      </c>
      <c r="CDL28" s="1">
        <f t="shared" si="9"/>
        <v>858</v>
      </c>
      <c r="CDM28" s="1">
        <f t="shared" si="9"/>
        <v>858</v>
      </c>
      <c r="CDN28" s="1">
        <f t="shared" si="9"/>
        <v>858</v>
      </c>
      <c r="CDO28" s="1">
        <f t="shared" si="9"/>
        <v>859</v>
      </c>
      <c r="CDP28" s="1">
        <f t="shared" si="9"/>
        <v>860</v>
      </c>
      <c r="CDQ28" s="1">
        <f t="shared" si="9"/>
        <v>860</v>
      </c>
      <c r="CDR28" s="1">
        <f t="shared" si="9"/>
        <v>860</v>
      </c>
      <c r="CDS28" s="1">
        <f t="shared" si="9"/>
        <v>860</v>
      </c>
      <c r="CDT28" s="1">
        <f t="shared" si="9"/>
        <v>861</v>
      </c>
      <c r="CDU28" s="1">
        <f t="shared" si="9"/>
        <v>862</v>
      </c>
      <c r="CDV28" s="1">
        <f t="shared" si="9"/>
        <v>862</v>
      </c>
      <c r="CDW28" s="1">
        <f t="shared" si="9"/>
        <v>862</v>
      </c>
      <c r="CDX28" s="1">
        <f t="shared" si="9"/>
        <v>862</v>
      </c>
      <c r="CDY28" s="1">
        <f t="shared" si="9"/>
        <v>863</v>
      </c>
      <c r="CDZ28" s="1">
        <f t="shared" si="9"/>
        <v>864</v>
      </c>
      <c r="CEA28" s="1">
        <f t="shared" si="9"/>
        <v>864</v>
      </c>
      <c r="CEB28" s="1">
        <f t="shared" si="9"/>
        <v>864</v>
      </c>
      <c r="CEC28" s="1">
        <f t="shared" si="9"/>
        <v>864</v>
      </c>
      <c r="CED28" s="1">
        <f t="shared" si="9"/>
        <v>865</v>
      </c>
      <c r="CEE28" s="1">
        <f t="shared" si="9"/>
        <v>866</v>
      </c>
      <c r="CEF28" s="1">
        <f t="shared" si="9"/>
        <v>866</v>
      </c>
      <c r="CEG28" s="1">
        <f t="shared" si="9"/>
        <v>866</v>
      </c>
      <c r="CEH28" s="1">
        <f t="shared" si="9"/>
        <v>866</v>
      </c>
      <c r="CEI28" s="1">
        <f t="shared" si="9"/>
        <v>867</v>
      </c>
      <c r="CEJ28" s="1">
        <f t="shared" si="9"/>
        <v>868</v>
      </c>
      <c r="CEK28" s="1">
        <f t="shared" si="9"/>
        <v>868</v>
      </c>
      <c r="CEL28" s="1">
        <f t="shared" si="9"/>
        <v>868</v>
      </c>
      <c r="CEM28" s="1">
        <f t="shared" si="9"/>
        <v>868</v>
      </c>
      <c r="CEN28" s="1">
        <f t="shared" si="9"/>
        <v>869</v>
      </c>
      <c r="CEO28" s="1">
        <f t="shared" si="9"/>
        <v>870</v>
      </c>
      <c r="CEP28" s="1">
        <f t="shared" si="9"/>
        <v>870</v>
      </c>
      <c r="CEQ28" s="1">
        <f t="shared" si="9"/>
        <v>870</v>
      </c>
      <c r="CER28" s="1">
        <f t="shared" si="9"/>
        <v>870</v>
      </c>
      <c r="CES28" s="1">
        <f t="shared" si="9"/>
        <v>871</v>
      </c>
      <c r="CET28" s="1">
        <f t="shared" si="9"/>
        <v>872</v>
      </c>
      <c r="CEU28" s="1">
        <f t="shared" si="9"/>
        <v>872</v>
      </c>
      <c r="CEV28" s="1">
        <f t="shared" si="9"/>
        <v>872</v>
      </c>
      <c r="CEW28" s="1">
        <f t="shared" si="9"/>
        <v>872</v>
      </c>
      <c r="CEX28" s="1">
        <f t="shared" si="9"/>
        <v>873</v>
      </c>
      <c r="CEY28" s="1">
        <f t="shared" si="9"/>
        <v>874</v>
      </c>
      <c r="CEZ28" s="1">
        <f t="shared" si="9"/>
        <v>874</v>
      </c>
      <c r="CFA28" s="1">
        <f t="shared" si="9"/>
        <v>874</v>
      </c>
      <c r="CFB28" s="1">
        <f t="shared" si="9"/>
        <v>874</v>
      </c>
      <c r="CFC28" s="1">
        <f t="shared" si="9"/>
        <v>875</v>
      </c>
      <c r="CFD28" s="1">
        <f t="shared" si="9"/>
        <v>876</v>
      </c>
      <c r="CFE28" s="1">
        <f t="shared" si="9"/>
        <v>876</v>
      </c>
      <c r="CFF28" s="1">
        <f t="shared" si="9"/>
        <v>876</v>
      </c>
      <c r="CFG28" s="1">
        <f t="shared" si="9"/>
        <v>876</v>
      </c>
      <c r="CFH28" s="1">
        <f t="shared" si="9"/>
        <v>877</v>
      </c>
      <c r="CFI28" s="1">
        <f t="shared" si="9"/>
        <v>878</v>
      </c>
      <c r="CFJ28" s="1">
        <f t="shared" si="9"/>
        <v>878</v>
      </c>
      <c r="CFK28" s="1">
        <f t="shared" si="9"/>
        <v>878</v>
      </c>
      <c r="CFL28" s="1">
        <f t="shared" si="9"/>
        <v>878</v>
      </c>
      <c r="CFM28" s="1">
        <f t="shared" si="9"/>
        <v>879</v>
      </c>
      <c r="CFN28" s="1">
        <f t="shared" si="9"/>
        <v>880</v>
      </c>
      <c r="CFO28" s="1">
        <f t="shared" si="9"/>
        <v>880</v>
      </c>
      <c r="CFP28" s="1">
        <f t="shared" si="9"/>
        <v>880</v>
      </c>
      <c r="CFQ28" s="1">
        <f t="shared" si="9"/>
        <v>880</v>
      </c>
      <c r="CFR28" s="1">
        <f t="shared" si="9"/>
        <v>881</v>
      </c>
      <c r="CFS28" s="1">
        <f t="shared" si="9"/>
        <v>882</v>
      </c>
      <c r="CFT28" s="1">
        <f t="shared" si="9"/>
        <v>882</v>
      </c>
      <c r="CFU28" s="1">
        <f t="shared" si="9"/>
        <v>882</v>
      </c>
      <c r="CFV28" s="1">
        <f t="shared" si="9"/>
        <v>882</v>
      </c>
      <c r="CFW28" s="1">
        <f t="shared" si="9"/>
        <v>883</v>
      </c>
      <c r="CFX28" s="1">
        <f t="shared" si="9"/>
        <v>884</v>
      </c>
      <c r="CFY28" s="1">
        <f t="shared" si="9"/>
        <v>884</v>
      </c>
      <c r="CFZ28" s="1">
        <f t="shared" si="9"/>
        <v>884</v>
      </c>
      <c r="CGA28" s="1">
        <f t="shared" si="9"/>
        <v>884</v>
      </c>
      <c r="CGB28" s="1">
        <f t="shared" si="9"/>
        <v>885</v>
      </c>
      <c r="CGC28" s="1">
        <f t="shared" si="9"/>
        <v>886</v>
      </c>
      <c r="CGD28" s="1">
        <f t="shared" si="9"/>
        <v>886</v>
      </c>
      <c r="CGE28" s="1">
        <f t="shared" si="9"/>
        <v>886</v>
      </c>
      <c r="CGF28" s="1">
        <f t="shared" si="9"/>
        <v>886</v>
      </c>
      <c r="CGG28" s="1">
        <f t="shared" si="9"/>
        <v>887</v>
      </c>
      <c r="CGH28" s="1">
        <f t="shared" si="9"/>
        <v>888</v>
      </c>
      <c r="CGI28" s="1">
        <f t="shared" si="9"/>
        <v>888</v>
      </c>
      <c r="CGJ28" s="1">
        <f t="shared" si="9"/>
        <v>888</v>
      </c>
      <c r="CGK28" s="1">
        <f t="shared" si="9"/>
        <v>888</v>
      </c>
      <c r="CGL28" s="1">
        <f t="shared" si="9"/>
        <v>889</v>
      </c>
      <c r="CGM28" s="1">
        <f t="shared" si="9"/>
        <v>890</v>
      </c>
      <c r="CGN28" s="1">
        <f t="shared" si="9"/>
        <v>890</v>
      </c>
      <c r="CGO28" s="1">
        <f t="shared" si="9"/>
        <v>890</v>
      </c>
      <c r="CGP28" s="1">
        <f t="shared" si="9"/>
        <v>890</v>
      </c>
      <c r="CGQ28" s="1">
        <f t="shared" si="9"/>
        <v>891</v>
      </c>
      <c r="CGR28" s="1">
        <f t="shared" si="9"/>
        <v>892</v>
      </c>
      <c r="CGS28" s="1">
        <f t="shared" si="9"/>
        <v>892</v>
      </c>
      <c r="CGT28" s="1">
        <f t="shared" si="9"/>
        <v>892</v>
      </c>
      <c r="CGU28" s="1">
        <f t="shared" si="9"/>
        <v>892</v>
      </c>
      <c r="CGV28" s="1">
        <f t="shared" si="9"/>
        <v>893</v>
      </c>
      <c r="CGW28" s="1">
        <f t="shared" si="9"/>
        <v>894</v>
      </c>
      <c r="CGX28" s="1">
        <f t="shared" si="9"/>
        <v>894</v>
      </c>
      <c r="CGY28" s="1">
        <f t="shared" si="9"/>
        <v>894</v>
      </c>
      <c r="CGZ28" s="1">
        <f t="shared" si="9"/>
        <v>894</v>
      </c>
      <c r="CHA28" s="1">
        <f t="shared" si="9"/>
        <v>895</v>
      </c>
      <c r="CHB28" s="1">
        <f t="shared" si="9"/>
        <v>896</v>
      </c>
      <c r="CHC28" s="1">
        <f t="shared" si="9"/>
        <v>896</v>
      </c>
      <c r="CHD28" s="1">
        <f t="shared" si="9"/>
        <v>896</v>
      </c>
      <c r="CHE28" s="1">
        <f t="shared" si="9"/>
        <v>896</v>
      </c>
      <c r="CHF28" s="1">
        <f t="shared" si="9"/>
        <v>897</v>
      </c>
      <c r="CHG28" s="1">
        <f t="shared" si="9"/>
        <v>898</v>
      </c>
      <c r="CHH28" s="1">
        <f t="shared" si="9"/>
        <v>898</v>
      </c>
      <c r="CHI28" s="1">
        <f t="shared" si="9"/>
        <v>898</v>
      </c>
      <c r="CHJ28" s="1">
        <f t="shared" si="9"/>
        <v>898</v>
      </c>
      <c r="CHK28" s="1">
        <f t="shared" si="9"/>
        <v>899</v>
      </c>
      <c r="CHL28" s="1">
        <f t="shared" si="9"/>
        <v>900</v>
      </c>
      <c r="CHM28" s="1">
        <f t="shared" si="9"/>
        <v>900</v>
      </c>
      <c r="CHN28" s="1">
        <f t="shared" si="9"/>
        <v>900</v>
      </c>
      <c r="CHO28" s="1">
        <f t="shared" si="9"/>
        <v>900</v>
      </c>
      <c r="CHP28" s="1">
        <f t="shared" si="9"/>
        <v>901</v>
      </c>
      <c r="CHQ28" s="1">
        <f t="shared" si="9"/>
        <v>902</v>
      </c>
      <c r="CHR28" s="1">
        <f t="shared" si="9"/>
        <v>902</v>
      </c>
      <c r="CHS28" s="1">
        <f t="shared" si="9"/>
        <v>902</v>
      </c>
      <c r="CHT28" s="1">
        <f t="shared" si="9"/>
        <v>902</v>
      </c>
      <c r="CHU28" s="1">
        <f t="shared" si="9"/>
        <v>903</v>
      </c>
      <c r="CHV28" s="1">
        <f t="shared" si="9"/>
        <v>904</v>
      </c>
      <c r="CHW28" s="1">
        <f t="shared" si="9"/>
        <v>904</v>
      </c>
      <c r="CHX28" s="1">
        <f t="shared" si="9"/>
        <v>904</v>
      </c>
      <c r="CHY28" s="1">
        <f t="shared" si="9"/>
        <v>904</v>
      </c>
      <c r="CHZ28" s="1">
        <f t="shared" si="9"/>
        <v>905</v>
      </c>
      <c r="CIA28" s="1">
        <f t="shared" si="9"/>
        <v>906</v>
      </c>
      <c r="CIB28" s="1">
        <f t="shared" si="9"/>
        <v>906</v>
      </c>
      <c r="CIC28" s="1">
        <f t="shared" si="9"/>
        <v>906</v>
      </c>
      <c r="CID28" s="1">
        <f t="shared" si="9"/>
        <v>906</v>
      </c>
      <c r="CIE28" s="1">
        <f t="shared" si="9"/>
        <v>907</v>
      </c>
      <c r="CIF28" s="1">
        <f t="shared" si="9"/>
        <v>908</v>
      </c>
      <c r="CIG28" s="1">
        <f t="shared" si="9"/>
        <v>908</v>
      </c>
      <c r="CIH28" s="1">
        <f t="shared" si="9"/>
        <v>908</v>
      </c>
      <c r="CII28" s="1">
        <f t="shared" si="9"/>
        <v>908</v>
      </c>
      <c r="CIJ28" s="1">
        <f t="shared" si="9"/>
        <v>909</v>
      </c>
      <c r="CIK28" s="1">
        <f t="shared" si="9"/>
        <v>910</v>
      </c>
      <c r="CIL28" s="1">
        <f t="shared" si="9"/>
        <v>910</v>
      </c>
      <c r="CIM28" s="1">
        <f t="shared" si="9"/>
        <v>910</v>
      </c>
      <c r="CIN28" s="1">
        <f t="shared" si="9"/>
        <v>910</v>
      </c>
      <c r="CIO28" s="1">
        <f t="shared" si="9"/>
        <v>911</v>
      </c>
      <c r="CIP28" s="1">
        <f t="shared" si="9"/>
        <v>912</v>
      </c>
      <c r="CIQ28" s="1">
        <f t="shared" si="9"/>
        <v>912</v>
      </c>
      <c r="CIR28" s="1">
        <f t="shared" si="9"/>
        <v>912</v>
      </c>
      <c r="CIS28" s="1">
        <f t="shared" si="9"/>
        <v>912</v>
      </c>
      <c r="CIT28" s="1">
        <f t="shared" si="9"/>
        <v>913</v>
      </c>
      <c r="CIU28" s="1">
        <f t="shared" si="9"/>
        <v>914</v>
      </c>
      <c r="CIV28" s="1">
        <f t="shared" si="9"/>
        <v>914</v>
      </c>
      <c r="CIW28" s="1">
        <f t="shared" si="9"/>
        <v>914</v>
      </c>
      <c r="CIX28" s="1">
        <f t="shared" si="9"/>
        <v>914</v>
      </c>
      <c r="CIY28" s="1">
        <f t="shared" si="9"/>
        <v>915</v>
      </c>
      <c r="CIZ28" s="1">
        <f t="shared" si="9"/>
        <v>916</v>
      </c>
      <c r="CJA28" s="1">
        <f t="shared" si="9"/>
        <v>916</v>
      </c>
      <c r="CJB28" s="1">
        <f t="shared" si="9"/>
        <v>916</v>
      </c>
      <c r="CJC28" s="1">
        <f t="shared" si="9"/>
        <v>916</v>
      </c>
      <c r="CJD28" s="1">
        <f t="shared" si="9"/>
        <v>917</v>
      </c>
      <c r="CJE28" s="1">
        <f t="shared" si="9"/>
        <v>918</v>
      </c>
      <c r="CJF28" s="1">
        <f t="shared" si="9"/>
        <v>918</v>
      </c>
      <c r="CJG28" s="1">
        <f t="shared" si="9"/>
        <v>918</v>
      </c>
      <c r="CJH28" s="1">
        <f t="shared" si="9"/>
        <v>918</v>
      </c>
      <c r="CJI28" s="1">
        <f t="shared" si="9"/>
        <v>919</v>
      </c>
      <c r="CJJ28" s="1">
        <f t="shared" si="9"/>
        <v>920</v>
      </c>
      <c r="CJK28" s="1">
        <f t="shared" si="9"/>
        <v>920</v>
      </c>
      <c r="CJL28" s="1">
        <f t="shared" si="9"/>
        <v>920</v>
      </c>
      <c r="CJM28" s="1">
        <f t="shared" si="9"/>
        <v>920</v>
      </c>
      <c r="CJN28" s="1">
        <f t="shared" si="9"/>
        <v>921</v>
      </c>
      <c r="CJO28" s="1">
        <f t="shared" si="9"/>
        <v>922</v>
      </c>
      <c r="CJP28" s="1">
        <f t="shared" si="9"/>
        <v>922</v>
      </c>
      <c r="CJQ28" s="1">
        <f t="shared" si="9"/>
        <v>922</v>
      </c>
      <c r="CJR28" s="1">
        <f t="shared" si="9"/>
        <v>922</v>
      </c>
      <c r="CJS28" s="1">
        <f t="shared" si="9"/>
        <v>923</v>
      </c>
      <c r="CJT28" s="1">
        <f t="shared" si="9"/>
        <v>924</v>
      </c>
      <c r="CJU28" s="1">
        <f t="shared" si="9"/>
        <v>924</v>
      </c>
      <c r="CJV28" s="1">
        <f t="shared" si="9"/>
        <v>924</v>
      </c>
      <c r="CJW28" s="1">
        <f t="shared" si="9"/>
        <v>924</v>
      </c>
      <c r="CJX28" s="1">
        <f t="shared" si="9"/>
        <v>925</v>
      </c>
      <c r="CJY28" s="1">
        <f t="shared" si="9"/>
        <v>926</v>
      </c>
      <c r="CJZ28" s="1">
        <f t="shared" si="9"/>
        <v>926</v>
      </c>
      <c r="CKA28" s="1">
        <f t="shared" si="9"/>
        <v>926</v>
      </c>
      <c r="CKB28" s="1">
        <f t="shared" si="9"/>
        <v>926</v>
      </c>
      <c r="CKC28" s="1">
        <f t="shared" si="9"/>
        <v>927</v>
      </c>
      <c r="CKD28" s="1">
        <f t="shared" si="9"/>
        <v>928</v>
      </c>
      <c r="CKE28" s="1">
        <f t="shared" si="9"/>
        <v>928</v>
      </c>
      <c r="CKF28" s="1">
        <f t="shared" si="9"/>
        <v>928</v>
      </c>
      <c r="CKG28" s="1">
        <f t="shared" si="9"/>
        <v>928</v>
      </c>
      <c r="CKH28" s="1">
        <f t="shared" si="9"/>
        <v>929</v>
      </c>
      <c r="CKI28" s="1">
        <f t="shared" si="9"/>
        <v>930</v>
      </c>
      <c r="CKJ28" s="1">
        <f t="shared" si="9"/>
        <v>930</v>
      </c>
      <c r="CKK28" s="1">
        <f t="shared" si="9"/>
        <v>930</v>
      </c>
      <c r="CKL28" s="1">
        <f t="shared" si="9"/>
        <v>930</v>
      </c>
      <c r="CKM28" s="1">
        <f t="shared" si="9"/>
        <v>931</v>
      </c>
      <c r="CKN28" s="1">
        <f t="shared" si="9"/>
        <v>932</v>
      </c>
      <c r="CKO28" s="1">
        <f t="shared" si="9"/>
        <v>932</v>
      </c>
      <c r="CKP28" s="1">
        <f t="shared" si="9"/>
        <v>932</v>
      </c>
      <c r="CKQ28" s="1">
        <f t="shared" si="9"/>
        <v>932</v>
      </c>
      <c r="CKR28" s="1">
        <f t="shared" si="9"/>
        <v>933</v>
      </c>
      <c r="CKS28" s="1">
        <f t="shared" si="9"/>
        <v>934</v>
      </c>
      <c r="CKT28" s="1">
        <f t="shared" si="9"/>
        <v>934</v>
      </c>
      <c r="CKU28" s="1">
        <f t="shared" si="9"/>
        <v>934</v>
      </c>
      <c r="CKV28" s="1">
        <f t="shared" si="9"/>
        <v>934</v>
      </c>
      <c r="CKW28" s="1">
        <f t="shared" si="9"/>
        <v>935</v>
      </c>
      <c r="CKX28" s="1">
        <f t="shared" si="9"/>
        <v>936</v>
      </c>
      <c r="CKY28" s="1">
        <f t="shared" si="9"/>
        <v>936</v>
      </c>
      <c r="CKZ28" s="1">
        <f t="shared" si="9"/>
        <v>936</v>
      </c>
      <c r="CLA28" s="1">
        <f t="shared" si="9"/>
        <v>936</v>
      </c>
      <c r="CLB28" s="1">
        <f t="shared" si="9"/>
        <v>937</v>
      </c>
      <c r="CLC28" s="1">
        <f t="shared" si="9"/>
        <v>938</v>
      </c>
      <c r="CLD28" s="1">
        <f t="shared" si="9"/>
        <v>938</v>
      </c>
      <c r="CLE28" s="1">
        <f t="shared" si="9"/>
        <v>938</v>
      </c>
      <c r="CLF28" s="1">
        <f t="shared" si="9"/>
        <v>938</v>
      </c>
      <c r="CLG28" s="1">
        <f t="shared" si="9"/>
        <v>939</v>
      </c>
      <c r="CLH28" s="1">
        <f t="shared" si="9"/>
        <v>940</v>
      </c>
      <c r="CLI28" s="1">
        <f t="shared" si="9"/>
        <v>940</v>
      </c>
      <c r="CLJ28" s="1">
        <f t="shared" si="9"/>
        <v>940</v>
      </c>
      <c r="CLK28" s="1">
        <f t="shared" si="9"/>
        <v>940</v>
      </c>
      <c r="CLL28" s="1">
        <f t="shared" si="9"/>
        <v>941</v>
      </c>
      <c r="CLM28" s="1">
        <f t="shared" si="9"/>
        <v>942</v>
      </c>
      <c r="CLN28" s="1">
        <f t="shared" si="9"/>
        <v>942</v>
      </c>
      <c r="CLO28" s="1">
        <f t="shared" si="9"/>
        <v>942</v>
      </c>
      <c r="CLP28" s="1">
        <f t="shared" si="9"/>
        <v>942</v>
      </c>
      <c r="CLQ28" s="1">
        <f t="shared" si="9"/>
        <v>943</v>
      </c>
      <c r="CLR28" s="1">
        <f t="shared" si="9"/>
        <v>944</v>
      </c>
      <c r="CLS28" s="1">
        <f t="shared" si="9"/>
        <v>944</v>
      </c>
      <c r="CLT28" s="1">
        <f t="shared" si="9"/>
        <v>944</v>
      </c>
      <c r="CLU28" s="1">
        <f t="shared" si="9"/>
        <v>944</v>
      </c>
      <c r="CLV28" s="1">
        <f t="shared" si="9"/>
        <v>945</v>
      </c>
      <c r="CLW28" s="1">
        <f t="shared" si="9"/>
        <v>946</v>
      </c>
      <c r="CLX28" s="1">
        <f t="shared" si="9"/>
        <v>946</v>
      </c>
      <c r="CLY28" s="1">
        <f t="shared" si="9"/>
        <v>946</v>
      </c>
      <c r="CLZ28" s="1">
        <f t="shared" si="9"/>
        <v>946</v>
      </c>
      <c r="CMA28" s="1">
        <f t="shared" si="9"/>
        <v>947</v>
      </c>
      <c r="CMB28" s="1">
        <f t="shared" si="9"/>
        <v>948</v>
      </c>
      <c r="CMC28" s="1">
        <f t="shared" si="9"/>
        <v>948</v>
      </c>
      <c r="CMD28" s="1">
        <f t="shared" si="9"/>
        <v>948</v>
      </c>
      <c r="CME28" s="1">
        <f t="shared" si="9"/>
        <v>948</v>
      </c>
      <c r="CMF28" s="1">
        <f t="shared" si="9"/>
        <v>949</v>
      </c>
      <c r="CMG28" s="1">
        <f t="shared" si="9"/>
        <v>950</v>
      </c>
      <c r="CMH28" s="1">
        <f t="shared" si="9"/>
        <v>950</v>
      </c>
      <c r="CMI28" s="1">
        <f t="shared" si="9"/>
        <v>950</v>
      </c>
      <c r="CMJ28" s="1">
        <f t="shared" si="9"/>
        <v>950</v>
      </c>
      <c r="CMK28" s="1">
        <f t="shared" si="9"/>
        <v>951</v>
      </c>
      <c r="CML28" s="1">
        <f t="shared" si="9"/>
        <v>952</v>
      </c>
      <c r="CMM28" s="1">
        <f t="shared" si="9"/>
        <v>952</v>
      </c>
      <c r="CMN28" s="1">
        <f t="shared" si="9"/>
        <v>952</v>
      </c>
      <c r="CMO28" s="1">
        <f t="shared" si="9"/>
        <v>952</v>
      </c>
      <c r="CMP28" s="1">
        <f t="shared" si="9"/>
        <v>953</v>
      </c>
      <c r="CMQ28" s="1">
        <f t="shared" si="9"/>
        <v>954</v>
      </c>
      <c r="CMR28" s="1">
        <f t="shared" si="9"/>
        <v>954</v>
      </c>
      <c r="CMS28" s="1">
        <f t="shared" si="9"/>
        <v>954</v>
      </c>
      <c r="CMT28" s="1">
        <f t="shared" si="9"/>
        <v>954</v>
      </c>
      <c r="CMU28" s="1">
        <f t="shared" si="9"/>
        <v>955</v>
      </c>
      <c r="CMV28" s="1">
        <f t="shared" si="9"/>
        <v>956</v>
      </c>
      <c r="CMW28" s="1">
        <f t="shared" si="9"/>
        <v>956</v>
      </c>
      <c r="CMX28" s="1">
        <f t="shared" si="9"/>
        <v>956</v>
      </c>
      <c r="CMY28" s="1">
        <f t="shared" si="9"/>
        <v>956</v>
      </c>
      <c r="CMZ28" s="1">
        <f t="shared" si="9"/>
        <v>957</v>
      </c>
      <c r="CNA28" s="1">
        <f t="shared" si="9"/>
        <v>958</v>
      </c>
      <c r="CNB28" s="1">
        <f t="shared" si="9"/>
        <v>958</v>
      </c>
      <c r="CNC28" s="1">
        <f t="shared" si="9"/>
        <v>958</v>
      </c>
      <c r="CND28" s="1">
        <f t="shared" si="9"/>
        <v>958</v>
      </c>
      <c r="CNE28" s="1">
        <f t="shared" si="9"/>
        <v>959</v>
      </c>
      <c r="CNF28" s="1">
        <f t="shared" si="9"/>
        <v>960</v>
      </c>
      <c r="CNG28" s="1">
        <f t="shared" si="9"/>
        <v>960</v>
      </c>
      <c r="CNH28" s="1">
        <f t="shared" si="9"/>
        <v>960</v>
      </c>
      <c r="CNI28" s="1">
        <f t="shared" si="9"/>
        <v>960</v>
      </c>
      <c r="CNJ28" s="1">
        <f t="shared" si="9"/>
        <v>961</v>
      </c>
      <c r="CNK28" s="1">
        <f t="shared" si="9"/>
        <v>962</v>
      </c>
      <c r="CNL28" s="1">
        <f t="shared" si="9"/>
        <v>962</v>
      </c>
      <c r="CNM28" s="1">
        <f t="shared" si="9"/>
        <v>962</v>
      </c>
      <c r="CNN28" s="1">
        <f t="shared" si="9"/>
        <v>962</v>
      </c>
      <c r="CNO28" s="1">
        <f t="shared" si="9"/>
        <v>963</v>
      </c>
      <c r="CNP28" s="1">
        <f t="shared" si="9"/>
        <v>964</v>
      </c>
      <c r="CNQ28" s="1">
        <f t="shared" si="9"/>
        <v>964</v>
      </c>
      <c r="CNR28" s="1">
        <f t="shared" si="9"/>
        <v>964</v>
      </c>
      <c r="CNS28" s="1">
        <f t="shared" si="9"/>
        <v>964</v>
      </c>
      <c r="CNT28" s="1">
        <f t="shared" si="9"/>
        <v>965</v>
      </c>
      <c r="CNU28" s="1">
        <f t="shared" si="9"/>
        <v>966</v>
      </c>
      <c r="CNV28" s="1">
        <f t="shared" si="9"/>
        <v>966</v>
      </c>
      <c r="CNW28" s="1">
        <f t="shared" si="9"/>
        <v>966</v>
      </c>
      <c r="CNX28" s="1">
        <f t="shared" si="9"/>
        <v>966</v>
      </c>
      <c r="CNY28" s="1">
        <f t="shared" si="9"/>
        <v>967</v>
      </c>
      <c r="CNZ28" s="1">
        <f t="shared" si="9"/>
        <v>968</v>
      </c>
      <c r="COA28" s="1">
        <f t="shared" si="9"/>
        <v>968</v>
      </c>
      <c r="COB28" s="1">
        <f t="shared" si="9"/>
        <v>968</v>
      </c>
      <c r="COC28" s="1">
        <f t="shared" si="9"/>
        <v>968</v>
      </c>
      <c r="COD28" s="1">
        <f t="shared" si="9"/>
        <v>969</v>
      </c>
      <c r="COE28" s="1">
        <f t="shared" si="9"/>
        <v>970</v>
      </c>
      <c r="COF28" s="1">
        <f t="shared" si="9"/>
        <v>970</v>
      </c>
      <c r="COG28" s="1">
        <f t="shared" si="9"/>
        <v>970</v>
      </c>
      <c r="COH28" s="1">
        <f t="shared" si="9"/>
        <v>970</v>
      </c>
      <c r="COI28" s="1">
        <f t="shared" si="9"/>
        <v>971</v>
      </c>
      <c r="COJ28" s="1">
        <f t="shared" si="9"/>
        <v>972</v>
      </c>
      <c r="COK28" s="1">
        <f t="shared" si="9"/>
        <v>972</v>
      </c>
      <c r="COL28" s="1">
        <f t="shared" si="9"/>
        <v>972</v>
      </c>
      <c r="COM28" s="1">
        <f t="shared" si="9"/>
        <v>972</v>
      </c>
      <c r="CON28" s="1">
        <f t="shared" si="9"/>
        <v>973</v>
      </c>
      <c r="COO28" s="1">
        <f t="shared" si="9"/>
        <v>974</v>
      </c>
      <c r="COP28" s="1">
        <f t="shared" si="9"/>
        <v>974</v>
      </c>
      <c r="COQ28" s="1">
        <f t="shared" si="9"/>
        <v>974</v>
      </c>
      <c r="COR28" s="1">
        <f t="shared" si="9"/>
        <v>974</v>
      </c>
      <c r="COS28" s="1">
        <f t="shared" si="9"/>
        <v>975</v>
      </c>
      <c r="COT28" s="1">
        <f t="shared" si="9"/>
        <v>976</v>
      </c>
      <c r="COU28" s="1">
        <f t="shared" si="9"/>
        <v>976</v>
      </c>
      <c r="COV28" s="1">
        <f t="shared" si="9"/>
        <v>976</v>
      </c>
      <c r="COW28" s="1">
        <f t="shared" si="9"/>
        <v>976</v>
      </c>
      <c r="COX28" s="1">
        <f t="shared" si="9"/>
        <v>977</v>
      </c>
      <c r="COY28" s="1">
        <f t="shared" si="9"/>
        <v>978</v>
      </c>
      <c r="COZ28" s="1">
        <f t="shared" si="9"/>
        <v>978</v>
      </c>
      <c r="CPA28" s="1">
        <f t="shared" si="9"/>
        <v>978</v>
      </c>
      <c r="CPB28" s="1">
        <f t="shared" si="9"/>
        <v>978</v>
      </c>
      <c r="CPC28" s="1">
        <f t="shared" si="9"/>
        <v>979</v>
      </c>
      <c r="CPD28" s="1">
        <f t="shared" si="9"/>
        <v>980</v>
      </c>
      <c r="CPE28" s="1">
        <f t="shared" si="9"/>
        <v>980</v>
      </c>
      <c r="CPF28" s="1">
        <f t="shared" si="9"/>
        <v>980</v>
      </c>
      <c r="CPG28" s="1">
        <f t="shared" si="9"/>
        <v>980</v>
      </c>
      <c r="CPH28" s="1">
        <f t="shared" si="9"/>
        <v>981</v>
      </c>
      <c r="CPI28" s="1">
        <f t="shared" si="9"/>
        <v>982</v>
      </c>
      <c r="CPJ28" s="1">
        <f t="shared" si="9"/>
        <v>982</v>
      </c>
      <c r="CPK28" s="1">
        <f t="shared" si="9"/>
        <v>982</v>
      </c>
      <c r="CPL28" s="1">
        <f t="shared" si="9"/>
        <v>982</v>
      </c>
      <c r="CPM28" s="1">
        <f t="shared" si="9"/>
        <v>983</v>
      </c>
      <c r="CPN28" s="1">
        <f t="shared" si="9"/>
        <v>984</v>
      </c>
      <c r="CPO28" s="1">
        <f t="shared" si="9"/>
        <v>984</v>
      </c>
      <c r="CPP28" s="1">
        <f t="shared" si="9"/>
        <v>984</v>
      </c>
      <c r="CPQ28" s="1">
        <f t="shared" si="9"/>
        <v>984</v>
      </c>
      <c r="CPR28" s="1">
        <f t="shared" si="9"/>
        <v>985</v>
      </c>
      <c r="CPS28" s="1">
        <f t="shared" si="9"/>
        <v>986</v>
      </c>
      <c r="CPT28" s="1">
        <f t="shared" si="9"/>
        <v>986</v>
      </c>
      <c r="CPU28" s="1">
        <f t="shared" si="9"/>
        <v>986</v>
      </c>
      <c r="CPV28" s="1">
        <f t="shared" si="9"/>
        <v>986</v>
      </c>
      <c r="CPW28" s="1">
        <f t="shared" si="9"/>
        <v>987</v>
      </c>
      <c r="CPX28" s="1">
        <f t="shared" si="9"/>
        <v>988</v>
      </c>
      <c r="CPY28" s="1">
        <f t="shared" si="9"/>
        <v>988</v>
      </c>
      <c r="CPZ28" s="1">
        <f t="shared" si="9"/>
        <v>988</v>
      </c>
      <c r="CQA28" s="1">
        <f t="shared" si="9"/>
        <v>988</v>
      </c>
      <c r="CQB28" s="1">
        <f t="shared" si="9"/>
        <v>989</v>
      </c>
      <c r="CQC28" s="1">
        <f t="shared" si="9"/>
        <v>990</v>
      </c>
      <c r="CQD28" s="1">
        <f t="shared" si="9"/>
        <v>990</v>
      </c>
      <c r="CQE28" s="1">
        <f t="shared" si="9"/>
        <v>990</v>
      </c>
      <c r="CQF28" s="1">
        <f t="shared" si="9"/>
        <v>990</v>
      </c>
      <c r="CQG28" s="1">
        <f t="shared" si="9"/>
        <v>991</v>
      </c>
      <c r="CQH28" s="1">
        <f t="shared" si="9"/>
        <v>992</v>
      </c>
      <c r="CQI28" s="1">
        <f t="shared" si="9"/>
        <v>992</v>
      </c>
      <c r="CQJ28" s="1">
        <f t="shared" si="9"/>
        <v>992</v>
      </c>
      <c r="CQK28" s="1">
        <f t="shared" si="9"/>
        <v>992</v>
      </c>
      <c r="CQL28" s="1">
        <f t="shared" si="9"/>
        <v>993</v>
      </c>
      <c r="CQM28" s="1">
        <f t="shared" si="9"/>
        <v>994</v>
      </c>
      <c r="CQN28" s="1">
        <f t="shared" si="9"/>
        <v>994</v>
      </c>
      <c r="CQO28" s="1">
        <f t="shared" si="9"/>
        <v>994</v>
      </c>
      <c r="CQP28" s="1">
        <f t="shared" si="9"/>
        <v>994</v>
      </c>
      <c r="CQQ28" s="1">
        <f t="shared" si="9"/>
        <v>995</v>
      </c>
      <c r="CQR28" s="1">
        <f t="shared" si="9"/>
        <v>996</v>
      </c>
      <c r="CQS28" s="1">
        <f t="shared" si="9"/>
        <v>996</v>
      </c>
      <c r="CQT28" s="1">
        <f t="shared" si="9"/>
        <v>996</v>
      </c>
      <c r="CQU28" s="1">
        <f t="shared" si="9"/>
        <v>996</v>
      </c>
      <c r="CQV28" s="1">
        <f t="shared" si="9"/>
        <v>997</v>
      </c>
      <c r="CQW28" s="1">
        <f t="shared" si="9"/>
        <v>998</v>
      </c>
      <c r="CQX28" s="1">
        <f t="shared" si="9"/>
        <v>998</v>
      </c>
      <c r="CQY28" s="1">
        <f t="shared" si="9"/>
        <v>998</v>
      </c>
      <c r="CQZ28" s="1">
        <f t="shared" si="9"/>
        <v>998</v>
      </c>
      <c r="CRA28" s="1">
        <f t="shared" si="9"/>
        <v>999</v>
      </c>
      <c r="CRB28" s="1">
        <f t="shared" si="9"/>
        <v>1000</v>
      </c>
      <c r="CRC28" s="1">
        <f t="shared" si="9"/>
        <v>1000</v>
      </c>
      <c r="CRD28" s="1">
        <f t="shared" si="9"/>
        <v>1000</v>
      </c>
      <c r="CRE28" s="1">
        <f t="shared" si="9"/>
        <v>1000</v>
      </c>
      <c r="CRF28" s="1">
        <f t="shared" si="9"/>
        <v>1001</v>
      </c>
      <c r="CRG28" s="1">
        <f t="shared" si="9"/>
        <v>1002</v>
      </c>
      <c r="CRH28" s="1">
        <f t="shared" si="9"/>
        <v>1002</v>
      </c>
    </row>
    <row r="29">
      <c r="A29" s="1" t="s">
        <v>16</v>
      </c>
      <c r="B29" s="1">
        <f t="shared" ref="B29:CRH29" si="10">QUOTIENT(B$22,$G7+$N7)*$D7*$G7+MIN(MOD(B$22,$G7+$N7),$G7)*$D7</f>
        <v>1</v>
      </c>
      <c r="C29" s="1">
        <f t="shared" si="10"/>
        <v>2</v>
      </c>
      <c r="D29" s="1">
        <f t="shared" si="10"/>
        <v>2</v>
      </c>
      <c r="E29" s="1">
        <f t="shared" si="10"/>
        <v>2</v>
      </c>
      <c r="F29" s="1">
        <f t="shared" si="10"/>
        <v>2</v>
      </c>
      <c r="G29" s="1">
        <f t="shared" si="10"/>
        <v>3</v>
      </c>
      <c r="H29" s="1">
        <f t="shared" si="10"/>
        <v>4</v>
      </c>
      <c r="I29" s="1">
        <f t="shared" si="10"/>
        <v>4</v>
      </c>
      <c r="J29" s="1">
        <f t="shared" si="10"/>
        <v>4</v>
      </c>
      <c r="K29" s="1">
        <f t="shared" si="10"/>
        <v>4</v>
      </c>
      <c r="L29" s="1">
        <f t="shared" si="10"/>
        <v>5</v>
      </c>
      <c r="M29" s="1">
        <f t="shared" si="10"/>
        <v>6</v>
      </c>
      <c r="N29" s="1">
        <f t="shared" si="10"/>
        <v>6</v>
      </c>
      <c r="O29" s="1">
        <f t="shared" si="10"/>
        <v>6</v>
      </c>
      <c r="P29" s="1">
        <f t="shared" si="10"/>
        <v>6</v>
      </c>
      <c r="Q29" s="1">
        <f t="shared" si="10"/>
        <v>7</v>
      </c>
      <c r="R29" s="1">
        <f t="shared" si="10"/>
        <v>8</v>
      </c>
      <c r="S29" s="1">
        <f t="shared" si="10"/>
        <v>8</v>
      </c>
      <c r="T29" s="1">
        <f t="shared" si="10"/>
        <v>8</v>
      </c>
      <c r="U29" s="1">
        <f t="shared" si="10"/>
        <v>8</v>
      </c>
      <c r="V29" s="1">
        <f t="shared" si="10"/>
        <v>9</v>
      </c>
      <c r="W29" s="1">
        <f t="shared" si="10"/>
        <v>10</v>
      </c>
      <c r="X29" s="1">
        <f t="shared" si="10"/>
        <v>10</v>
      </c>
      <c r="Y29" s="1">
        <f t="shared" si="10"/>
        <v>10</v>
      </c>
      <c r="Z29" s="1">
        <f t="shared" si="10"/>
        <v>10</v>
      </c>
      <c r="AA29" s="1">
        <f t="shared" si="10"/>
        <v>11</v>
      </c>
      <c r="AB29" s="1">
        <f t="shared" si="10"/>
        <v>12</v>
      </c>
      <c r="AC29" s="1">
        <f t="shared" si="10"/>
        <v>12</v>
      </c>
      <c r="AD29" s="1">
        <f t="shared" si="10"/>
        <v>12</v>
      </c>
      <c r="AE29" s="1">
        <f t="shared" si="10"/>
        <v>12</v>
      </c>
      <c r="AF29" s="1">
        <f t="shared" si="10"/>
        <v>13</v>
      </c>
      <c r="AG29" s="1">
        <f t="shared" si="10"/>
        <v>14</v>
      </c>
      <c r="AH29" s="1">
        <f t="shared" si="10"/>
        <v>14</v>
      </c>
      <c r="AI29" s="1">
        <f t="shared" si="10"/>
        <v>14</v>
      </c>
      <c r="AJ29" s="1">
        <f t="shared" si="10"/>
        <v>14</v>
      </c>
      <c r="AK29" s="1">
        <f t="shared" si="10"/>
        <v>15</v>
      </c>
      <c r="AL29" s="1">
        <f t="shared" si="10"/>
        <v>16</v>
      </c>
      <c r="AM29" s="1">
        <f t="shared" si="10"/>
        <v>16</v>
      </c>
      <c r="AN29" s="1">
        <f t="shared" si="10"/>
        <v>16</v>
      </c>
      <c r="AO29" s="1">
        <f t="shared" si="10"/>
        <v>16</v>
      </c>
      <c r="AP29" s="1">
        <f t="shared" si="10"/>
        <v>17</v>
      </c>
      <c r="AQ29" s="1">
        <f t="shared" si="10"/>
        <v>18</v>
      </c>
      <c r="AR29" s="1">
        <f t="shared" si="10"/>
        <v>18</v>
      </c>
      <c r="AS29" s="1">
        <f t="shared" si="10"/>
        <v>18</v>
      </c>
      <c r="AT29" s="1">
        <f t="shared" si="10"/>
        <v>18</v>
      </c>
      <c r="AU29" s="1">
        <f t="shared" si="10"/>
        <v>19</v>
      </c>
      <c r="AV29" s="1">
        <f t="shared" si="10"/>
        <v>20</v>
      </c>
      <c r="AW29" s="1">
        <f t="shared" si="10"/>
        <v>20</v>
      </c>
      <c r="AX29" s="1">
        <f t="shared" si="10"/>
        <v>20</v>
      </c>
      <c r="AY29" s="1">
        <f t="shared" si="10"/>
        <v>20</v>
      </c>
      <c r="AZ29" s="1">
        <f t="shared" si="10"/>
        <v>21</v>
      </c>
      <c r="BA29" s="1">
        <f t="shared" si="10"/>
        <v>22</v>
      </c>
      <c r="BB29" s="1">
        <f t="shared" si="10"/>
        <v>22</v>
      </c>
      <c r="BC29" s="1">
        <f t="shared" si="10"/>
        <v>22</v>
      </c>
      <c r="BD29" s="1">
        <f t="shared" si="10"/>
        <v>22</v>
      </c>
      <c r="BE29" s="1">
        <f t="shared" si="10"/>
        <v>23</v>
      </c>
      <c r="BF29" s="1">
        <f t="shared" si="10"/>
        <v>24</v>
      </c>
      <c r="BG29" s="1">
        <f t="shared" si="10"/>
        <v>24</v>
      </c>
      <c r="BH29" s="1">
        <f t="shared" si="10"/>
        <v>24</v>
      </c>
      <c r="BI29" s="1">
        <f t="shared" si="10"/>
        <v>24</v>
      </c>
      <c r="BJ29" s="1">
        <f t="shared" si="10"/>
        <v>25</v>
      </c>
      <c r="BK29" s="1">
        <f t="shared" si="10"/>
        <v>26</v>
      </c>
      <c r="BL29" s="1">
        <f t="shared" si="10"/>
        <v>26</v>
      </c>
      <c r="BM29" s="1">
        <f t="shared" si="10"/>
        <v>26</v>
      </c>
      <c r="BN29" s="1">
        <f t="shared" si="10"/>
        <v>26</v>
      </c>
      <c r="BO29" s="1">
        <f t="shared" si="10"/>
        <v>27</v>
      </c>
      <c r="BP29" s="1">
        <f t="shared" si="10"/>
        <v>28</v>
      </c>
      <c r="BQ29" s="1">
        <f t="shared" si="10"/>
        <v>28</v>
      </c>
      <c r="BR29" s="1">
        <f t="shared" si="10"/>
        <v>28</v>
      </c>
      <c r="BS29" s="1">
        <f t="shared" si="10"/>
        <v>28</v>
      </c>
      <c r="BT29" s="1">
        <f t="shared" si="10"/>
        <v>29</v>
      </c>
      <c r="BU29" s="1">
        <f t="shared" si="10"/>
        <v>30</v>
      </c>
      <c r="BV29" s="1">
        <f t="shared" si="10"/>
        <v>30</v>
      </c>
      <c r="BW29" s="1">
        <f t="shared" si="10"/>
        <v>30</v>
      </c>
      <c r="BX29" s="1">
        <f t="shared" si="10"/>
        <v>30</v>
      </c>
      <c r="BY29" s="1">
        <f t="shared" si="10"/>
        <v>31</v>
      </c>
      <c r="BZ29" s="1">
        <f t="shared" si="10"/>
        <v>32</v>
      </c>
      <c r="CA29" s="1">
        <f t="shared" si="10"/>
        <v>32</v>
      </c>
      <c r="CB29" s="1">
        <f t="shared" si="10"/>
        <v>32</v>
      </c>
      <c r="CC29" s="1">
        <f t="shared" si="10"/>
        <v>32</v>
      </c>
      <c r="CD29" s="1">
        <f t="shared" si="10"/>
        <v>33</v>
      </c>
      <c r="CE29" s="1">
        <f t="shared" si="10"/>
        <v>34</v>
      </c>
      <c r="CF29" s="1">
        <f t="shared" si="10"/>
        <v>34</v>
      </c>
      <c r="CG29" s="1">
        <f t="shared" si="10"/>
        <v>34</v>
      </c>
      <c r="CH29" s="1">
        <f t="shared" si="10"/>
        <v>34</v>
      </c>
      <c r="CI29" s="1">
        <f t="shared" si="10"/>
        <v>35</v>
      </c>
      <c r="CJ29" s="1">
        <f t="shared" si="10"/>
        <v>36</v>
      </c>
      <c r="CK29" s="1">
        <f t="shared" si="10"/>
        <v>36</v>
      </c>
      <c r="CL29" s="1">
        <f t="shared" si="10"/>
        <v>36</v>
      </c>
      <c r="CM29" s="1">
        <f t="shared" si="10"/>
        <v>36</v>
      </c>
      <c r="CN29" s="1">
        <f t="shared" si="10"/>
        <v>37</v>
      </c>
      <c r="CO29" s="1">
        <f t="shared" si="10"/>
        <v>38</v>
      </c>
      <c r="CP29" s="1">
        <f t="shared" si="10"/>
        <v>38</v>
      </c>
      <c r="CQ29" s="1">
        <f t="shared" si="10"/>
        <v>38</v>
      </c>
      <c r="CR29" s="1">
        <f t="shared" si="10"/>
        <v>38</v>
      </c>
      <c r="CS29" s="1">
        <f t="shared" si="10"/>
        <v>39</v>
      </c>
      <c r="CT29" s="1">
        <f t="shared" si="10"/>
        <v>40</v>
      </c>
      <c r="CU29" s="1">
        <f t="shared" si="10"/>
        <v>40</v>
      </c>
      <c r="CV29" s="1">
        <f t="shared" si="10"/>
        <v>40</v>
      </c>
      <c r="CW29" s="1">
        <f t="shared" si="10"/>
        <v>40</v>
      </c>
      <c r="CX29" s="1">
        <f t="shared" si="10"/>
        <v>41</v>
      </c>
      <c r="CY29" s="1">
        <f t="shared" si="10"/>
        <v>42</v>
      </c>
      <c r="CZ29" s="1">
        <f t="shared" si="10"/>
        <v>42</v>
      </c>
      <c r="DA29" s="1">
        <f t="shared" si="10"/>
        <v>42</v>
      </c>
      <c r="DB29" s="1">
        <f t="shared" si="10"/>
        <v>42</v>
      </c>
      <c r="DC29" s="1">
        <f t="shared" si="10"/>
        <v>43</v>
      </c>
      <c r="DD29" s="1">
        <f t="shared" si="10"/>
        <v>44</v>
      </c>
      <c r="DE29" s="1">
        <f t="shared" si="10"/>
        <v>44</v>
      </c>
      <c r="DF29" s="1">
        <f t="shared" si="10"/>
        <v>44</v>
      </c>
      <c r="DG29" s="1">
        <f t="shared" si="10"/>
        <v>44</v>
      </c>
      <c r="DH29" s="1">
        <f t="shared" si="10"/>
        <v>45</v>
      </c>
      <c r="DI29" s="1">
        <f t="shared" si="10"/>
        <v>46</v>
      </c>
      <c r="DJ29" s="1">
        <f t="shared" si="10"/>
        <v>46</v>
      </c>
      <c r="DK29" s="1">
        <f t="shared" si="10"/>
        <v>46</v>
      </c>
      <c r="DL29" s="1">
        <f t="shared" si="10"/>
        <v>46</v>
      </c>
      <c r="DM29" s="1">
        <f t="shared" si="10"/>
        <v>47</v>
      </c>
      <c r="DN29" s="1">
        <f t="shared" si="10"/>
        <v>48</v>
      </c>
      <c r="DO29" s="1">
        <f t="shared" si="10"/>
        <v>48</v>
      </c>
      <c r="DP29" s="1">
        <f t="shared" si="10"/>
        <v>48</v>
      </c>
      <c r="DQ29" s="1">
        <f t="shared" si="10"/>
        <v>48</v>
      </c>
      <c r="DR29" s="1">
        <f t="shared" si="10"/>
        <v>49</v>
      </c>
      <c r="DS29" s="1">
        <f t="shared" si="10"/>
        <v>50</v>
      </c>
      <c r="DT29" s="1">
        <f t="shared" si="10"/>
        <v>50</v>
      </c>
      <c r="DU29" s="1">
        <f t="shared" si="10"/>
        <v>50</v>
      </c>
      <c r="DV29" s="1">
        <f t="shared" si="10"/>
        <v>50</v>
      </c>
      <c r="DW29" s="1">
        <f t="shared" si="10"/>
        <v>51</v>
      </c>
      <c r="DX29" s="1">
        <f t="shared" si="10"/>
        <v>52</v>
      </c>
      <c r="DY29" s="1">
        <f t="shared" si="10"/>
        <v>52</v>
      </c>
      <c r="DZ29" s="1">
        <f t="shared" si="10"/>
        <v>52</v>
      </c>
      <c r="EA29" s="1">
        <f t="shared" si="10"/>
        <v>52</v>
      </c>
      <c r="EB29" s="1">
        <f t="shared" si="10"/>
        <v>53</v>
      </c>
      <c r="EC29" s="1">
        <f t="shared" si="10"/>
        <v>54</v>
      </c>
      <c r="ED29" s="1">
        <f t="shared" si="10"/>
        <v>54</v>
      </c>
      <c r="EE29" s="1">
        <f t="shared" si="10"/>
        <v>54</v>
      </c>
      <c r="EF29" s="1">
        <f t="shared" si="10"/>
        <v>54</v>
      </c>
      <c r="EG29" s="1">
        <f t="shared" si="10"/>
        <v>55</v>
      </c>
      <c r="EH29" s="1">
        <f t="shared" si="10"/>
        <v>56</v>
      </c>
      <c r="EI29" s="1">
        <f t="shared" si="10"/>
        <v>56</v>
      </c>
      <c r="EJ29" s="1">
        <f t="shared" si="10"/>
        <v>56</v>
      </c>
      <c r="EK29" s="1">
        <f t="shared" si="10"/>
        <v>56</v>
      </c>
      <c r="EL29" s="1">
        <f t="shared" si="10"/>
        <v>57</v>
      </c>
      <c r="EM29" s="1">
        <f t="shared" si="10"/>
        <v>58</v>
      </c>
      <c r="EN29" s="1">
        <f t="shared" si="10"/>
        <v>58</v>
      </c>
      <c r="EO29" s="1">
        <f t="shared" si="10"/>
        <v>58</v>
      </c>
      <c r="EP29" s="1">
        <f t="shared" si="10"/>
        <v>58</v>
      </c>
      <c r="EQ29" s="1">
        <f t="shared" si="10"/>
        <v>59</v>
      </c>
      <c r="ER29" s="1">
        <f t="shared" si="10"/>
        <v>60</v>
      </c>
      <c r="ES29" s="1">
        <f t="shared" si="10"/>
        <v>60</v>
      </c>
      <c r="ET29" s="1">
        <f t="shared" si="10"/>
        <v>60</v>
      </c>
      <c r="EU29" s="1">
        <f t="shared" si="10"/>
        <v>60</v>
      </c>
      <c r="EV29" s="1">
        <f t="shared" si="10"/>
        <v>61</v>
      </c>
      <c r="EW29" s="1">
        <f t="shared" si="10"/>
        <v>62</v>
      </c>
      <c r="EX29" s="1">
        <f t="shared" si="10"/>
        <v>62</v>
      </c>
      <c r="EY29" s="1">
        <f t="shared" si="10"/>
        <v>62</v>
      </c>
      <c r="EZ29" s="1">
        <f t="shared" si="10"/>
        <v>62</v>
      </c>
      <c r="FA29" s="1">
        <f t="shared" si="10"/>
        <v>63</v>
      </c>
      <c r="FB29" s="1">
        <f t="shared" si="10"/>
        <v>64</v>
      </c>
      <c r="FC29" s="1">
        <f t="shared" si="10"/>
        <v>64</v>
      </c>
      <c r="FD29" s="1">
        <f t="shared" si="10"/>
        <v>64</v>
      </c>
      <c r="FE29" s="1">
        <f t="shared" si="10"/>
        <v>64</v>
      </c>
      <c r="FF29" s="1">
        <f t="shared" si="10"/>
        <v>65</v>
      </c>
      <c r="FG29" s="1">
        <f t="shared" si="10"/>
        <v>66</v>
      </c>
      <c r="FH29" s="1">
        <f t="shared" si="10"/>
        <v>66</v>
      </c>
      <c r="FI29" s="1">
        <f t="shared" si="10"/>
        <v>66</v>
      </c>
      <c r="FJ29" s="1">
        <f t="shared" si="10"/>
        <v>66</v>
      </c>
      <c r="FK29" s="1">
        <f t="shared" si="10"/>
        <v>67</v>
      </c>
      <c r="FL29" s="1">
        <f t="shared" si="10"/>
        <v>68</v>
      </c>
      <c r="FM29" s="1">
        <f t="shared" si="10"/>
        <v>68</v>
      </c>
      <c r="FN29" s="1">
        <f t="shared" si="10"/>
        <v>68</v>
      </c>
      <c r="FO29" s="1">
        <f t="shared" si="10"/>
        <v>68</v>
      </c>
      <c r="FP29" s="1">
        <f t="shared" si="10"/>
        <v>69</v>
      </c>
      <c r="FQ29" s="1">
        <f t="shared" si="10"/>
        <v>70</v>
      </c>
      <c r="FR29" s="1">
        <f t="shared" si="10"/>
        <v>70</v>
      </c>
      <c r="FS29" s="1">
        <f t="shared" si="10"/>
        <v>70</v>
      </c>
      <c r="FT29" s="1">
        <f t="shared" si="10"/>
        <v>70</v>
      </c>
      <c r="FU29" s="1">
        <f t="shared" si="10"/>
        <v>71</v>
      </c>
      <c r="FV29" s="1">
        <f t="shared" si="10"/>
        <v>72</v>
      </c>
      <c r="FW29" s="1">
        <f t="shared" si="10"/>
        <v>72</v>
      </c>
      <c r="FX29" s="1">
        <f t="shared" si="10"/>
        <v>72</v>
      </c>
      <c r="FY29" s="1">
        <f t="shared" si="10"/>
        <v>72</v>
      </c>
      <c r="FZ29" s="1">
        <f t="shared" si="10"/>
        <v>73</v>
      </c>
      <c r="GA29" s="1">
        <f t="shared" si="10"/>
        <v>74</v>
      </c>
      <c r="GB29" s="1">
        <f t="shared" si="10"/>
        <v>74</v>
      </c>
      <c r="GC29" s="1">
        <f t="shared" si="10"/>
        <v>74</v>
      </c>
      <c r="GD29" s="1">
        <f t="shared" si="10"/>
        <v>74</v>
      </c>
      <c r="GE29" s="1">
        <f t="shared" si="10"/>
        <v>75</v>
      </c>
      <c r="GF29" s="1">
        <f t="shared" si="10"/>
        <v>76</v>
      </c>
      <c r="GG29" s="1">
        <f t="shared" si="10"/>
        <v>76</v>
      </c>
      <c r="GH29" s="1">
        <f t="shared" si="10"/>
        <v>76</v>
      </c>
      <c r="GI29" s="1">
        <f t="shared" si="10"/>
        <v>76</v>
      </c>
      <c r="GJ29" s="1">
        <f t="shared" si="10"/>
        <v>77</v>
      </c>
      <c r="GK29" s="1">
        <f t="shared" si="10"/>
        <v>78</v>
      </c>
      <c r="GL29" s="1">
        <f t="shared" si="10"/>
        <v>78</v>
      </c>
      <c r="GM29" s="1">
        <f t="shared" si="10"/>
        <v>78</v>
      </c>
      <c r="GN29" s="1">
        <f t="shared" si="10"/>
        <v>78</v>
      </c>
      <c r="GO29" s="1">
        <f t="shared" si="10"/>
        <v>79</v>
      </c>
      <c r="GP29" s="1">
        <f t="shared" si="10"/>
        <v>80</v>
      </c>
      <c r="GQ29" s="1">
        <f t="shared" si="10"/>
        <v>80</v>
      </c>
      <c r="GR29" s="1">
        <f t="shared" si="10"/>
        <v>80</v>
      </c>
      <c r="GS29" s="1">
        <f t="shared" si="10"/>
        <v>80</v>
      </c>
      <c r="GT29" s="1">
        <f t="shared" si="10"/>
        <v>81</v>
      </c>
      <c r="GU29" s="1">
        <f t="shared" si="10"/>
        <v>82</v>
      </c>
      <c r="GV29" s="1">
        <f t="shared" si="10"/>
        <v>82</v>
      </c>
      <c r="GW29" s="1">
        <f t="shared" si="10"/>
        <v>82</v>
      </c>
      <c r="GX29" s="1">
        <f t="shared" si="10"/>
        <v>82</v>
      </c>
      <c r="GY29" s="1">
        <f t="shared" si="10"/>
        <v>83</v>
      </c>
      <c r="GZ29" s="1">
        <f t="shared" si="10"/>
        <v>84</v>
      </c>
      <c r="HA29" s="1">
        <f t="shared" si="10"/>
        <v>84</v>
      </c>
      <c r="HB29" s="1">
        <f t="shared" si="10"/>
        <v>84</v>
      </c>
      <c r="HC29" s="1">
        <f t="shared" si="10"/>
        <v>84</v>
      </c>
      <c r="HD29" s="1">
        <f t="shared" si="10"/>
        <v>85</v>
      </c>
      <c r="HE29" s="1">
        <f t="shared" si="10"/>
        <v>86</v>
      </c>
      <c r="HF29" s="1">
        <f t="shared" si="10"/>
        <v>86</v>
      </c>
      <c r="HG29" s="1">
        <f t="shared" si="10"/>
        <v>86</v>
      </c>
      <c r="HH29" s="1">
        <f t="shared" si="10"/>
        <v>86</v>
      </c>
      <c r="HI29" s="1">
        <f t="shared" si="10"/>
        <v>87</v>
      </c>
      <c r="HJ29" s="1">
        <f t="shared" si="10"/>
        <v>88</v>
      </c>
      <c r="HK29" s="1">
        <f t="shared" si="10"/>
        <v>88</v>
      </c>
      <c r="HL29" s="1">
        <f t="shared" si="10"/>
        <v>88</v>
      </c>
      <c r="HM29" s="1">
        <f t="shared" si="10"/>
        <v>88</v>
      </c>
      <c r="HN29" s="1">
        <f t="shared" si="10"/>
        <v>89</v>
      </c>
      <c r="HO29" s="1">
        <f t="shared" si="10"/>
        <v>90</v>
      </c>
      <c r="HP29" s="1">
        <f t="shared" si="10"/>
        <v>90</v>
      </c>
      <c r="HQ29" s="1">
        <f t="shared" si="10"/>
        <v>90</v>
      </c>
      <c r="HR29" s="1">
        <f t="shared" si="10"/>
        <v>90</v>
      </c>
      <c r="HS29" s="1">
        <f t="shared" si="10"/>
        <v>91</v>
      </c>
      <c r="HT29" s="1">
        <f t="shared" si="10"/>
        <v>92</v>
      </c>
      <c r="HU29" s="1">
        <f t="shared" si="10"/>
        <v>92</v>
      </c>
      <c r="HV29" s="1">
        <f t="shared" si="10"/>
        <v>92</v>
      </c>
      <c r="HW29" s="1">
        <f t="shared" si="10"/>
        <v>92</v>
      </c>
      <c r="HX29" s="1">
        <f t="shared" si="10"/>
        <v>93</v>
      </c>
      <c r="HY29" s="1">
        <f t="shared" si="10"/>
        <v>94</v>
      </c>
      <c r="HZ29" s="1">
        <f t="shared" si="10"/>
        <v>94</v>
      </c>
      <c r="IA29" s="1">
        <f t="shared" si="10"/>
        <v>94</v>
      </c>
      <c r="IB29" s="1">
        <f t="shared" si="10"/>
        <v>94</v>
      </c>
      <c r="IC29" s="1">
        <f t="shared" si="10"/>
        <v>95</v>
      </c>
      <c r="ID29" s="1">
        <f t="shared" si="10"/>
        <v>96</v>
      </c>
      <c r="IE29" s="1">
        <f t="shared" si="10"/>
        <v>96</v>
      </c>
      <c r="IF29" s="1">
        <f t="shared" si="10"/>
        <v>96</v>
      </c>
      <c r="IG29" s="1">
        <f t="shared" si="10"/>
        <v>96</v>
      </c>
      <c r="IH29" s="1">
        <f t="shared" si="10"/>
        <v>97</v>
      </c>
      <c r="II29" s="1">
        <f t="shared" si="10"/>
        <v>98</v>
      </c>
      <c r="IJ29" s="1">
        <f t="shared" si="10"/>
        <v>98</v>
      </c>
      <c r="IK29" s="1">
        <f t="shared" si="10"/>
        <v>98</v>
      </c>
      <c r="IL29" s="1">
        <f t="shared" si="10"/>
        <v>98</v>
      </c>
      <c r="IM29" s="1">
        <f t="shared" si="10"/>
        <v>99</v>
      </c>
      <c r="IN29" s="1">
        <f t="shared" si="10"/>
        <v>100</v>
      </c>
      <c r="IO29" s="1">
        <f t="shared" si="10"/>
        <v>100</v>
      </c>
      <c r="IP29" s="1">
        <f t="shared" si="10"/>
        <v>100</v>
      </c>
      <c r="IQ29" s="1">
        <f t="shared" si="10"/>
        <v>100</v>
      </c>
      <c r="IR29" s="1">
        <f t="shared" si="10"/>
        <v>101</v>
      </c>
      <c r="IS29" s="1">
        <f t="shared" si="10"/>
        <v>102</v>
      </c>
      <c r="IT29" s="1">
        <f t="shared" si="10"/>
        <v>102</v>
      </c>
      <c r="IU29" s="1">
        <f t="shared" si="10"/>
        <v>102</v>
      </c>
      <c r="IV29" s="1">
        <f t="shared" si="10"/>
        <v>102</v>
      </c>
      <c r="IW29" s="1">
        <f t="shared" si="10"/>
        <v>103</v>
      </c>
      <c r="IX29" s="1">
        <f t="shared" si="10"/>
        <v>104</v>
      </c>
      <c r="IY29" s="1">
        <f t="shared" si="10"/>
        <v>104</v>
      </c>
      <c r="IZ29" s="1">
        <f t="shared" si="10"/>
        <v>104</v>
      </c>
      <c r="JA29" s="1">
        <f t="shared" si="10"/>
        <v>104</v>
      </c>
      <c r="JB29" s="1">
        <f t="shared" si="10"/>
        <v>105</v>
      </c>
      <c r="JC29" s="1">
        <f t="shared" si="10"/>
        <v>106</v>
      </c>
      <c r="JD29" s="1">
        <f t="shared" si="10"/>
        <v>106</v>
      </c>
      <c r="JE29" s="1">
        <f t="shared" si="10"/>
        <v>106</v>
      </c>
      <c r="JF29" s="1">
        <f t="shared" si="10"/>
        <v>106</v>
      </c>
      <c r="JG29" s="1">
        <f t="shared" si="10"/>
        <v>107</v>
      </c>
      <c r="JH29" s="1">
        <f t="shared" si="10"/>
        <v>108</v>
      </c>
      <c r="JI29" s="1">
        <f t="shared" si="10"/>
        <v>108</v>
      </c>
      <c r="JJ29" s="1">
        <f t="shared" si="10"/>
        <v>108</v>
      </c>
      <c r="JK29" s="1">
        <f t="shared" si="10"/>
        <v>108</v>
      </c>
      <c r="JL29" s="1">
        <f t="shared" si="10"/>
        <v>109</v>
      </c>
      <c r="JM29" s="1">
        <f t="shared" si="10"/>
        <v>110</v>
      </c>
      <c r="JN29" s="1">
        <f t="shared" si="10"/>
        <v>110</v>
      </c>
      <c r="JO29" s="1">
        <f t="shared" si="10"/>
        <v>110</v>
      </c>
      <c r="JP29" s="1">
        <f t="shared" si="10"/>
        <v>110</v>
      </c>
      <c r="JQ29" s="1">
        <f t="shared" si="10"/>
        <v>111</v>
      </c>
      <c r="JR29" s="1">
        <f t="shared" si="10"/>
        <v>112</v>
      </c>
      <c r="JS29" s="1">
        <f t="shared" si="10"/>
        <v>112</v>
      </c>
      <c r="JT29" s="1">
        <f t="shared" si="10"/>
        <v>112</v>
      </c>
      <c r="JU29" s="1">
        <f t="shared" si="10"/>
        <v>112</v>
      </c>
      <c r="JV29" s="1">
        <f t="shared" si="10"/>
        <v>113</v>
      </c>
      <c r="JW29" s="1">
        <f t="shared" si="10"/>
        <v>114</v>
      </c>
      <c r="JX29" s="1">
        <f t="shared" si="10"/>
        <v>114</v>
      </c>
      <c r="JY29" s="1">
        <f t="shared" si="10"/>
        <v>114</v>
      </c>
      <c r="JZ29" s="1">
        <f t="shared" si="10"/>
        <v>114</v>
      </c>
      <c r="KA29" s="1">
        <f t="shared" si="10"/>
        <v>115</v>
      </c>
      <c r="KB29" s="1">
        <f t="shared" si="10"/>
        <v>116</v>
      </c>
      <c r="KC29" s="1">
        <f t="shared" si="10"/>
        <v>116</v>
      </c>
      <c r="KD29" s="1">
        <f t="shared" si="10"/>
        <v>116</v>
      </c>
      <c r="KE29" s="1">
        <f t="shared" si="10"/>
        <v>116</v>
      </c>
      <c r="KF29" s="1">
        <f t="shared" si="10"/>
        <v>117</v>
      </c>
      <c r="KG29" s="1">
        <f t="shared" si="10"/>
        <v>118</v>
      </c>
      <c r="KH29" s="1">
        <f t="shared" si="10"/>
        <v>118</v>
      </c>
      <c r="KI29" s="1">
        <f t="shared" si="10"/>
        <v>118</v>
      </c>
      <c r="KJ29" s="1">
        <f t="shared" si="10"/>
        <v>118</v>
      </c>
      <c r="KK29" s="1">
        <f t="shared" si="10"/>
        <v>119</v>
      </c>
      <c r="KL29" s="1">
        <f t="shared" si="10"/>
        <v>120</v>
      </c>
      <c r="KM29" s="1">
        <f t="shared" si="10"/>
        <v>120</v>
      </c>
      <c r="KN29" s="1">
        <f t="shared" si="10"/>
        <v>120</v>
      </c>
      <c r="KO29" s="1">
        <f t="shared" si="10"/>
        <v>120</v>
      </c>
      <c r="KP29" s="1">
        <f t="shared" si="10"/>
        <v>121</v>
      </c>
      <c r="KQ29" s="1">
        <f t="shared" si="10"/>
        <v>122</v>
      </c>
      <c r="KR29" s="1">
        <f t="shared" si="10"/>
        <v>122</v>
      </c>
      <c r="KS29" s="1">
        <f t="shared" si="10"/>
        <v>122</v>
      </c>
      <c r="KT29" s="1">
        <f t="shared" si="10"/>
        <v>122</v>
      </c>
      <c r="KU29" s="1">
        <f t="shared" si="10"/>
        <v>123</v>
      </c>
      <c r="KV29" s="1">
        <f t="shared" si="10"/>
        <v>124</v>
      </c>
      <c r="KW29" s="1">
        <f t="shared" si="10"/>
        <v>124</v>
      </c>
      <c r="KX29" s="1">
        <f t="shared" si="10"/>
        <v>124</v>
      </c>
      <c r="KY29" s="1">
        <f t="shared" si="10"/>
        <v>124</v>
      </c>
      <c r="KZ29" s="1">
        <f t="shared" si="10"/>
        <v>125</v>
      </c>
      <c r="LA29" s="1">
        <f t="shared" si="10"/>
        <v>126</v>
      </c>
      <c r="LB29" s="1">
        <f t="shared" si="10"/>
        <v>126</v>
      </c>
      <c r="LC29" s="1">
        <f t="shared" si="10"/>
        <v>126</v>
      </c>
      <c r="LD29" s="1">
        <f t="shared" si="10"/>
        <v>126</v>
      </c>
      <c r="LE29" s="1">
        <f t="shared" si="10"/>
        <v>127</v>
      </c>
      <c r="LF29" s="1">
        <f t="shared" si="10"/>
        <v>128</v>
      </c>
      <c r="LG29" s="1">
        <f t="shared" si="10"/>
        <v>128</v>
      </c>
      <c r="LH29" s="1">
        <f t="shared" si="10"/>
        <v>128</v>
      </c>
      <c r="LI29" s="1">
        <f t="shared" si="10"/>
        <v>128</v>
      </c>
      <c r="LJ29" s="1">
        <f t="shared" si="10"/>
        <v>129</v>
      </c>
      <c r="LK29" s="1">
        <f t="shared" si="10"/>
        <v>130</v>
      </c>
      <c r="LL29" s="1">
        <f t="shared" si="10"/>
        <v>130</v>
      </c>
      <c r="LM29" s="1">
        <f t="shared" si="10"/>
        <v>130</v>
      </c>
      <c r="LN29" s="1">
        <f t="shared" si="10"/>
        <v>130</v>
      </c>
      <c r="LO29" s="1">
        <f t="shared" si="10"/>
        <v>131</v>
      </c>
      <c r="LP29" s="1">
        <f t="shared" si="10"/>
        <v>132</v>
      </c>
      <c r="LQ29" s="1">
        <f t="shared" si="10"/>
        <v>132</v>
      </c>
      <c r="LR29" s="1">
        <f t="shared" si="10"/>
        <v>132</v>
      </c>
      <c r="LS29" s="1">
        <f t="shared" si="10"/>
        <v>132</v>
      </c>
      <c r="LT29" s="1">
        <f t="shared" si="10"/>
        <v>133</v>
      </c>
      <c r="LU29" s="1">
        <f t="shared" si="10"/>
        <v>134</v>
      </c>
      <c r="LV29" s="1">
        <f t="shared" si="10"/>
        <v>134</v>
      </c>
      <c r="LW29" s="1">
        <f t="shared" si="10"/>
        <v>134</v>
      </c>
      <c r="LX29" s="1">
        <f t="shared" si="10"/>
        <v>134</v>
      </c>
      <c r="LY29" s="1">
        <f t="shared" si="10"/>
        <v>135</v>
      </c>
      <c r="LZ29" s="1">
        <f t="shared" si="10"/>
        <v>136</v>
      </c>
      <c r="MA29" s="1">
        <f t="shared" si="10"/>
        <v>136</v>
      </c>
      <c r="MB29" s="1">
        <f t="shared" si="10"/>
        <v>136</v>
      </c>
      <c r="MC29" s="1">
        <f t="shared" si="10"/>
        <v>136</v>
      </c>
      <c r="MD29" s="1">
        <f t="shared" si="10"/>
        <v>137</v>
      </c>
      <c r="ME29" s="1">
        <f t="shared" si="10"/>
        <v>138</v>
      </c>
      <c r="MF29" s="1">
        <f t="shared" si="10"/>
        <v>138</v>
      </c>
      <c r="MG29" s="1">
        <f t="shared" si="10"/>
        <v>138</v>
      </c>
      <c r="MH29" s="1">
        <f t="shared" si="10"/>
        <v>138</v>
      </c>
      <c r="MI29" s="1">
        <f t="shared" si="10"/>
        <v>139</v>
      </c>
      <c r="MJ29" s="1">
        <f t="shared" si="10"/>
        <v>140</v>
      </c>
      <c r="MK29" s="1">
        <f t="shared" si="10"/>
        <v>140</v>
      </c>
      <c r="ML29" s="1">
        <f t="shared" si="10"/>
        <v>140</v>
      </c>
      <c r="MM29" s="1">
        <f t="shared" si="10"/>
        <v>140</v>
      </c>
      <c r="MN29" s="1">
        <f t="shared" si="10"/>
        <v>141</v>
      </c>
      <c r="MO29" s="1">
        <f t="shared" si="10"/>
        <v>142</v>
      </c>
      <c r="MP29" s="1">
        <f t="shared" si="10"/>
        <v>142</v>
      </c>
      <c r="MQ29" s="1">
        <f t="shared" si="10"/>
        <v>142</v>
      </c>
      <c r="MR29" s="1">
        <f t="shared" si="10"/>
        <v>142</v>
      </c>
      <c r="MS29" s="1">
        <f t="shared" si="10"/>
        <v>143</v>
      </c>
      <c r="MT29" s="1">
        <f t="shared" si="10"/>
        <v>144</v>
      </c>
      <c r="MU29" s="1">
        <f t="shared" si="10"/>
        <v>144</v>
      </c>
      <c r="MV29" s="1">
        <f t="shared" si="10"/>
        <v>144</v>
      </c>
      <c r="MW29" s="1">
        <f t="shared" si="10"/>
        <v>144</v>
      </c>
      <c r="MX29" s="1">
        <f t="shared" si="10"/>
        <v>145</v>
      </c>
      <c r="MY29" s="1">
        <f t="shared" si="10"/>
        <v>146</v>
      </c>
      <c r="MZ29" s="1">
        <f t="shared" si="10"/>
        <v>146</v>
      </c>
      <c r="NA29" s="1">
        <f t="shared" si="10"/>
        <v>146</v>
      </c>
      <c r="NB29" s="1">
        <f t="shared" si="10"/>
        <v>146</v>
      </c>
      <c r="NC29" s="1">
        <f t="shared" si="10"/>
        <v>147</v>
      </c>
      <c r="ND29" s="1">
        <f t="shared" si="10"/>
        <v>148</v>
      </c>
      <c r="NE29" s="1">
        <f t="shared" si="10"/>
        <v>148</v>
      </c>
      <c r="NF29" s="1">
        <f t="shared" si="10"/>
        <v>148</v>
      </c>
      <c r="NG29" s="1">
        <f t="shared" si="10"/>
        <v>148</v>
      </c>
      <c r="NH29" s="1">
        <f t="shared" si="10"/>
        <v>149</v>
      </c>
      <c r="NI29" s="1">
        <f t="shared" si="10"/>
        <v>150</v>
      </c>
      <c r="NJ29" s="1">
        <f t="shared" si="10"/>
        <v>150</v>
      </c>
      <c r="NK29" s="1">
        <f t="shared" si="10"/>
        <v>150</v>
      </c>
      <c r="NL29" s="1">
        <f t="shared" si="10"/>
        <v>150</v>
      </c>
      <c r="NM29" s="1">
        <f t="shared" si="10"/>
        <v>151</v>
      </c>
      <c r="NN29" s="1">
        <f t="shared" si="10"/>
        <v>152</v>
      </c>
      <c r="NO29" s="1">
        <f t="shared" si="10"/>
        <v>152</v>
      </c>
      <c r="NP29" s="1">
        <f t="shared" si="10"/>
        <v>152</v>
      </c>
      <c r="NQ29" s="1">
        <f t="shared" si="10"/>
        <v>152</v>
      </c>
      <c r="NR29" s="1">
        <f t="shared" si="10"/>
        <v>153</v>
      </c>
      <c r="NS29" s="1">
        <f t="shared" si="10"/>
        <v>154</v>
      </c>
      <c r="NT29" s="1">
        <f t="shared" si="10"/>
        <v>154</v>
      </c>
      <c r="NU29" s="1">
        <f t="shared" si="10"/>
        <v>154</v>
      </c>
      <c r="NV29" s="1">
        <f t="shared" si="10"/>
        <v>154</v>
      </c>
      <c r="NW29" s="1">
        <f t="shared" si="10"/>
        <v>155</v>
      </c>
      <c r="NX29" s="1">
        <f t="shared" si="10"/>
        <v>156</v>
      </c>
      <c r="NY29" s="1">
        <f t="shared" si="10"/>
        <v>156</v>
      </c>
      <c r="NZ29" s="1">
        <f t="shared" si="10"/>
        <v>156</v>
      </c>
      <c r="OA29" s="1">
        <f t="shared" si="10"/>
        <v>156</v>
      </c>
      <c r="OB29" s="1">
        <f t="shared" si="10"/>
        <v>157</v>
      </c>
      <c r="OC29" s="1">
        <f t="shared" si="10"/>
        <v>158</v>
      </c>
      <c r="OD29" s="1">
        <f t="shared" si="10"/>
        <v>158</v>
      </c>
      <c r="OE29" s="1">
        <f t="shared" si="10"/>
        <v>158</v>
      </c>
      <c r="OF29" s="1">
        <f t="shared" si="10"/>
        <v>158</v>
      </c>
      <c r="OG29" s="1">
        <f t="shared" si="10"/>
        <v>159</v>
      </c>
      <c r="OH29" s="1">
        <f t="shared" si="10"/>
        <v>160</v>
      </c>
      <c r="OI29" s="1">
        <f t="shared" si="10"/>
        <v>160</v>
      </c>
      <c r="OJ29" s="1">
        <f t="shared" si="10"/>
        <v>160</v>
      </c>
      <c r="OK29" s="1">
        <f t="shared" si="10"/>
        <v>160</v>
      </c>
      <c r="OL29" s="1">
        <f t="shared" si="10"/>
        <v>161</v>
      </c>
      <c r="OM29" s="1">
        <f t="shared" si="10"/>
        <v>162</v>
      </c>
      <c r="ON29" s="1">
        <f t="shared" si="10"/>
        <v>162</v>
      </c>
      <c r="OO29" s="1">
        <f t="shared" si="10"/>
        <v>162</v>
      </c>
      <c r="OP29" s="1">
        <f t="shared" si="10"/>
        <v>162</v>
      </c>
      <c r="OQ29" s="1">
        <f t="shared" si="10"/>
        <v>163</v>
      </c>
      <c r="OR29" s="1">
        <f t="shared" si="10"/>
        <v>164</v>
      </c>
      <c r="OS29" s="1">
        <f t="shared" si="10"/>
        <v>164</v>
      </c>
      <c r="OT29" s="1">
        <f t="shared" si="10"/>
        <v>164</v>
      </c>
      <c r="OU29" s="1">
        <f t="shared" si="10"/>
        <v>164</v>
      </c>
      <c r="OV29" s="1">
        <f t="shared" si="10"/>
        <v>165</v>
      </c>
      <c r="OW29" s="1">
        <f t="shared" si="10"/>
        <v>166</v>
      </c>
      <c r="OX29" s="1">
        <f t="shared" si="10"/>
        <v>166</v>
      </c>
      <c r="OY29" s="1">
        <f t="shared" si="10"/>
        <v>166</v>
      </c>
      <c r="OZ29" s="1">
        <f t="shared" si="10"/>
        <v>166</v>
      </c>
      <c r="PA29" s="1">
        <f t="shared" si="10"/>
        <v>167</v>
      </c>
      <c r="PB29" s="1">
        <f t="shared" si="10"/>
        <v>168</v>
      </c>
      <c r="PC29" s="1">
        <f t="shared" si="10"/>
        <v>168</v>
      </c>
      <c r="PD29" s="1">
        <f t="shared" si="10"/>
        <v>168</v>
      </c>
      <c r="PE29" s="1">
        <f t="shared" si="10"/>
        <v>168</v>
      </c>
      <c r="PF29" s="1">
        <f t="shared" si="10"/>
        <v>169</v>
      </c>
      <c r="PG29" s="1">
        <f t="shared" si="10"/>
        <v>170</v>
      </c>
      <c r="PH29" s="1">
        <f t="shared" si="10"/>
        <v>170</v>
      </c>
      <c r="PI29" s="1">
        <f t="shared" si="10"/>
        <v>170</v>
      </c>
      <c r="PJ29" s="1">
        <f t="shared" si="10"/>
        <v>170</v>
      </c>
      <c r="PK29" s="1">
        <f t="shared" si="10"/>
        <v>171</v>
      </c>
      <c r="PL29" s="1">
        <f t="shared" si="10"/>
        <v>172</v>
      </c>
      <c r="PM29" s="1">
        <f t="shared" si="10"/>
        <v>172</v>
      </c>
      <c r="PN29" s="1">
        <f t="shared" si="10"/>
        <v>172</v>
      </c>
      <c r="PO29" s="1">
        <f t="shared" si="10"/>
        <v>172</v>
      </c>
      <c r="PP29" s="1">
        <f t="shared" si="10"/>
        <v>173</v>
      </c>
      <c r="PQ29" s="1">
        <f t="shared" si="10"/>
        <v>174</v>
      </c>
      <c r="PR29" s="1">
        <f t="shared" si="10"/>
        <v>174</v>
      </c>
      <c r="PS29" s="1">
        <f t="shared" si="10"/>
        <v>174</v>
      </c>
      <c r="PT29" s="1">
        <f t="shared" si="10"/>
        <v>174</v>
      </c>
      <c r="PU29" s="1">
        <f t="shared" si="10"/>
        <v>175</v>
      </c>
      <c r="PV29" s="1">
        <f t="shared" si="10"/>
        <v>176</v>
      </c>
      <c r="PW29" s="1">
        <f t="shared" si="10"/>
        <v>176</v>
      </c>
      <c r="PX29" s="1">
        <f t="shared" si="10"/>
        <v>176</v>
      </c>
      <c r="PY29" s="1">
        <f t="shared" si="10"/>
        <v>176</v>
      </c>
      <c r="PZ29" s="1">
        <f t="shared" si="10"/>
        <v>177</v>
      </c>
      <c r="QA29" s="1">
        <f t="shared" si="10"/>
        <v>178</v>
      </c>
      <c r="QB29" s="1">
        <f t="shared" si="10"/>
        <v>178</v>
      </c>
      <c r="QC29" s="1">
        <f t="shared" si="10"/>
        <v>178</v>
      </c>
      <c r="QD29" s="1">
        <f t="shared" si="10"/>
        <v>178</v>
      </c>
      <c r="QE29" s="1">
        <f t="shared" si="10"/>
        <v>179</v>
      </c>
      <c r="QF29" s="1">
        <f t="shared" si="10"/>
        <v>180</v>
      </c>
      <c r="QG29" s="1">
        <f t="shared" si="10"/>
        <v>180</v>
      </c>
      <c r="QH29" s="1">
        <f t="shared" si="10"/>
        <v>180</v>
      </c>
      <c r="QI29" s="1">
        <f t="shared" si="10"/>
        <v>180</v>
      </c>
      <c r="QJ29" s="1">
        <f t="shared" si="10"/>
        <v>181</v>
      </c>
      <c r="QK29" s="1">
        <f t="shared" si="10"/>
        <v>182</v>
      </c>
      <c r="QL29" s="1">
        <f t="shared" si="10"/>
        <v>182</v>
      </c>
      <c r="QM29" s="1">
        <f t="shared" si="10"/>
        <v>182</v>
      </c>
      <c r="QN29" s="1">
        <f t="shared" si="10"/>
        <v>182</v>
      </c>
      <c r="QO29" s="1">
        <f t="shared" si="10"/>
        <v>183</v>
      </c>
      <c r="QP29" s="1">
        <f t="shared" si="10"/>
        <v>184</v>
      </c>
      <c r="QQ29" s="1">
        <f t="shared" si="10"/>
        <v>184</v>
      </c>
      <c r="QR29" s="1">
        <f t="shared" si="10"/>
        <v>184</v>
      </c>
      <c r="QS29" s="1">
        <f t="shared" si="10"/>
        <v>184</v>
      </c>
      <c r="QT29" s="1">
        <f t="shared" si="10"/>
        <v>185</v>
      </c>
      <c r="QU29" s="1">
        <f t="shared" si="10"/>
        <v>186</v>
      </c>
      <c r="QV29" s="1">
        <f t="shared" si="10"/>
        <v>186</v>
      </c>
      <c r="QW29" s="1">
        <f t="shared" si="10"/>
        <v>186</v>
      </c>
      <c r="QX29" s="1">
        <f t="shared" si="10"/>
        <v>186</v>
      </c>
      <c r="QY29" s="1">
        <f t="shared" si="10"/>
        <v>187</v>
      </c>
      <c r="QZ29" s="1">
        <f t="shared" si="10"/>
        <v>188</v>
      </c>
      <c r="RA29" s="1">
        <f t="shared" si="10"/>
        <v>188</v>
      </c>
      <c r="RB29" s="1">
        <f t="shared" si="10"/>
        <v>188</v>
      </c>
      <c r="RC29" s="1">
        <f t="shared" si="10"/>
        <v>188</v>
      </c>
      <c r="RD29" s="1">
        <f t="shared" si="10"/>
        <v>189</v>
      </c>
      <c r="RE29" s="1">
        <f t="shared" si="10"/>
        <v>190</v>
      </c>
      <c r="RF29" s="1">
        <f t="shared" si="10"/>
        <v>190</v>
      </c>
      <c r="RG29" s="1">
        <f t="shared" si="10"/>
        <v>190</v>
      </c>
      <c r="RH29" s="1">
        <f t="shared" si="10"/>
        <v>190</v>
      </c>
      <c r="RI29" s="1">
        <f t="shared" si="10"/>
        <v>191</v>
      </c>
      <c r="RJ29" s="1">
        <f t="shared" si="10"/>
        <v>192</v>
      </c>
      <c r="RK29" s="1">
        <f t="shared" si="10"/>
        <v>192</v>
      </c>
      <c r="RL29" s="1">
        <f t="shared" si="10"/>
        <v>192</v>
      </c>
      <c r="RM29" s="1">
        <f t="shared" si="10"/>
        <v>192</v>
      </c>
      <c r="RN29" s="1">
        <f t="shared" si="10"/>
        <v>193</v>
      </c>
      <c r="RO29" s="1">
        <f t="shared" si="10"/>
        <v>194</v>
      </c>
      <c r="RP29" s="1">
        <f t="shared" si="10"/>
        <v>194</v>
      </c>
      <c r="RQ29" s="1">
        <f t="shared" si="10"/>
        <v>194</v>
      </c>
      <c r="RR29" s="1">
        <f t="shared" si="10"/>
        <v>194</v>
      </c>
      <c r="RS29" s="1">
        <f t="shared" si="10"/>
        <v>195</v>
      </c>
      <c r="RT29" s="1">
        <f t="shared" si="10"/>
        <v>196</v>
      </c>
      <c r="RU29" s="1">
        <f t="shared" si="10"/>
        <v>196</v>
      </c>
      <c r="RV29" s="1">
        <f t="shared" si="10"/>
        <v>196</v>
      </c>
      <c r="RW29" s="1">
        <f t="shared" si="10"/>
        <v>196</v>
      </c>
      <c r="RX29" s="1">
        <f t="shared" si="10"/>
        <v>197</v>
      </c>
      <c r="RY29" s="1">
        <f t="shared" si="10"/>
        <v>198</v>
      </c>
      <c r="RZ29" s="1">
        <f t="shared" si="10"/>
        <v>198</v>
      </c>
      <c r="SA29" s="1">
        <f t="shared" si="10"/>
        <v>198</v>
      </c>
      <c r="SB29" s="1">
        <f t="shared" si="10"/>
        <v>198</v>
      </c>
      <c r="SC29" s="1">
        <f t="shared" si="10"/>
        <v>199</v>
      </c>
      <c r="SD29" s="1">
        <f t="shared" si="10"/>
        <v>200</v>
      </c>
      <c r="SE29" s="1">
        <f t="shared" si="10"/>
        <v>200</v>
      </c>
      <c r="SF29" s="1">
        <f t="shared" si="10"/>
        <v>200</v>
      </c>
      <c r="SG29" s="1">
        <f t="shared" si="10"/>
        <v>200</v>
      </c>
      <c r="SH29" s="1">
        <f t="shared" si="10"/>
        <v>201</v>
      </c>
      <c r="SI29" s="1">
        <f t="shared" si="10"/>
        <v>202</v>
      </c>
      <c r="SJ29" s="1">
        <f t="shared" si="10"/>
        <v>202</v>
      </c>
      <c r="SK29" s="1">
        <f t="shared" si="10"/>
        <v>202</v>
      </c>
      <c r="SL29" s="1">
        <f t="shared" si="10"/>
        <v>202</v>
      </c>
      <c r="SM29" s="1">
        <f t="shared" si="10"/>
        <v>203</v>
      </c>
      <c r="SN29" s="1">
        <f t="shared" si="10"/>
        <v>204</v>
      </c>
      <c r="SO29" s="1">
        <f t="shared" si="10"/>
        <v>204</v>
      </c>
      <c r="SP29" s="1">
        <f t="shared" si="10"/>
        <v>204</v>
      </c>
      <c r="SQ29" s="1">
        <f t="shared" si="10"/>
        <v>204</v>
      </c>
      <c r="SR29" s="1">
        <f t="shared" si="10"/>
        <v>205</v>
      </c>
      <c r="SS29" s="1">
        <f t="shared" si="10"/>
        <v>206</v>
      </c>
      <c r="ST29" s="1">
        <f t="shared" si="10"/>
        <v>206</v>
      </c>
      <c r="SU29" s="1">
        <f t="shared" si="10"/>
        <v>206</v>
      </c>
      <c r="SV29" s="1">
        <f t="shared" si="10"/>
        <v>206</v>
      </c>
      <c r="SW29" s="1">
        <f t="shared" si="10"/>
        <v>207</v>
      </c>
      <c r="SX29" s="1">
        <f t="shared" si="10"/>
        <v>208</v>
      </c>
      <c r="SY29" s="1">
        <f t="shared" si="10"/>
        <v>208</v>
      </c>
      <c r="SZ29" s="1">
        <f t="shared" si="10"/>
        <v>208</v>
      </c>
      <c r="TA29" s="1">
        <f t="shared" si="10"/>
        <v>208</v>
      </c>
      <c r="TB29" s="1">
        <f t="shared" si="10"/>
        <v>209</v>
      </c>
      <c r="TC29" s="1">
        <f t="shared" si="10"/>
        <v>210</v>
      </c>
      <c r="TD29" s="1">
        <f t="shared" si="10"/>
        <v>210</v>
      </c>
      <c r="TE29" s="1">
        <f t="shared" si="10"/>
        <v>210</v>
      </c>
      <c r="TF29" s="1">
        <f t="shared" si="10"/>
        <v>210</v>
      </c>
      <c r="TG29" s="1">
        <f t="shared" si="10"/>
        <v>211</v>
      </c>
      <c r="TH29" s="1">
        <f t="shared" si="10"/>
        <v>212</v>
      </c>
      <c r="TI29" s="1">
        <f t="shared" si="10"/>
        <v>212</v>
      </c>
      <c r="TJ29" s="1">
        <f t="shared" si="10"/>
        <v>212</v>
      </c>
      <c r="TK29" s="1">
        <f t="shared" si="10"/>
        <v>212</v>
      </c>
      <c r="TL29" s="1">
        <f t="shared" si="10"/>
        <v>213</v>
      </c>
      <c r="TM29" s="1">
        <f t="shared" si="10"/>
        <v>214</v>
      </c>
      <c r="TN29" s="1">
        <f t="shared" si="10"/>
        <v>214</v>
      </c>
      <c r="TO29" s="1">
        <f t="shared" si="10"/>
        <v>214</v>
      </c>
      <c r="TP29" s="1">
        <f t="shared" si="10"/>
        <v>214</v>
      </c>
      <c r="TQ29" s="1">
        <f t="shared" si="10"/>
        <v>215</v>
      </c>
      <c r="TR29" s="1">
        <f t="shared" si="10"/>
        <v>216</v>
      </c>
      <c r="TS29" s="1">
        <f t="shared" si="10"/>
        <v>216</v>
      </c>
      <c r="TT29" s="1">
        <f t="shared" si="10"/>
        <v>216</v>
      </c>
      <c r="TU29" s="1">
        <f t="shared" si="10"/>
        <v>216</v>
      </c>
      <c r="TV29" s="1">
        <f t="shared" si="10"/>
        <v>217</v>
      </c>
      <c r="TW29" s="1">
        <f t="shared" si="10"/>
        <v>218</v>
      </c>
      <c r="TX29" s="1">
        <f t="shared" si="10"/>
        <v>218</v>
      </c>
      <c r="TY29" s="1">
        <f t="shared" si="10"/>
        <v>218</v>
      </c>
      <c r="TZ29" s="1">
        <f t="shared" si="10"/>
        <v>218</v>
      </c>
      <c r="UA29" s="1">
        <f t="shared" si="10"/>
        <v>219</v>
      </c>
      <c r="UB29" s="1">
        <f t="shared" si="10"/>
        <v>220</v>
      </c>
      <c r="UC29" s="1">
        <f t="shared" si="10"/>
        <v>220</v>
      </c>
      <c r="UD29" s="1">
        <f t="shared" si="10"/>
        <v>220</v>
      </c>
      <c r="UE29" s="1">
        <f t="shared" si="10"/>
        <v>220</v>
      </c>
      <c r="UF29" s="1">
        <f t="shared" si="10"/>
        <v>221</v>
      </c>
      <c r="UG29" s="1">
        <f t="shared" si="10"/>
        <v>222</v>
      </c>
      <c r="UH29" s="1">
        <f t="shared" si="10"/>
        <v>222</v>
      </c>
      <c r="UI29" s="1">
        <f t="shared" si="10"/>
        <v>222</v>
      </c>
      <c r="UJ29" s="1">
        <f t="shared" si="10"/>
        <v>222</v>
      </c>
      <c r="UK29" s="1">
        <f t="shared" si="10"/>
        <v>223</v>
      </c>
      <c r="UL29" s="1">
        <f t="shared" si="10"/>
        <v>224</v>
      </c>
      <c r="UM29" s="1">
        <f t="shared" si="10"/>
        <v>224</v>
      </c>
      <c r="UN29" s="1">
        <f t="shared" si="10"/>
        <v>224</v>
      </c>
      <c r="UO29" s="1">
        <f t="shared" si="10"/>
        <v>224</v>
      </c>
      <c r="UP29" s="1">
        <f t="shared" si="10"/>
        <v>225</v>
      </c>
      <c r="UQ29" s="1">
        <f t="shared" si="10"/>
        <v>226</v>
      </c>
      <c r="UR29" s="1">
        <f t="shared" si="10"/>
        <v>226</v>
      </c>
      <c r="US29" s="1">
        <f t="shared" si="10"/>
        <v>226</v>
      </c>
      <c r="UT29" s="1">
        <f t="shared" si="10"/>
        <v>226</v>
      </c>
      <c r="UU29" s="1">
        <f t="shared" si="10"/>
        <v>227</v>
      </c>
      <c r="UV29" s="1">
        <f t="shared" si="10"/>
        <v>228</v>
      </c>
      <c r="UW29" s="1">
        <f t="shared" si="10"/>
        <v>228</v>
      </c>
      <c r="UX29" s="1">
        <f t="shared" si="10"/>
        <v>228</v>
      </c>
      <c r="UY29" s="1">
        <f t="shared" si="10"/>
        <v>228</v>
      </c>
      <c r="UZ29" s="1">
        <f t="shared" si="10"/>
        <v>229</v>
      </c>
      <c r="VA29" s="1">
        <f t="shared" si="10"/>
        <v>230</v>
      </c>
      <c r="VB29" s="1">
        <f t="shared" si="10"/>
        <v>230</v>
      </c>
      <c r="VC29" s="1">
        <f t="shared" si="10"/>
        <v>230</v>
      </c>
      <c r="VD29" s="1">
        <f t="shared" si="10"/>
        <v>230</v>
      </c>
      <c r="VE29" s="1">
        <f t="shared" si="10"/>
        <v>231</v>
      </c>
      <c r="VF29" s="1">
        <f t="shared" si="10"/>
        <v>232</v>
      </c>
      <c r="VG29" s="1">
        <f t="shared" si="10"/>
        <v>232</v>
      </c>
      <c r="VH29" s="1">
        <f t="shared" si="10"/>
        <v>232</v>
      </c>
      <c r="VI29" s="1">
        <f t="shared" si="10"/>
        <v>232</v>
      </c>
      <c r="VJ29" s="1">
        <f t="shared" si="10"/>
        <v>233</v>
      </c>
      <c r="VK29" s="1">
        <f t="shared" si="10"/>
        <v>234</v>
      </c>
      <c r="VL29" s="1">
        <f t="shared" si="10"/>
        <v>234</v>
      </c>
      <c r="VM29" s="1">
        <f t="shared" si="10"/>
        <v>234</v>
      </c>
      <c r="VN29" s="1">
        <f t="shared" si="10"/>
        <v>234</v>
      </c>
      <c r="VO29" s="1">
        <f t="shared" si="10"/>
        <v>235</v>
      </c>
      <c r="VP29" s="1">
        <f t="shared" si="10"/>
        <v>236</v>
      </c>
      <c r="VQ29" s="1">
        <f t="shared" si="10"/>
        <v>236</v>
      </c>
      <c r="VR29" s="1">
        <f t="shared" si="10"/>
        <v>236</v>
      </c>
      <c r="VS29" s="1">
        <f t="shared" si="10"/>
        <v>236</v>
      </c>
      <c r="VT29" s="1">
        <f t="shared" si="10"/>
        <v>237</v>
      </c>
      <c r="VU29" s="1">
        <f t="shared" si="10"/>
        <v>238</v>
      </c>
      <c r="VV29" s="1">
        <f t="shared" si="10"/>
        <v>238</v>
      </c>
      <c r="VW29" s="1">
        <f t="shared" si="10"/>
        <v>238</v>
      </c>
      <c r="VX29" s="1">
        <f t="shared" si="10"/>
        <v>238</v>
      </c>
      <c r="VY29" s="1">
        <f t="shared" si="10"/>
        <v>239</v>
      </c>
      <c r="VZ29" s="1">
        <f t="shared" si="10"/>
        <v>240</v>
      </c>
      <c r="WA29" s="1">
        <f t="shared" si="10"/>
        <v>240</v>
      </c>
      <c r="WB29" s="1">
        <f t="shared" si="10"/>
        <v>240</v>
      </c>
      <c r="WC29" s="1">
        <f t="shared" si="10"/>
        <v>240</v>
      </c>
      <c r="WD29" s="1">
        <f t="shared" si="10"/>
        <v>241</v>
      </c>
      <c r="WE29" s="1">
        <f t="shared" si="10"/>
        <v>242</v>
      </c>
      <c r="WF29" s="1">
        <f t="shared" si="10"/>
        <v>242</v>
      </c>
      <c r="WG29" s="1">
        <f t="shared" si="10"/>
        <v>242</v>
      </c>
      <c r="WH29" s="1">
        <f t="shared" si="10"/>
        <v>242</v>
      </c>
      <c r="WI29" s="1">
        <f t="shared" si="10"/>
        <v>243</v>
      </c>
      <c r="WJ29" s="1">
        <f t="shared" si="10"/>
        <v>244</v>
      </c>
      <c r="WK29" s="1">
        <f t="shared" si="10"/>
        <v>244</v>
      </c>
      <c r="WL29" s="1">
        <f t="shared" si="10"/>
        <v>244</v>
      </c>
      <c r="WM29" s="1">
        <f t="shared" si="10"/>
        <v>244</v>
      </c>
      <c r="WN29" s="1">
        <f t="shared" si="10"/>
        <v>245</v>
      </c>
      <c r="WO29" s="1">
        <f t="shared" si="10"/>
        <v>246</v>
      </c>
      <c r="WP29" s="1">
        <f t="shared" si="10"/>
        <v>246</v>
      </c>
      <c r="WQ29" s="1">
        <f t="shared" si="10"/>
        <v>246</v>
      </c>
      <c r="WR29" s="1">
        <f t="shared" si="10"/>
        <v>246</v>
      </c>
      <c r="WS29" s="1">
        <f t="shared" si="10"/>
        <v>247</v>
      </c>
      <c r="WT29" s="1">
        <f t="shared" si="10"/>
        <v>248</v>
      </c>
      <c r="WU29" s="1">
        <f t="shared" si="10"/>
        <v>248</v>
      </c>
      <c r="WV29" s="1">
        <f t="shared" si="10"/>
        <v>248</v>
      </c>
      <c r="WW29" s="1">
        <f t="shared" si="10"/>
        <v>248</v>
      </c>
      <c r="WX29" s="1">
        <f t="shared" si="10"/>
        <v>249</v>
      </c>
      <c r="WY29" s="1">
        <f t="shared" si="10"/>
        <v>250</v>
      </c>
      <c r="WZ29" s="1">
        <f t="shared" si="10"/>
        <v>250</v>
      </c>
      <c r="XA29" s="1">
        <f t="shared" si="10"/>
        <v>250</v>
      </c>
      <c r="XB29" s="1">
        <f t="shared" si="10"/>
        <v>250</v>
      </c>
      <c r="XC29" s="1">
        <f t="shared" si="10"/>
        <v>251</v>
      </c>
      <c r="XD29" s="1">
        <f t="shared" si="10"/>
        <v>252</v>
      </c>
      <c r="XE29" s="1">
        <f t="shared" si="10"/>
        <v>252</v>
      </c>
      <c r="XF29" s="1">
        <f t="shared" si="10"/>
        <v>252</v>
      </c>
      <c r="XG29" s="1">
        <f t="shared" si="10"/>
        <v>252</v>
      </c>
      <c r="XH29" s="1">
        <f t="shared" si="10"/>
        <v>253</v>
      </c>
      <c r="XI29" s="1">
        <f t="shared" si="10"/>
        <v>254</v>
      </c>
      <c r="XJ29" s="1">
        <f t="shared" si="10"/>
        <v>254</v>
      </c>
      <c r="XK29" s="1">
        <f t="shared" si="10"/>
        <v>254</v>
      </c>
      <c r="XL29" s="1">
        <f t="shared" si="10"/>
        <v>254</v>
      </c>
      <c r="XM29" s="1">
        <f t="shared" si="10"/>
        <v>255</v>
      </c>
      <c r="XN29" s="1">
        <f t="shared" si="10"/>
        <v>256</v>
      </c>
      <c r="XO29" s="1">
        <f t="shared" si="10"/>
        <v>256</v>
      </c>
      <c r="XP29" s="1">
        <f t="shared" si="10"/>
        <v>256</v>
      </c>
      <c r="XQ29" s="1">
        <f t="shared" si="10"/>
        <v>256</v>
      </c>
      <c r="XR29" s="1">
        <f t="shared" si="10"/>
        <v>257</v>
      </c>
      <c r="XS29" s="1">
        <f t="shared" si="10"/>
        <v>258</v>
      </c>
      <c r="XT29" s="1">
        <f t="shared" si="10"/>
        <v>258</v>
      </c>
      <c r="XU29" s="1">
        <f t="shared" si="10"/>
        <v>258</v>
      </c>
      <c r="XV29" s="1">
        <f t="shared" si="10"/>
        <v>258</v>
      </c>
      <c r="XW29" s="1">
        <f t="shared" si="10"/>
        <v>259</v>
      </c>
      <c r="XX29" s="1">
        <f t="shared" si="10"/>
        <v>260</v>
      </c>
      <c r="XY29" s="1">
        <f t="shared" si="10"/>
        <v>260</v>
      </c>
      <c r="XZ29" s="1">
        <f t="shared" si="10"/>
        <v>260</v>
      </c>
      <c r="YA29" s="1">
        <f t="shared" si="10"/>
        <v>260</v>
      </c>
      <c r="YB29" s="1">
        <f t="shared" si="10"/>
        <v>261</v>
      </c>
      <c r="YC29" s="1">
        <f t="shared" si="10"/>
        <v>262</v>
      </c>
      <c r="YD29" s="1">
        <f t="shared" si="10"/>
        <v>262</v>
      </c>
      <c r="YE29" s="1">
        <f t="shared" si="10"/>
        <v>262</v>
      </c>
      <c r="YF29" s="1">
        <f t="shared" si="10"/>
        <v>262</v>
      </c>
      <c r="YG29" s="1">
        <f t="shared" si="10"/>
        <v>263</v>
      </c>
      <c r="YH29" s="1">
        <f t="shared" si="10"/>
        <v>264</v>
      </c>
      <c r="YI29" s="1">
        <f t="shared" si="10"/>
        <v>264</v>
      </c>
      <c r="YJ29" s="1">
        <f t="shared" si="10"/>
        <v>264</v>
      </c>
      <c r="YK29" s="1">
        <f t="shared" si="10"/>
        <v>264</v>
      </c>
      <c r="YL29" s="1">
        <f t="shared" si="10"/>
        <v>265</v>
      </c>
      <c r="YM29" s="1">
        <f t="shared" si="10"/>
        <v>266</v>
      </c>
      <c r="YN29" s="1">
        <f t="shared" si="10"/>
        <v>266</v>
      </c>
      <c r="YO29" s="1">
        <f t="shared" si="10"/>
        <v>266</v>
      </c>
      <c r="YP29" s="1">
        <f t="shared" si="10"/>
        <v>266</v>
      </c>
      <c r="YQ29" s="1">
        <f t="shared" si="10"/>
        <v>267</v>
      </c>
      <c r="YR29" s="1">
        <f t="shared" si="10"/>
        <v>268</v>
      </c>
      <c r="YS29" s="1">
        <f t="shared" si="10"/>
        <v>268</v>
      </c>
      <c r="YT29" s="1">
        <f t="shared" si="10"/>
        <v>268</v>
      </c>
      <c r="YU29" s="1">
        <f t="shared" si="10"/>
        <v>268</v>
      </c>
      <c r="YV29" s="1">
        <f t="shared" si="10"/>
        <v>269</v>
      </c>
      <c r="YW29" s="1">
        <f t="shared" si="10"/>
        <v>270</v>
      </c>
      <c r="YX29" s="1">
        <f t="shared" si="10"/>
        <v>270</v>
      </c>
      <c r="YY29" s="1">
        <f t="shared" si="10"/>
        <v>270</v>
      </c>
      <c r="YZ29" s="1">
        <f t="shared" si="10"/>
        <v>270</v>
      </c>
      <c r="ZA29" s="1">
        <f t="shared" si="10"/>
        <v>271</v>
      </c>
      <c r="ZB29" s="1">
        <f t="shared" si="10"/>
        <v>272</v>
      </c>
      <c r="ZC29" s="1">
        <f t="shared" si="10"/>
        <v>272</v>
      </c>
      <c r="ZD29" s="1">
        <f t="shared" si="10"/>
        <v>272</v>
      </c>
      <c r="ZE29" s="1">
        <f t="shared" si="10"/>
        <v>272</v>
      </c>
      <c r="ZF29" s="1">
        <f t="shared" si="10"/>
        <v>273</v>
      </c>
      <c r="ZG29" s="1">
        <f t="shared" si="10"/>
        <v>274</v>
      </c>
      <c r="ZH29" s="1">
        <f t="shared" si="10"/>
        <v>274</v>
      </c>
      <c r="ZI29" s="1">
        <f t="shared" si="10"/>
        <v>274</v>
      </c>
      <c r="ZJ29" s="1">
        <f t="shared" si="10"/>
        <v>274</v>
      </c>
      <c r="ZK29" s="1">
        <f t="shared" si="10"/>
        <v>275</v>
      </c>
      <c r="ZL29" s="1">
        <f t="shared" si="10"/>
        <v>276</v>
      </c>
      <c r="ZM29" s="1">
        <f t="shared" si="10"/>
        <v>276</v>
      </c>
      <c r="ZN29" s="1">
        <f t="shared" si="10"/>
        <v>276</v>
      </c>
      <c r="ZO29" s="1">
        <f t="shared" si="10"/>
        <v>276</v>
      </c>
      <c r="ZP29" s="1">
        <f t="shared" si="10"/>
        <v>277</v>
      </c>
      <c r="ZQ29" s="1">
        <f t="shared" si="10"/>
        <v>278</v>
      </c>
      <c r="ZR29" s="1">
        <f t="shared" si="10"/>
        <v>278</v>
      </c>
      <c r="ZS29" s="1">
        <f t="shared" si="10"/>
        <v>278</v>
      </c>
      <c r="ZT29" s="1">
        <f t="shared" si="10"/>
        <v>278</v>
      </c>
      <c r="ZU29" s="1">
        <f t="shared" si="10"/>
        <v>279</v>
      </c>
      <c r="ZV29" s="1">
        <f t="shared" si="10"/>
        <v>280</v>
      </c>
      <c r="ZW29" s="1">
        <f t="shared" si="10"/>
        <v>280</v>
      </c>
      <c r="ZX29" s="1">
        <f t="shared" si="10"/>
        <v>280</v>
      </c>
      <c r="ZY29" s="1">
        <f t="shared" si="10"/>
        <v>280</v>
      </c>
      <c r="ZZ29" s="1">
        <f t="shared" si="10"/>
        <v>281</v>
      </c>
      <c r="AAA29" s="1">
        <f t="shared" si="10"/>
        <v>282</v>
      </c>
      <c r="AAB29" s="1">
        <f t="shared" si="10"/>
        <v>282</v>
      </c>
      <c r="AAC29" s="1">
        <f t="shared" si="10"/>
        <v>282</v>
      </c>
      <c r="AAD29" s="1">
        <f t="shared" si="10"/>
        <v>282</v>
      </c>
      <c r="AAE29" s="1">
        <f t="shared" si="10"/>
        <v>283</v>
      </c>
      <c r="AAF29" s="1">
        <f t="shared" si="10"/>
        <v>284</v>
      </c>
      <c r="AAG29" s="1">
        <f t="shared" si="10"/>
        <v>284</v>
      </c>
      <c r="AAH29" s="1">
        <f t="shared" si="10"/>
        <v>284</v>
      </c>
      <c r="AAI29" s="1">
        <f t="shared" si="10"/>
        <v>284</v>
      </c>
      <c r="AAJ29" s="1">
        <f t="shared" si="10"/>
        <v>285</v>
      </c>
      <c r="AAK29" s="1">
        <f t="shared" si="10"/>
        <v>286</v>
      </c>
      <c r="AAL29" s="1">
        <f t="shared" si="10"/>
        <v>286</v>
      </c>
      <c r="AAM29" s="1">
        <f t="shared" si="10"/>
        <v>286</v>
      </c>
      <c r="AAN29" s="1">
        <f t="shared" si="10"/>
        <v>286</v>
      </c>
      <c r="AAO29" s="1">
        <f t="shared" si="10"/>
        <v>287</v>
      </c>
      <c r="AAP29" s="1">
        <f t="shared" si="10"/>
        <v>288</v>
      </c>
      <c r="AAQ29" s="1">
        <f t="shared" si="10"/>
        <v>288</v>
      </c>
      <c r="AAR29" s="1">
        <f t="shared" si="10"/>
        <v>288</v>
      </c>
      <c r="AAS29" s="1">
        <f t="shared" si="10"/>
        <v>288</v>
      </c>
      <c r="AAT29" s="1">
        <f t="shared" si="10"/>
        <v>289</v>
      </c>
      <c r="AAU29" s="1">
        <f t="shared" si="10"/>
        <v>290</v>
      </c>
      <c r="AAV29" s="1">
        <f t="shared" si="10"/>
        <v>290</v>
      </c>
      <c r="AAW29" s="1">
        <f t="shared" si="10"/>
        <v>290</v>
      </c>
      <c r="AAX29" s="1">
        <f t="shared" si="10"/>
        <v>290</v>
      </c>
      <c r="AAY29" s="1">
        <f t="shared" si="10"/>
        <v>291</v>
      </c>
      <c r="AAZ29" s="1">
        <f t="shared" si="10"/>
        <v>292</v>
      </c>
      <c r="ABA29" s="1">
        <f t="shared" si="10"/>
        <v>292</v>
      </c>
      <c r="ABB29" s="1">
        <f t="shared" si="10"/>
        <v>292</v>
      </c>
      <c r="ABC29" s="1">
        <f t="shared" si="10"/>
        <v>292</v>
      </c>
      <c r="ABD29" s="1">
        <f t="shared" si="10"/>
        <v>293</v>
      </c>
      <c r="ABE29" s="1">
        <f t="shared" si="10"/>
        <v>294</v>
      </c>
      <c r="ABF29" s="1">
        <f t="shared" si="10"/>
        <v>294</v>
      </c>
      <c r="ABG29" s="1">
        <f t="shared" si="10"/>
        <v>294</v>
      </c>
      <c r="ABH29" s="1">
        <f t="shared" si="10"/>
        <v>294</v>
      </c>
      <c r="ABI29" s="1">
        <f t="shared" si="10"/>
        <v>295</v>
      </c>
      <c r="ABJ29" s="1">
        <f t="shared" si="10"/>
        <v>296</v>
      </c>
      <c r="ABK29" s="1">
        <f t="shared" si="10"/>
        <v>296</v>
      </c>
      <c r="ABL29" s="1">
        <f t="shared" si="10"/>
        <v>296</v>
      </c>
      <c r="ABM29" s="1">
        <f t="shared" si="10"/>
        <v>296</v>
      </c>
      <c r="ABN29" s="1">
        <f t="shared" si="10"/>
        <v>297</v>
      </c>
      <c r="ABO29" s="1">
        <f t="shared" si="10"/>
        <v>298</v>
      </c>
      <c r="ABP29" s="1">
        <f t="shared" si="10"/>
        <v>298</v>
      </c>
      <c r="ABQ29" s="1">
        <f t="shared" si="10"/>
        <v>298</v>
      </c>
      <c r="ABR29" s="1">
        <f t="shared" si="10"/>
        <v>298</v>
      </c>
      <c r="ABS29" s="1">
        <f t="shared" si="10"/>
        <v>299</v>
      </c>
      <c r="ABT29" s="1">
        <f t="shared" si="10"/>
        <v>300</v>
      </c>
      <c r="ABU29" s="1">
        <f t="shared" si="10"/>
        <v>300</v>
      </c>
      <c r="ABV29" s="1">
        <f t="shared" si="10"/>
        <v>300</v>
      </c>
      <c r="ABW29" s="1">
        <f t="shared" si="10"/>
        <v>300</v>
      </c>
      <c r="ABX29" s="1">
        <f t="shared" si="10"/>
        <v>301</v>
      </c>
      <c r="ABY29" s="1">
        <f t="shared" si="10"/>
        <v>302</v>
      </c>
      <c r="ABZ29" s="1">
        <f t="shared" si="10"/>
        <v>302</v>
      </c>
      <c r="ACA29" s="1">
        <f t="shared" si="10"/>
        <v>302</v>
      </c>
      <c r="ACB29" s="1">
        <f t="shared" si="10"/>
        <v>302</v>
      </c>
      <c r="ACC29" s="1">
        <f t="shared" si="10"/>
        <v>303</v>
      </c>
      <c r="ACD29" s="1">
        <f t="shared" si="10"/>
        <v>304</v>
      </c>
      <c r="ACE29" s="1">
        <f t="shared" si="10"/>
        <v>304</v>
      </c>
      <c r="ACF29" s="1">
        <f t="shared" si="10"/>
        <v>304</v>
      </c>
      <c r="ACG29" s="1">
        <f t="shared" si="10"/>
        <v>304</v>
      </c>
      <c r="ACH29" s="1">
        <f t="shared" si="10"/>
        <v>305</v>
      </c>
      <c r="ACI29" s="1">
        <f t="shared" si="10"/>
        <v>306</v>
      </c>
      <c r="ACJ29" s="1">
        <f t="shared" si="10"/>
        <v>306</v>
      </c>
      <c r="ACK29" s="1">
        <f t="shared" si="10"/>
        <v>306</v>
      </c>
      <c r="ACL29" s="1">
        <f t="shared" si="10"/>
        <v>306</v>
      </c>
      <c r="ACM29" s="1">
        <f t="shared" si="10"/>
        <v>307</v>
      </c>
      <c r="ACN29" s="1">
        <f t="shared" si="10"/>
        <v>308</v>
      </c>
      <c r="ACO29" s="1">
        <f t="shared" si="10"/>
        <v>308</v>
      </c>
      <c r="ACP29" s="1">
        <f t="shared" si="10"/>
        <v>308</v>
      </c>
      <c r="ACQ29" s="1">
        <f t="shared" si="10"/>
        <v>308</v>
      </c>
      <c r="ACR29" s="1">
        <f t="shared" si="10"/>
        <v>309</v>
      </c>
      <c r="ACS29" s="1">
        <f t="shared" si="10"/>
        <v>310</v>
      </c>
      <c r="ACT29" s="1">
        <f t="shared" si="10"/>
        <v>310</v>
      </c>
      <c r="ACU29" s="1">
        <f t="shared" si="10"/>
        <v>310</v>
      </c>
      <c r="ACV29" s="1">
        <f t="shared" si="10"/>
        <v>310</v>
      </c>
      <c r="ACW29" s="1">
        <f t="shared" si="10"/>
        <v>311</v>
      </c>
      <c r="ACX29" s="1">
        <f t="shared" si="10"/>
        <v>312</v>
      </c>
      <c r="ACY29" s="1">
        <f t="shared" si="10"/>
        <v>312</v>
      </c>
      <c r="ACZ29" s="1">
        <f t="shared" si="10"/>
        <v>312</v>
      </c>
      <c r="ADA29" s="1">
        <f t="shared" si="10"/>
        <v>312</v>
      </c>
      <c r="ADB29" s="1">
        <f t="shared" si="10"/>
        <v>313</v>
      </c>
      <c r="ADC29" s="1">
        <f t="shared" si="10"/>
        <v>314</v>
      </c>
      <c r="ADD29" s="1">
        <f t="shared" si="10"/>
        <v>314</v>
      </c>
      <c r="ADE29" s="1">
        <f t="shared" si="10"/>
        <v>314</v>
      </c>
      <c r="ADF29" s="1">
        <f t="shared" si="10"/>
        <v>314</v>
      </c>
      <c r="ADG29" s="1">
        <f t="shared" si="10"/>
        <v>315</v>
      </c>
      <c r="ADH29" s="1">
        <f t="shared" si="10"/>
        <v>316</v>
      </c>
      <c r="ADI29" s="1">
        <f t="shared" si="10"/>
        <v>316</v>
      </c>
      <c r="ADJ29" s="1">
        <f t="shared" si="10"/>
        <v>316</v>
      </c>
      <c r="ADK29" s="1">
        <f t="shared" si="10"/>
        <v>316</v>
      </c>
      <c r="ADL29" s="1">
        <f t="shared" si="10"/>
        <v>317</v>
      </c>
      <c r="ADM29" s="1">
        <f t="shared" si="10"/>
        <v>318</v>
      </c>
      <c r="ADN29" s="1">
        <f t="shared" si="10"/>
        <v>318</v>
      </c>
      <c r="ADO29" s="1">
        <f t="shared" si="10"/>
        <v>318</v>
      </c>
      <c r="ADP29" s="1">
        <f t="shared" si="10"/>
        <v>318</v>
      </c>
      <c r="ADQ29" s="1">
        <f t="shared" si="10"/>
        <v>319</v>
      </c>
      <c r="ADR29" s="1">
        <f t="shared" si="10"/>
        <v>320</v>
      </c>
      <c r="ADS29" s="1">
        <f t="shared" si="10"/>
        <v>320</v>
      </c>
      <c r="ADT29" s="1">
        <f t="shared" si="10"/>
        <v>320</v>
      </c>
      <c r="ADU29" s="1">
        <f t="shared" si="10"/>
        <v>320</v>
      </c>
      <c r="ADV29" s="1">
        <f t="shared" si="10"/>
        <v>321</v>
      </c>
      <c r="ADW29" s="1">
        <f t="shared" si="10"/>
        <v>322</v>
      </c>
      <c r="ADX29" s="1">
        <f t="shared" si="10"/>
        <v>322</v>
      </c>
      <c r="ADY29" s="1">
        <f t="shared" si="10"/>
        <v>322</v>
      </c>
      <c r="ADZ29" s="1">
        <f t="shared" si="10"/>
        <v>322</v>
      </c>
      <c r="AEA29" s="1">
        <f t="shared" si="10"/>
        <v>323</v>
      </c>
      <c r="AEB29" s="1">
        <f t="shared" si="10"/>
        <v>324</v>
      </c>
      <c r="AEC29" s="1">
        <f t="shared" si="10"/>
        <v>324</v>
      </c>
      <c r="AED29" s="1">
        <f t="shared" si="10"/>
        <v>324</v>
      </c>
      <c r="AEE29" s="1">
        <f t="shared" si="10"/>
        <v>324</v>
      </c>
      <c r="AEF29" s="1">
        <f t="shared" si="10"/>
        <v>325</v>
      </c>
      <c r="AEG29" s="1">
        <f t="shared" si="10"/>
        <v>326</v>
      </c>
      <c r="AEH29" s="1">
        <f t="shared" si="10"/>
        <v>326</v>
      </c>
      <c r="AEI29" s="1">
        <f t="shared" si="10"/>
        <v>326</v>
      </c>
      <c r="AEJ29" s="1">
        <f t="shared" si="10"/>
        <v>326</v>
      </c>
      <c r="AEK29" s="1">
        <f t="shared" si="10"/>
        <v>327</v>
      </c>
      <c r="AEL29" s="1">
        <f t="shared" si="10"/>
        <v>328</v>
      </c>
      <c r="AEM29" s="1">
        <f t="shared" si="10"/>
        <v>328</v>
      </c>
      <c r="AEN29" s="1">
        <f t="shared" si="10"/>
        <v>328</v>
      </c>
      <c r="AEO29" s="1">
        <f t="shared" si="10"/>
        <v>328</v>
      </c>
      <c r="AEP29" s="1">
        <f t="shared" si="10"/>
        <v>329</v>
      </c>
      <c r="AEQ29" s="1">
        <f t="shared" si="10"/>
        <v>330</v>
      </c>
      <c r="AER29" s="1">
        <f t="shared" si="10"/>
        <v>330</v>
      </c>
      <c r="AES29" s="1">
        <f t="shared" si="10"/>
        <v>330</v>
      </c>
      <c r="AET29" s="1">
        <f t="shared" si="10"/>
        <v>330</v>
      </c>
      <c r="AEU29" s="1">
        <f t="shared" si="10"/>
        <v>331</v>
      </c>
      <c r="AEV29" s="1">
        <f t="shared" si="10"/>
        <v>332</v>
      </c>
      <c r="AEW29" s="1">
        <f t="shared" si="10"/>
        <v>332</v>
      </c>
      <c r="AEX29" s="1">
        <f t="shared" si="10"/>
        <v>332</v>
      </c>
      <c r="AEY29" s="1">
        <f t="shared" si="10"/>
        <v>332</v>
      </c>
      <c r="AEZ29" s="1">
        <f t="shared" si="10"/>
        <v>333</v>
      </c>
      <c r="AFA29" s="1">
        <f t="shared" si="10"/>
        <v>334</v>
      </c>
      <c r="AFB29" s="1">
        <f t="shared" si="10"/>
        <v>334</v>
      </c>
      <c r="AFC29" s="1">
        <f t="shared" si="10"/>
        <v>334</v>
      </c>
      <c r="AFD29" s="1">
        <f t="shared" si="10"/>
        <v>334</v>
      </c>
      <c r="AFE29" s="1">
        <f t="shared" si="10"/>
        <v>335</v>
      </c>
      <c r="AFF29" s="1">
        <f t="shared" si="10"/>
        <v>336</v>
      </c>
      <c r="AFG29" s="1">
        <f t="shared" si="10"/>
        <v>336</v>
      </c>
      <c r="AFH29" s="1">
        <f t="shared" si="10"/>
        <v>336</v>
      </c>
      <c r="AFI29" s="1">
        <f t="shared" si="10"/>
        <v>336</v>
      </c>
      <c r="AFJ29" s="1">
        <f t="shared" si="10"/>
        <v>337</v>
      </c>
      <c r="AFK29" s="1">
        <f t="shared" si="10"/>
        <v>338</v>
      </c>
      <c r="AFL29" s="1">
        <f t="shared" si="10"/>
        <v>338</v>
      </c>
      <c r="AFM29" s="1">
        <f t="shared" si="10"/>
        <v>338</v>
      </c>
      <c r="AFN29" s="1">
        <f t="shared" si="10"/>
        <v>338</v>
      </c>
      <c r="AFO29" s="1">
        <f t="shared" si="10"/>
        <v>339</v>
      </c>
      <c r="AFP29" s="1">
        <f t="shared" si="10"/>
        <v>340</v>
      </c>
      <c r="AFQ29" s="1">
        <f t="shared" si="10"/>
        <v>340</v>
      </c>
      <c r="AFR29" s="1">
        <f t="shared" si="10"/>
        <v>340</v>
      </c>
      <c r="AFS29" s="1">
        <f t="shared" si="10"/>
        <v>340</v>
      </c>
      <c r="AFT29" s="1">
        <f t="shared" si="10"/>
        <v>341</v>
      </c>
      <c r="AFU29" s="1">
        <f t="shared" si="10"/>
        <v>342</v>
      </c>
      <c r="AFV29" s="1">
        <f t="shared" si="10"/>
        <v>342</v>
      </c>
      <c r="AFW29" s="1">
        <f t="shared" si="10"/>
        <v>342</v>
      </c>
      <c r="AFX29" s="1">
        <f t="shared" si="10"/>
        <v>342</v>
      </c>
      <c r="AFY29" s="1">
        <f t="shared" si="10"/>
        <v>343</v>
      </c>
      <c r="AFZ29" s="1">
        <f t="shared" si="10"/>
        <v>344</v>
      </c>
      <c r="AGA29" s="1">
        <f t="shared" si="10"/>
        <v>344</v>
      </c>
      <c r="AGB29" s="1">
        <f t="shared" si="10"/>
        <v>344</v>
      </c>
      <c r="AGC29" s="1">
        <f t="shared" si="10"/>
        <v>344</v>
      </c>
      <c r="AGD29" s="1">
        <f t="shared" si="10"/>
        <v>345</v>
      </c>
      <c r="AGE29" s="1">
        <f t="shared" si="10"/>
        <v>346</v>
      </c>
      <c r="AGF29" s="1">
        <f t="shared" si="10"/>
        <v>346</v>
      </c>
      <c r="AGG29" s="1">
        <f t="shared" si="10"/>
        <v>346</v>
      </c>
      <c r="AGH29" s="1">
        <f t="shared" si="10"/>
        <v>346</v>
      </c>
      <c r="AGI29" s="1">
        <f t="shared" si="10"/>
        <v>347</v>
      </c>
      <c r="AGJ29" s="1">
        <f t="shared" si="10"/>
        <v>348</v>
      </c>
      <c r="AGK29" s="1">
        <f t="shared" si="10"/>
        <v>348</v>
      </c>
      <c r="AGL29" s="1">
        <f t="shared" si="10"/>
        <v>348</v>
      </c>
      <c r="AGM29" s="1">
        <f t="shared" si="10"/>
        <v>348</v>
      </c>
      <c r="AGN29" s="1">
        <f t="shared" si="10"/>
        <v>349</v>
      </c>
      <c r="AGO29" s="1">
        <f t="shared" si="10"/>
        <v>350</v>
      </c>
      <c r="AGP29" s="1">
        <f t="shared" si="10"/>
        <v>350</v>
      </c>
      <c r="AGQ29" s="1">
        <f t="shared" si="10"/>
        <v>350</v>
      </c>
      <c r="AGR29" s="1">
        <f t="shared" si="10"/>
        <v>350</v>
      </c>
      <c r="AGS29" s="1">
        <f t="shared" si="10"/>
        <v>351</v>
      </c>
      <c r="AGT29" s="1">
        <f t="shared" si="10"/>
        <v>352</v>
      </c>
      <c r="AGU29" s="1">
        <f t="shared" si="10"/>
        <v>352</v>
      </c>
      <c r="AGV29" s="1">
        <f t="shared" si="10"/>
        <v>352</v>
      </c>
      <c r="AGW29" s="1">
        <f t="shared" si="10"/>
        <v>352</v>
      </c>
      <c r="AGX29" s="1">
        <f t="shared" si="10"/>
        <v>353</v>
      </c>
      <c r="AGY29" s="1">
        <f t="shared" si="10"/>
        <v>354</v>
      </c>
      <c r="AGZ29" s="1">
        <f t="shared" si="10"/>
        <v>354</v>
      </c>
      <c r="AHA29" s="1">
        <f t="shared" si="10"/>
        <v>354</v>
      </c>
      <c r="AHB29" s="1">
        <f t="shared" si="10"/>
        <v>354</v>
      </c>
      <c r="AHC29" s="1">
        <f t="shared" si="10"/>
        <v>355</v>
      </c>
      <c r="AHD29" s="1">
        <f t="shared" si="10"/>
        <v>356</v>
      </c>
      <c r="AHE29" s="1">
        <f t="shared" si="10"/>
        <v>356</v>
      </c>
      <c r="AHF29" s="1">
        <f t="shared" si="10"/>
        <v>356</v>
      </c>
      <c r="AHG29" s="1">
        <f t="shared" si="10"/>
        <v>356</v>
      </c>
      <c r="AHH29" s="1">
        <f t="shared" si="10"/>
        <v>357</v>
      </c>
      <c r="AHI29" s="1">
        <f t="shared" si="10"/>
        <v>358</v>
      </c>
      <c r="AHJ29" s="1">
        <f t="shared" si="10"/>
        <v>358</v>
      </c>
      <c r="AHK29" s="1">
        <f t="shared" si="10"/>
        <v>358</v>
      </c>
      <c r="AHL29" s="1">
        <f t="shared" si="10"/>
        <v>358</v>
      </c>
      <c r="AHM29" s="1">
        <f t="shared" si="10"/>
        <v>359</v>
      </c>
      <c r="AHN29" s="1">
        <f t="shared" si="10"/>
        <v>360</v>
      </c>
      <c r="AHO29" s="1">
        <f t="shared" si="10"/>
        <v>360</v>
      </c>
      <c r="AHP29" s="1">
        <f t="shared" si="10"/>
        <v>360</v>
      </c>
      <c r="AHQ29" s="1">
        <f t="shared" si="10"/>
        <v>360</v>
      </c>
      <c r="AHR29" s="1">
        <f t="shared" si="10"/>
        <v>361</v>
      </c>
      <c r="AHS29" s="1">
        <f t="shared" si="10"/>
        <v>362</v>
      </c>
      <c r="AHT29" s="1">
        <f t="shared" si="10"/>
        <v>362</v>
      </c>
      <c r="AHU29" s="1">
        <f t="shared" si="10"/>
        <v>362</v>
      </c>
      <c r="AHV29" s="1">
        <f t="shared" si="10"/>
        <v>362</v>
      </c>
      <c r="AHW29" s="1">
        <f t="shared" si="10"/>
        <v>363</v>
      </c>
      <c r="AHX29" s="1">
        <f t="shared" si="10"/>
        <v>364</v>
      </c>
      <c r="AHY29" s="1">
        <f t="shared" si="10"/>
        <v>364</v>
      </c>
      <c r="AHZ29" s="1">
        <f t="shared" si="10"/>
        <v>364</v>
      </c>
      <c r="AIA29" s="1">
        <f t="shared" si="10"/>
        <v>364</v>
      </c>
      <c r="AIB29" s="1">
        <f t="shared" si="10"/>
        <v>365</v>
      </c>
      <c r="AIC29" s="1">
        <f t="shared" si="10"/>
        <v>366</v>
      </c>
      <c r="AID29" s="1">
        <f t="shared" si="10"/>
        <v>366</v>
      </c>
      <c r="AIE29" s="1">
        <f t="shared" si="10"/>
        <v>366</v>
      </c>
      <c r="AIF29" s="1">
        <f t="shared" si="10"/>
        <v>366</v>
      </c>
      <c r="AIG29" s="1">
        <f t="shared" si="10"/>
        <v>367</v>
      </c>
      <c r="AIH29" s="1">
        <f t="shared" si="10"/>
        <v>368</v>
      </c>
      <c r="AII29" s="1">
        <f t="shared" si="10"/>
        <v>368</v>
      </c>
      <c r="AIJ29" s="1">
        <f t="shared" si="10"/>
        <v>368</v>
      </c>
      <c r="AIK29" s="1">
        <f t="shared" si="10"/>
        <v>368</v>
      </c>
      <c r="AIL29" s="1">
        <f t="shared" si="10"/>
        <v>369</v>
      </c>
      <c r="AIM29" s="1">
        <f t="shared" si="10"/>
        <v>370</v>
      </c>
      <c r="AIN29" s="1">
        <f t="shared" si="10"/>
        <v>370</v>
      </c>
      <c r="AIO29" s="1">
        <f t="shared" si="10"/>
        <v>370</v>
      </c>
      <c r="AIP29" s="1">
        <f t="shared" si="10"/>
        <v>370</v>
      </c>
      <c r="AIQ29" s="1">
        <f t="shared" si="10"/>
        <v>371</v>
      </c>
      <c r="AIR29" s="1">
        <f t="shared" si="10"/>
        <v>372</v>
      </c>
      <c r="AIS29" s="1">
        <f t="shared" si="10"/>
        <v>372</v>
      </c>
      <c r="AIT29" s="1">
        <f t="shared" si="10"/>
        <v>372</v>
      </c>
      <c r="AIU29" s="1">
        <f t="shared" si="10"/>
        <v>372</v>
      </c>
      <c r="AIV29" s="1">
        <f t="shared" si="10"/>
        <v>373</v>
      </c>
      <c r="AIW29" s="1">
        <f t="shared" si="10"/>
        <v>374</v>
      </c>
      <c r="AIX29" s="1">
        <f t="shared" si="10"/>
        <v>374</v>
      </c>
      <c r="AIY29" s="1">
        <f t="shared" si="10"/>
        <v>374</v>
      </c>
      <c r="AIZ29" s="1">
        <f t="shared" si="10"/>
        <v>374</v>
      </c>
      <c r="AJA29" s="1">
        <f t="shared" si="10"/>
        <v>375</v>
      </c>
      <c r="AJB29" s="1">
        <f t="shared" si="10"/>
        <v>376</v>
      </c>
      <c r="AJC29" s="1">
        <f t="shared" si="10"/>
        <v>376</v>
      </c>
      <c r="AJD29" s="1">
        <f t="shared" si="10"/>
        <v>376</v>
      </c>
      <c r="AJE29" s="1">
        <f t="shared" si="10"/>
        <v>376</v>
      </c>
      <c r="AJF29" s="1">
        <f t="shared" si="10"/>
        <v>377</v>
      </c>
      <c r="AJG29" s="1">
        <f t="shared" si="10"/>
        <v>378</v>
      </c>
      <c r="AJH29" s="1">
        <f t="shared" si="10"/>
        <v>378</v>
      </c>
      <c r="AJI29" s="1">
        <f t="shared" si="10"/>
        <v>378</v>
      </c>
      <c r="AJJ29" s="1">
        <f t="shared" si="10"/>
        <v>378</v>
      </c>
      <c r="AJK29" s="1">
        <f t="shared" si="10"/>
        <v>379</v>
      </c>
      <c r="AJL29" s="1">
        <f t="shared" si="10"/>
        <v>380</v>
      </c>
      <c r="AJM29" s="1">
        <f t="shared" si="10"/>
        <v>380</v>
      </c>
      <c r="AJN29" s="1">
        <f t="shared" si="10"/>
        <v>380</v>
      </c>
      <c r="AJO29" s="1">
        <f t="shared" si="10"/>
        <v>380</v>
      </c>
      <c r="AJP29" s="1">
        <f t="shared" si="10"/>
        <v>381</v>
      </c>
      <c r="AJQ29" s="1">
        <f t="shared" si="10"/>
        <v>382</v>
      </c>
      <c r="AJR29" s="1">
        <f t="shared" si="10"/>
        <v>382</v>
      </c>
      <c r="AJS29" s="1">
        <f t="shared" si="10"/>
        <v>382</v>
      </c>
      <c r="AJT29" s="1">
        <f t="shared" si="10"/>
        <v>382</v>
      </c>
      <c r="AJU29" s="1">
        <f t="shared" si="10"/>
        <v>383</v>
      </c>
      <c r="AJV29" s="1">
        <f t="shared" si="10"/>
        <v>384</v>
      </c>
      <c r="AJW29" s="1">
        <f t="shared" si="10"/>
        <v>384</v>
      </c>
      <c r="AJX29" s="1">
        <f t="shared" si="10"/>
        <v>384</v>
      </c>
      <c r="AJY29" s="1">
        <f t="shared" si="10"/>
        <v>384</v>
      </c>
      <c r="AJZ29" s="1">
        <f t="shared" si="10"/>
        <v>385</v>
      </c>
      <c r="AKA29" s="1">
        <f t="shared" si="10"/>
        <v>386</v>
      </c>
      <c r="AKB29" s="1">
        <f t="shared" si="10"/>
        <v>386</v>
      </c>
      <c r="AKC29" s="1">
        <f t="shared" si="10"/>
        <v>386</v>
      </c>
      <c r="AKD29" s="1">
        <f t="shared" si="10"/>
        <v>386</v>
      </c>
      <c r="AKE29" s="1">
        <f t="shared" si="10"/>
        <v>387</v>
      </c>
      <c r="AKF29" s="1">
        <f t="shared" si="10"/>
        <v>388</v>
      </c>
      <c r="AKG29" s="1">
        <f t="shared" si="10"/>
        <v>388</v>
      </c>
      <c r="AKH29" s="1">
        <f t="shared" si="10"/>
        <v>388</v>
      </c>
      <c r="AKI29" s="1">
        <f t="shared" si="10"/>
        <v>388</v>
      </c>
      <c r="AKJ29" s="1">
        <f t="shared" si="10"/>
        <v>389</v>
      </c>
      <c r="AKK29" s="1">
        <f t="shared" si="10"/>
        <v>390</v>
      </c>
      <c r="AKL29" s="1">
        <f t="shared" si="10"/>
        <v>390</v>
      </c>
      <c r="AKM29" s="1">
        <f t="shared" si="10"/>
        <v>390</v>
      </c>
      <c r="AKN29" s="1">
        <f t="shared" si="10"/>
        <v>390</v>
      </c>
      <c r="AKO29" s="1">
        <f t="shared" si="10"/>
        <v>391</v>
      </c>
      <c r="AKP29" s="1">
        <f t="shared" si="10"/>
        <v>392</v>
      </c>
      <c r="AKQ29" s="1">
        <f t="shared" si="10"/>
        <v>392</v>
      </c>
      <c r="AKR29" s="1">
        <f t="shared" si="10"/>
        <v>392</v>
      </c>
      <c r="AKS29" s="1">
        <f t="shared" si="10"/>
        <v>392</v>
      </c>
      <c r="AKT29" s="1">
        <f t="shared" si="10"/>
        <v>393</v>
      </c>
      <c r="AKU29" s="1">
        <f t="shared" si="10"/>
        <v>394</v>
      </c>
      <c r="AKV29" s="1">
        <f t="shared" si="10"/>
        <v>394</v>
      </c>
      <c r="AKW29" s="1">
        <f t="shared" si="10"/>
        <v>394</v>
      </c>
      <c r="AKX29" s="1">
        <f t="shared" si="10"/>
        <v>394</v>
      </c>
      <c r="AKY29" s="1">
        <f t="shared" si="10"/>
        <v>395</v>
      </c>
      <c r="AKZ29" s="1">
        <f t="shared" si="10"/>
        <v>396</v>
      </c>
      <c r="ALA29" s="1">
        <f t="shared" si="10"/>
        <v>396</v>
      </c>
      <c r="ALB29" s="1">
        <f t="shared" si="10"/>
        <v>396</v>
      </c>
      <c r="ALC29" s="1">
        <f t="shared" si="10"/>
        <v>396</v>
      </c>
      <c r="ALD29" s="1">
        <f t="shared" si="10"/>
        <v>397</v>
      </c>
      <c r="ALE29" s="1">
        <f t="shared" si="10"/>
        <v>398</v>
      </c>
      <c r="ALF29" s="1">
        <f t="shared" si="10"/>
        <v>398</v>
      </c>
      <c r="ALG29" s="1">
        <f t="shared" si="10"/>
        <v>398</v>
      </c>
      <c r="ALH29" s="1">
        <f t="shared" si="10"/>
        <v>398</v>
      </c>
      <c r="ALI29" s="1">
        <f t="shared" si="10"/>
        <v>399</v>
      </c>
      <c r="ALJ29" s="1">
        <f t="shared" si="10"/>
        <v>400</v>
      </c>
      <c r="ALK29" s="1">
        <f t="shared" si="10"/>
        <v>400</v>
      </c>
      <c r="ALL29" s="1">
        <f t="shared" si="10"/>
        <v>400</v>
      </c>
      <c r="ALM29" s="1">
        <f t="shared" si="10"/>
        <v>400</v>
      </c>
      <c r="ALN29" s="1">
        <f t="shared" si="10"/>
        <v>401</v>
      </c>
      <c r="ALO29" s="1">
        <f t="shared" si="10"/>
        <v>402</v>
      </c>
      <c r="ALP29" s="1">
        <f t="shared" si="10"/>
        <v>402</v>
      </c>
      <c r="ALQ29" s="1">
        <f t="shared" si="10"/>
        <v>402</v>
      </c>
      <c r="ALR29" s="1">
        <f t="shared" si="10"/>
        <v>402</v>
      </c>
      <c r="ALS29" s="1">
        <f t="shared" si="10"/>
        <v>403</v>
      </c>
      <c r="ALT29" s="1">
        <f t="shared" si="10"/>
        <v>404</v>
      </c>
      <c r="ALU29" s="1">
        <f t="shared" si="10"/>
        <v>404</v>
      </c>
      <c r="ALV29" s="1">
        <f t="shared" si="10"/>
        <v>404</v>
      </c>
      <c r="ALW29" s="1">
        <f t="shared" si="10"/>
        <v>404</v>
      </c>
      <c r="ALX29" s="1">
        <f t="shared" si="10"/>
        <v>405</v>
      </c>
      <c r="ALY29" s="1">
        <f t="shared" si="10"/>
        <v>406</v>
      </c>
      <c r="ALZ29" s="1">
        <f t="shared" si="10"/>
        <v>406</v>
      </c>
      <c r="AMA29" s="1">
        <f t="shared" si="10"/>
        <v>406</v>
      </c>
      <c r="AMB29" s="1">
        <f t="shared" si="10"/>
        <v>406</v>
      </c>
      <c r="AMC29" s="1">
        <f t="shared" si="10"/>
        <v>407</v>
      </c>
      <c r="AMD29" s="1">
        <f t="shared" si="10"/>
        <v>408</v>
      </c>
      <c r="AME29" s="1">
        <f t="shared" si="10"/>
        <v>408</v>
      </c>
      <c r="AMF29" s="1">
        <f t="shared" si="10"/>
        <v>408</v>
      </c>
      <c r="AMG29" s="1">
        <f t="shared" si="10"/>
        <v>408</v>
      </c>
      <c r="AMH29" s="1">
        <f t="shared" si="10"/>
        <v>409</v>
      </c>
      <c r="AMI29" s="1">
        <f t="shared" si="10"/>
        <v>410</v>
      </c>
      <c r="AMJ29" s="1">
        <f t="shared" si="10"/>
        <v>410</v>
      </c>
      <c r="AMK29" s="1">
        <f t="shared" si="10"/>
        <v>410</v>
      </c>
      <c r="AML29" s="1">
        <f t="shared" si="10"/>
        <v>410</v>
      </c>
      <c r="AMM29" s="1">
        <f t="shared" si="10"/>
        <v>411</v>
      </c>
      <c r="AMN29" s="1">
        <f t="shared" si="10"/>
        <v>412</v>
      </c>
      <c r="AMO29" s="1">
        <f t="shared" si="10"/>
        <v>412</v>
      </c>
      <c r="AMP29" s="1">
        <f t="shared" si="10"/>
        <v>412</v>
      </c>
      <c r="AMQ29" s="1">
        <f t="shared" si="10"/>
        <v>412</v>
      </c>
      <c r="AMR29" s="1">
        <f t="shared" si="10"/>
        <v>413</v>
      </c>
      <c r="AMS29" s="1">
        <f t="shared" si="10"/>
        <v>414</v>
      </c>
      <c r="AMT29" s="1">
        <f t="shared" si="10"/>
        <v>414</v>
      </c>
      <c r="AMU29" s="1">
        <f t="shared" si="10"/>
        <v>414</v>
      </c>
      <c r="AMV29" s="1">
        <f t="shared" si="10"/>
        <v>414</v>
      </c>
      <c r="AMW29" s="1">
        <f t="shared" si="10"/>
        <v>415</v>
      </c>
      <c r="AMX29" s="1">
        <f t="shared" si="10"/>
        <v>416</v>
      </c>
      <c r="AMY29" s="1">
        <f t="shared" si="10"/>
        <v>416</v>
      </c>
      <c r="AMZ29" s="1">
        <f t="shared" si="10"/>
        <v>416</v>
      </c>
      <c r="ANA29" s="1">
        <f t="shared" si="10"/>
        <v>416</v>
      </c>
      <c r="ANB29" s="1">
        <f t="shared" si="10"/>
        <v>417</v>
      </c>
      <c r="ANC29" s="1">
        <f t="shared" si="10"/>
        <v>418</v>
      </c>
      <c r="AND29" s="1">
        <f t="shared" si="10"/>
        <v>418</v>
      </c>
      <c r="ANE29" s="1">
        <f t="shared" si="10"/>
        <v>418</v>
      </c>
      <c r="ANF29" s="1">
        <f t="shared" si="10"/>
        <v>418</v>
      </c>
      <c r="ANG29" s="1">
        <f t="shared" si="10"/>
        <v>419</v>
      </c>
      <c r="ANH29" s="1">
        <f t="shared" si="10"/>
        <v>420</v>
      </c>
      <c r="ANI29" s="1">
        <f t="shared" si="10"/>
        <v>420</v>
      </c>
      <c r="ANJ29" s="1">
        <f t="shared" si="10"/>
        <v>420</v>
      </c>
      <c r="ANK29" s="1">
        <f t="shared" si="10"/>
        <v>420</v>
      </c>
      <c r="ANL29" s="1">
        <f t="shared" si="10"/>
        <v>421</v>
      </c>
      <c r="ANM29" s="1">
        <f t="shared" si="10"/>
        <v>422</v>
      </c>
      <c r="ANN29" s="1">
        <f t="shared" si="10"/>
        <v>422</v>
      </c>
      <c r="ANO29" s="1">
        <f t="shared" si="10"/>
        <v>422</v>
      </c>
      <c r="ANP29" s="1">
        <f t="shared" si="10"/>
        <v>422</v>
      </c>
      <c r="ANQ29" s="1">
        <f t="shared" si="10"/>
        <v>423</v>
      </c>
      <c r="ANR29" s="1">
        <f t="shared" si="10"/>
        <v>424</v>
      </c>
      <c r="ANS29" s="1">
        <f t="shared" si="10"/>
        <v>424</v>
      </c>
      <c r="ANT29" s="1">
        <f t="shared" si="10"/>
        <v>424</v>
      </c>
      <c r="ANU29" s="1">
        <f t="shared" si="10"/>
        <v>424</v>
      </c>
      <c r="ANV29" s="1">
        <f t="shared" si="10"/>
        <v>425</v>
      </c>
      <c r="ANW29" s="1">
        <f t="shared" si="10"/>
        <v>426</v>
      </c>
      <c r="ANX29" s="1">
        <f t="shared" si="10"/>
        <v>426</v>
      </c>
      <c r="ANY29" s="1">
        <f t="shared" si="10"/>
        <v>426</v>
      </c>
      <c r="ANZ29" s="1">
        <f t="shared" si="10"/>
        <v>426</v>
      </c>
      <c r="AOA29" s="1">
        <f t="shared" si="10"/>
        <v>427</v>
      </c>
      <c r="AOB29" s="1">
        <f t="shared" si="10"/>
        <v>428</v>
      </c>
      <c r="AOC29" s="1">
        <f t="shared" si="10"/>
        <v>428</v>
      </c>
      <c r="AOD29" s="1">
        <f t="shared" si="10"/>
        <v>428</v>
      </c>
      <c r="AOE29" s="1">
        <f t="shared" si="10"/>
        <v>428</v>
      </c>
      <c r="AOF29" s="1">
        <f t="shared" si="10"/>
        <v>429</v>
      </c>
      <c r="AOG29" s="1">
        <f t="shared" si="10"/>
        <v>430</v>
      </c>
      <c r="AOH29" s="1">
        <f t="shared" si="10"/>
        <v>430</v>
      </c>
      <c r="AOI29" s="1">
        <f t="shared" si="10"/>
        <v>430</v>
      </c>
      <c r="AOJ29" s="1">
        <f t="shared" si="10"/>
        <v>430</v>
      </c>
      <c r="AOK29" s="1">
        <f t="shared" si="10"/>
        <v>431</v>
      </c>
      <c r="AOL29" s="1">
        <f t="shared" si="10"/>
        <v>432</v>
      </c>
      <c r="AOM29" s="1">
        <f t="shared" si="10"/>
        <v>432</v>
      </c>
      <c r="AON29" s="1">
        <f t="shared" si="10"/>
        <v>432</v>
      </c>
      <c r="AOO29" s="1">
        <f t="shared" si="10"/>
        <v>432</v>
      </c>
      <c r="AOP29" s="1">
        <f t="shared" si="10"/>
        <v>433</v>
      </c>
      <c r="AOQ29" s="1">
        <f t="shared" si="10"/>
        <v>434</v>
      </c>
      <c r="AOR29" s="1">
        <f t="shared" si="10"/>
        <v>434</v>
      </c>
      <c r="AOS29" s="1">
        <f t="shared" si="10"/>
        <v>434</v>
      </c>
      <c r="AOT29" s="1">
        <f t="shared" si="10"/>
        <v>434</v>
      </c>
      <c r="AOU29" s="1">
        <f t="shared" si="10"/>
        <v>435</v>
      </c>
      <c r="AOV29" s="1">
        <f t="shared" si="10"/>
        <v>436</v>
      </c>
      <c r="AOW29" s="1">
        <f t="shared" si="10"/>
        <v>436</v>
      </c>
      <c r="AOX29" s="1">
        <f t="shared" si="10"/>
        <v>436</v>
      </c>
      <c r="AOY29" s="1">
        <f t="shared" si="10"/>
        <v>436</v>
      </c>
      <c r="AOZ29" s="1">
        <f t="shared" si="10"/>
        <v>437</v>
      </c>
      <c r="APA29" s="1">
        <f t="shared" si="10"/>
        <v>438</v>
      </c>
      <c r="APB29" s="1">
        <f t="shared" si="10"/>
        <v>438</v>
      </c>
      <c r="APC29" s="1">
        <f t="shared" si="10"/>
        <v>438</v>
      </c>
      <c r="APD29" s="1">
        <f t="shared" si="10"/>
        <v>438</v>
      </c>
      <c r="APE29" s="1">
        <f t="shared" si="10"/>
        <v>439</v>
      </c>
      <c r="APF29" s="1">
        <f t="shared" si="10"/>
        <v>440</v>
      </c>
      <c r="APG29" s="1">
        <f t="shared" si="10"/>
        <v>440</v>
      </c>
      <c r="APH29" s="1">
        <f t="shared" si="10"/>
        <v>440</v>
      </c>
      <c r="API29" s="1">
        <f t="shared" si="10"/>
        <v>440</v>
      </c>
      <c r="APJ29" s="1">
        <f t="shared" si="10"/>
        <v>441</v>
      </c>
      <c r="APK29" s="1">
        <f t="shared" si="10"/>
        <v>442</v>
      </c>
      <c r="APL29" s="1">
        <f t="shared" si="10"/>
        <v>442</v>
      </c>
      <c r="APM29" s="1">
        <f t="shared" si="10"/>
        <v>442</v>
      </c>
      <c r="APN29" s="1">
        <f t="shared" si="10"/>
        <v>442</v>
      </c>
      <c r="APO29" s="1">
        <f t="shared" si="10"/>
        <v>443</v>
      </c>
      <c r="APP29" s="1">
        <f t="shared" si="10"/>
        <v>444</v>
      </c>
      <c r="APQ29" s="1">
        <f t="shared" si="10"/>
        <v>444</v>
      </c>
      <c r="APR29" s="1">
        <f t="shared" si="10"/>
        <v>444</v>
      </c>
      <c r="APS29" s="1">
        <f t="shared" si="10"/>
        <v>444</v>
      </c>
      <c r="APT29" s="1">
        <f t="shared" si="10"/>
        <v>445</v>
      </c>
      <c r="APU29" s="1">
        <f t="shared" si="10"/>
        <v>446</v>
      </c>
      <c r="APV29" s="1">
        <f t="shared" si="10"/>
        <v>446</v>
      </c>
      <c r="APW29" s="1">
        <f t="shared" si="10"/>
        <v>446</v>
      </c>
      <c r="APX29" s="1">
        <f t="shared" si="10"/>
        <v>446</v>
      </c>
      <c r="APY29" s="1">
        <f t="shared" si="10"/>
        <v>447</v>
      </c>
      <c r="APZ29" s="1">
        <f t="shared" si="10"/>
        <v>448</v>
      </c>
      <c r="AQA29" s="1">
        <f t="shared" si="10"/>
        <v>448</v>
      </c>
      <c r="AQB29" s="1">
        <f t="shared" si="10"/>
        <v>448</v>
      </c>
      <c r="AQC29" s="1">
        <f t="shared" si="10"/>
        <v>448</v>
      </c>
      <c r="AQD29" s="1">
        <f t="shared" si="10"/>
        <v>449</v>
      </c>
      <c r="AQE29" s="1">
        <f t="shared" si="10"/>
        <v>450</v>
      </c>
      <c r="AQF29" s="1">
        <f t="shared" si="10"/>
        <v>450</v>
      </c>
      <c r="AQG29" s="1">
        <f t="shared" si="10"/>
        <v>450</v>
      </c>
      <c r="AQH29" s="1">
        <f t="shared" si="10"/>
        <v>450</v>
      </c>
      <c r="AQI29" s="1">
        <f t="shared" si="10"/>
        <v>451</v>
      </c>
      <c r="AQJ29" s="1">
        <f t="shared" si="10"/>
        <v>452</v>
      </c>
      <c r="AQK29" s="1">
        <f t="shared" si="10"/>
        <v>452</v>
      </c>
      <c r="AQL29" s="1">
        <f t="shared" si="10"/>
        <v>452</v>
      </c>
      <c r="AQM29" s="1">
        <f t="shared" si="10"/>
        <v>452</v>
      </c>
      <c r="AQN29" s="1">
        <f t="shared" si="10"/>
        <v>453</v>
      </c>
      <c r="AQO29" s="1">
        <f t="shared" si="10"/>
        <v>454</v>
      </c>
      <c r="AQP29" s="1">
        <f t="shared" si="10"/>
        <v>454</v>
      </c>
      <c r="AQQ29" s="1">
        <f t="shared" si="10"/>
        <v>454</v>
      </c>
      <c r="AQR29" s="1">
        <f t="shared" si="10"/>
        <v>454</v>
      </c>
      <c r="AQS29" s="1">
        <f t="shared" si="10"/>
        <v>455</v>
      </c>
      <c r="AQT29" s="1">
        <f t="shared" si="10"/>
        <v>456</v>
      </c>
      <c r="AQU29" s="1">
        <f t="shared" si="10"/>
        <v>456</v>
      </c>
      <c r="AQV29" s="1">
        <f t="shared" si="10"/>
        <v>456</v>
      </c>
      <c r="AQW29" s="1">
        <f t="shared" si="10"/>
        <v>456</v>
      </c>
      <c r="AQX29" s="1">
        <f t="shared" si="10"/>
        <v>457</v>
      </c>
      <c r="AQY29" s="1">
        <f t="shared" si="10"/>
        <v>458</v>
      </c>
      <c r="AQZ29" s="1">
        <f t="shared" si="10"/>
        <v>458</v>
      </c>
      <c r="ARA29" s="1">
        <f t="shared" si="10"/>
        <v>458</v>
      </c>
      <c r="ARB29" s="1">
        <f t="shared" si="10"/>
        <v>458</v>
      </c>
      <c r="ARC29" s="1">
        <f t="shared" si="10"/>
        <v>459</v>
      </c>
      <c r="ARD29" s="1">
        <f t="shared" si="10"/>
        <v>460</v>
      </c>
      <c r="ARE29" s="1">
        <f t="shared" si="10"/>
        <v>460</v>
      </c>
      <c r="ARF29" s="1">
        <f t="shared" si="10"/>
        <v>460</v>
      </c>
      <c r="ARG29" s="1">
        <f t="shared" si="10"/>
        <v>460</v>
      </c>
      <c r="ARH29" s="1">
        <f t="shared" si="10"/>
        <v>461</v>
      </c>
      <c r="ARI29" s="1">
        <f t="shared" si="10"/>
        <v>462</v>
      </c>
      <c r="ARJ29" s="1">
        <f t="shared" si="10"/>
        <v>462</v>
      </c>
      <c r="ARK29" s="1">
        <f t="shared" si="10"/>
        <v>462</v>
      </c>
      <c r="ARL29" s="1">
        <f t="shared" si="10"/>
        <v>462</v>
      </c>
      <c r="ARM29" s="1">
        <f t="shared" si="10"/>
        <v>463</v>
      </c>
      <c r="ARN29" s="1">
        <f t="shared" si="10"/>
        <v>464</v>
      </c>
      <c r="ARO29" s="1">
        <f t="shared" si="10"/>
        <v>464</v>
      </c>
      <c r="ARP29" s="1">
        <f t="shared" si="10"/>
        <v>464</v>
      </c>
      <c r="ARQ29" s="1">
        <f t="shared" si="10"/>
        <v>464</v>
      </c>
      <c r="ARR29" s="1">
        <f t="shared" si="10"/>
        <v>465</v>
      </c>
      <c r="ARS29" s="1">
        <f t="shared" si="10"/>
        <v>466</v>
      </c>
      <c r="ART29" s="1">
        <f t="shared" si="10"/>
        <v>466</v>
      </c>
      <c r="ARU29" s="1">
        <f t="shared" si="10"/>
        <v>466</v>
      </c>
      <c r="ARV29" s="1">
        <f t="shared" si="10"/>
        <v>466</v>
      </c>
      <c r="ARW29" s="1">
        <f t="shared" si="10"/>
        <v>467</v>
      </c>
      <c r="ARX29" s="1">
        <f t="shared" si="10"/>
        <v>468</v>
      </c>
      <c r="ARY29" s="1">
        <f t="shared" si="10"/>
        <v>468</v>
      </c>
      <c r="ARZ29" s="1">
        <f t="shared" si="10"/>
        <v>468</v>
      </c>
      <c r="ASA29" s="1">
        <f t="shared" si="10"/>
        <v>468</v>
      </c>
      <c r="ASB29" s="1">
        <f t="shared" si="10"/>
        <v>469</v>
      </c>
      <c r="ASC29" s="1">
        <f t="shared" si="10"/>
        <v>470</v>
      </c>
      <c r="ASD29" s="1">
        <f t="shared" si="10"/>
        <v>470</v>
      </c>
      <c r="ASE29" s="1">
        <f t="shared" si="10"/>
        <v>470</v>
      </c>
      <c r="ASF29" s="1">
        <f t="shared" si="10"/>
        <v>470</v>
      </c>
      <c r="ASG29" s="1">
        <f t="shared" si="10"/>
        <v>471</v>
      </c>
      <c r="ASH29" s="1">
        <f t="shared" si="10"/>
        <v>472</v>
      </c>
      <c r="ASI29" s="1">
        <f t="shared" si="10"/>
        <v>472</v>
      </c>
      <c r="ASJ29" s="1">
        <f t="shared" si="10"/>
        <v>472</v>
      </c>
      <c r="ASK29" s="1">
        <f t="shared" si="10"/>
        <v>472</v>
      </c>
      <c r="ASL29" s="1">
        <f t="shared" si="10"/>
        <v>473</v>
      </c>
      <c r="ASM29" s="1">
        <f t="shared" si="10"/>
        <v>474</v>
      </c>
      <c r="ASN29" s="1">
        <f t="shared" si="10"/>
        <v>474</v>
      </c>
      <c r="ASO29" s="1">
        <f t="shared" si="10"/>
        <v>474</v>
      </c>
      <c r="ASP29" s="1">
        <f t="shared" si="10"/>
        <v>474</v>
      </c>
      <c r="ASQ29" s="1">
        <f t="shared" si="10"/>
        <v>475</v>
      </c>
      <c r="ASR29" s="1">
        <f t="shared" si="10"/>
        <v>476</v>
      </c>
      <c r="ASS29" s="1">
        <f t="shared" si="10"/>
        <v>476</v>
      </c>
      <c r="AST29" s="1">
        <f t="shared" si="10"/>
        <v>476</v>
      </c>
      <c r="ASU29" s="1">
        <f t="shared" si="10"/>
        <v>476</v>
      </c>
      <c r="ASV29" s="1">
        <f t="shared" si="10"/>
        <v>477</v>
      </c>
      <c r="ASW29" s="1">
        <f t="shared" si="10"/>
        <v>478</v>
      </c>
      <c r="ASX29" s="1">
        <f t="shared" si="10"/>
        <v>478</v>
      </c>
      <c r="ASY29" s="1">
        <f t="shared" si="10"/>
        <v>478</v>
      </c>
      <c r="ASZ29" s="1">
        <f t="shared" si="10"/>
        <v>478</v>
      </c>
      <c r="ATA29" s="1">
        <f t="shared" si="10"/>
        <v>479</v>
      </c>
      <c r="ATB29" s="1">
        <f t="shared" si="10"/>
        <v>480</v>
      </c>
      <c r="ATC29" s="1">
        <f t="shared" si="10"/>
        <v>480</v>
      </c>
      <c r="ATD29" s="1">
        <f t="shared" si="10"/>
        <v>480</v>
      </c>
      <c r="ATE29" s="1">
        <f t="shared" si="10"/>
        <v>480</v>
      </c>
      <c r="ATF29" s="1">
        <f t="shared" si="10"/>
        <v>481</v>
      </c>
      <c r="ATG29" s="1">
        <f t="shared" si="10"/>
        <v>482</v>
      </c>
      <c r="ATH29" s="1">
        <f t="shared" si="10"/>
        <v>482</v>
      </c>
      <c r="ATI29" s="1">
        <f t="shared" si="10"/>
        <v>482</v>
      </c>
      <c r="ATJ29" s="1">
        <f t="shared" si="10"/>
        <v>482</v>
      </c>
      <c r="ATK29" s="1">
        <f t="shared" si="10"/>
        <v>483</v>
      </c>
      <c r="ATL29" s="1">
        <f t="shared" si="10"/>
        <v>484</v>
      </c>
      <c r="ATM29" s="1">
        <f t="shared" si="10"/>
        <v>484</v>
      </c>
      <c r="ATN29" s="1">
        <f t="shared" si="10"/>
        <v>484</v>
      </c>
      <c r="ATO29" s="1">
        <f t="shared" si="10"/>
        <v>484</v>
      </c>
      <c r="ATP29" s="1">
        <f t="shared" si="10"/>
        <v>485</v>
      </c>
      <c r="ATQ29" s="1">
        <f t="shared" si="10"/>
        <v>486</v>
      </c>
      <c r="ATR29" s="1">
        <f t="shared" si="10"/>
        <v>486</v>
      </c>
      <c r="ATS29" s="1">
        <f t="shared" si="10"/>
        <v>486</v>
      </c>
      <c r="ATT29" s="1">
        <f t="shared" si="10"/>
        <v>486</v>
      </c>
      <c r="ATU29" s="1">
        <f t="shared" si="10"/>
        <v>487</v>
      </c>
      <c r="ATV29" s="1">
        <f t="shared" si="10"/>
        <v>488</v>
      </c>
      <c r="ATW29" s="1">
        <f t="shared" si="10"/>
        <v>488</v>
      </c>
      <c r="ATX29" s="1">
        <f t="shared" si="10"/>
        <v>488</v>
      </c>
      <c r="ATY29" s="1">
        <f t="shared" si="10"/>
        <v>488</v>
      </c>
      <c r="ATZ29" s="1">
        <f t="shared" si="10"/>
        <v>489</v>
      </c>
      <c r="AUA29" s="1">
        <f t="shared" si="10"/>
        <v>490</v>
      </c>
      <c r="AUB29" s="1">
        <f t="shared" si="10"/>
        <v>490</v>
      </c>
      <c r="AUC29" s="1">
        <f t="shared" si="10"/>
        <v>490</v>
      </c>
      <c r="AUD29" s="1">
        <f t="shared" si="10"/>
        <v>490</v>
      </c>
      <c r="AUE29" s="1">
        <f t="shared" si="10"/>
        <v>491</v>
      </c>
      <c r="AUF29" s="1">
        <f t="shared" si="10"/>
        <v>492</v>
      </c>
      <c r="AUG29" s="1">
        <f t="shared" si="10"/>
        <v>492</v>
      </c>
      <c r="AUH29" s="1">
        <f t="shared" si="10"/>
        <v>492</v>
      </c>
      <c r="AUI29" s="1">
        <f t="shared" si="10"/>
        <v>492</v>
      </c>
      <c r="AUJ29" s="1">
        <f t="shared" si="10"/>
        <v>493</v>
      </c>
      <c r="AUK29" s="1">
        <f t="shared" si="10"/>
        <v>494</v>
      </c>
      <c r="AUL29" s="1">
        <f t="shared" si="10"/>
        <v>494</v>
      </c>
      <c r="AUM29" s="1">
        <f t="shared" si="10"/>
        <v>494</v>
      </c>
      <c r="AUN29" s="1">
        <f t="shared" si="10"/>
        <v>494</v>
      </c>
      <c r="AUO29" s="1">
        <f t="shared" si="10"/>
        <v>495</v>
      </c>
      <c r="AUP29" s="1">
        <f t="shared" si="10"/>
        <v>496</v>
      </c>
      <c r="AUQ29" s="1">
        <f t="shared" si="10"/>
        <v>496</v>
      </c>
      <c r="AUR29" s="1">
        <f t="shared" si="10"/>
        <v>496</v>
      </c>
      <c r="AUS29" s="1">
        <f t="shared" si="10"/>
        <v>496</v>
      </c>
      <c r="AUT29" s="1">
        <f t="shared" si="10"/>
        <v>497</v>
      </c>
      <c r="AUU29" s="1">
        <f t="shared" si="10"/>
        <v>498</v>
      </c>
      <c r="AUV29" s="1">
        <f t="shared" si="10"/>
        <v>498</v>
      </c>
      <c r="AUW29" s="1">
        <f t="shared" si="10"/>
        <v>498</v>
      </c>
      <c r="AUX29" s="1">
        <f t="shared" si="10"/>
        <v>498</v>
      </c>
      <c r="AUY29" s="1">
        <f t="shared" si="10"/>
        <v>499</v>
      </c>
      <c r="AUZ29" s="1">
        <f t="shared" si="10"/>
        <v>500</v>
      </c>
      <c r="AVA29" s="1">
        <f t="shared" si="10"/>
        <v>500</v>
      </c>
      <c r="AVB29" s="1">
        <f t="shared" si="10"/>
        <v>500</v>
      </c>
      <c r="AVC29" s="1">
        <f t="shared" si="10"/>
        <v>500</v>
      </c>
      <c r="AVD29" s="1">
        <f t="shared" si="10"/>
        <v>501</v>
      </c>
      <c r="AVE29" s="1">
        <f t="shared" si="10"/>
        <v>502</v>
      </c>
      <c r="AVF29" s="1">
        <f t="shared" si="10"/>
        <v>502</v>
      </c>
      <c r="AVG29" s="1">
        <f t="shared" si="10"/>
        <v>502</v>
      </c>
      <c r="AVH29" s="1">
        <f t="shared" si="10"/>
        <v>502</v>
      </c>
      <c r="AVI29" s="1">
        <f t="shared" si="10"/>
        <v>503</v>
      </c>
      <c r="AVJ29" s="1">
        <f t="shared" si="10"/>
        <v>504</v>
      </c>
      <c r="AVK29" s="1">
        <f t="shared" si="10"/>
        <v>504</v>
      </c>
      <c r="AVL29" s="1">
        <f t="shared" si="10"/>
        <v>504</v>
      </c>
      <c r="AVM29" s="1">
        <f t="shared" si="10"/>
        <v>504</v>
      </c>
      <c r="AVN29" s="1">
        <f t="shared" si="10"/>
        <v>505</v>
      </c>
      <c r="AVO29" s="1">
        <f t="shared" si="10"/>
        <v>506</v>
      </c>
      <c r="AVP29" s="1">
        <f t="shared" si="10"/>
        <v>506</v>
      </c>
      <c r="AVQ29" s="1">
        <f t="shared" si="10"/>
        <v>506</v>
      </c>
      <c r="AVR29" s="1">
        <f t="shared" si="10"/>
        <v>506</v>
      </c>
      <c r="AVS29" s="1">
        <f t="shared" si="10"/>
        <v>507</v>
      </c>
      <c r="AVT29" s="1">
        <f t="shared" si="10"/>
        <v>508</v>
      </c>
      <c r="AVU29" s="1">
        <f t="shared" si="10"/>
        <v>508</v>
      </c>
      <c r="AVV29" s="1">
        <f t="shared" si="10"/>
        <v>508</v>
      </c>
      <c r="AVW29" s="1">
        <f t="shared" si="10"/>
        <v>508</v>
      </c>
      <c r="AVX29" s="1">
        <f t="shared" si="10"/>
        <v>509</v>
      </c>
      <c r="AVY29" s="1">
        <f t="shared" si="10"/>
        <v>510</v>
      </c>
      <c r="AVZ29" s="1">
        <f t="shared" si="10"/>
        <v>510</v>
      </c>
      <c r="AWA29" s="1">
        <f t="shared" si="10"/>
        <v>510</v>
      </c>
      <c r="AWB29" s="1">
        <f t="shared" si="10"/>
        <v>510</v>
      </c>
      <c r="AWC29" s="1">
        <f t="shared" si="10"/>
        <v>511</v>
      </c>
      <c r="AWD29" s="1">
        <f t="shared" si="10"/>
        <v>512</v>
      </c>
      <c r="AWE29" s="1">
        <f t="shared" si="10"/>
        <v>512</v>
      </c>
      <c r="AWF29" s="1">
        <f t="shared" si="10"/>
        <v>512</v>
      </c>
      <c r="AWG29" s="1">
        <f t="shared" si="10"/>
        <v>512</v>
      </c>
      <c r="AWH29" s="1">
        <f t="shared" si="10"/>
        <v>513</v>
      </c>
      <c r="AWI29" s="1">
        <f t="shared" si="10"/>
        <v>514</v>
      </c>
      <c r="AWJ29" s="1">
        <f t="shared" si="10"/>
        <v>514</v>
      </c>
      <c r="AWK29" s="1">
        <f t="shared" si="10"/>
        <v>514</v>
      </c>
      <c r="AWL29" s="1">
        <f t="shared" si="10"/>
        <v>514</v>
      </c>
      <c r="AWM29" s="1">
        <f t="shared" si="10"/>
        <v>515</v>
      </c>
      <c r="AWN29" s="1">
        <f t="shared" si="10"/>
        <v>516</v>
      </c>
      <c r="AWO29" s="1">
        <f t="shared" si="10"/>
        <v>516</v>
      </c>
      <c r="AWP29" s="1">
        <f t="shared" si="10"/>
        <v>516</v>
      </c>
      <c r="AWQ29" s="1">
        <f t="shared" si="10"/>
        <v>516</v>
      </c>
      <c r="AWR29" s="1">
        <f t="shared" si="10"/>
        <v>517</v>
      </c>
      <c r="AWS29" s="1">
        <f t="shared" si="10"/>
        <v>518</v>
      </c>
      <c r="AWT29" s="1">
        <f t="shared" si="10"/>
        <v>518</v>
      </c>
      <c r="AWU29" s="1">
        <f t="shared" si="10"/>
        <v>518</v>
      </c>
      <c r="AWV29" s="1">
        <f t="shared" si="10"/>
        <v>518</v>
      </c>
      <c r="AWW29" s="1">
        <f t="shared" si="10"/>
        <v>519</v>
      </c>
      <c r="AWX29" s="1">
        <f t="shared" si="10"/>
        <v>520</v>
      </c>
      <c r="AWY29" s="1">
        <f t="shared" si="10"/>
        <v>520</v>
      </c>
      <c r="AWZ29" s="1">
        <f t="shared" si="10"/>
        <v>520</v>
      </c>
      <c r="AXA29" s="1">
        <f t="shared" si="10"/>
        <v>520</v>
      </c>
      <c r="AXB29" s="1">
        <f t="shared" si="10"/>
        <v>521</v>
      </c>
      <c r="AXC29" s="1">
        <f t="shared" si="10"/>
        <v>522</v>
      </c>
      <c r="AXD29" s="1">
        <f t="shared" si="10"/>
        <v>522</v>
      </c>
      <c r="AXE29" s="1">
        <f t="shared" si="10"/>
        <v>522</v>
      </c>
      <c r="AXF29" s="1">
        <f t="shared" si="10"/>
        <v>522</v>
      </c>
      <c r="AXG29" s="1">
        <f t="shared" si="10"/>
        <v>523</v>
      </c>
      <c r="AXH29" s="1">
        <f t="shared" si="10"/>
        <v>524</v>
      </c>
      <c r="AXI29" s="1">
        <f t="shared" si="10"/>
        <v>524</v>
      </c>
      <c r="AXJ29" s="1">
        <f t="shared" si="10"/>
        <v>524</v>
      </c>
      <c r="AXK29" s="1">
        <f t="shared" si="10"/>
        <v>524</v>
      </c>
      <c r="AXL29" s="1">
        <f t="shared" si="10"/>
        <v>525</v>
      </c>
      <c r="AXM29" s="1">
        <f t="shared" si="10"/>
        <v>526</v>
      </c>
      <c r="AXN29" s="1">
        <f t="shared" si="10"/>
        <v>526</v>
      </c>
      <c r="AXO29" s="1">
        <f t="shared" si="10"/>
        <v>526</v>
      </c>
      <c r="AXP29" s="1">
        <f t="shared" si="10"/>
        <v>526</v>
      </c>
      <c r="AXQ29" s="1">
        <f t="shared" si="10"/>
        <v>527</v>
      </c>
      <c r="AXR29" s="1">
        <f t="shared" si="10"/>
        <v>528</v>
      </c>
      <c r="AXS29" s="1">
        <f t="shared" si="10"/>
        <v>528</v>
      </c>
      <c r="AXT29" s="1">
        <f t="shared" si="10"/>
        <v>528</v>
      </c>
      <c r="AXU29" s="1">
        <f t="shared" si="10"/>
        <v>528</v>
      </c>
      <c r="AXV29" s="1">
        <f t="shared" si="10"/>
        <v>529</v>
      </c>
      <c r="AXW29" s="1">
        <f t="shared" si="10"/>
        <v>530</v>
      </c>
      <c r="AXX29" s="1">
        <f t="shared" si="10"/>
        <v>530</v>
      </c>
      <c r="AXY29" s="1">
        <f t="shared" si="10"/>
        <v>530</v>
      </c>
      <c r="AXZ29" s="1">
        <f t="shared" si="10"/>
        <v>530</v>
      </c>
      <c r="AYA29" s="1">
        <f t="shared" si="10"/>
        <v>531</v>
      </c>
      <c r="AYB29" s="1">
        <f t="shared" si="10"/>
        <v>532</v>
      </c>
      <c r="AYC29" s="1">
        <f t="shared" si="10"/>
        <v>532</v>
      </c>
      <c r="AYD29" s="1">
        <f t="shared" si="10"/>
        <v>532</v>
      </c>
      <c r="AYE29" s="1">
        <f t="shared" si="10"/>
        <v>532</v>
      </c>
      <c r="AYF29" s="1">
        <f t="shared" si="10"/>
        <v>533</v>
      </c>
      <c r="AYG29" s="1">
        <f t="shared" si="10"/>
        <v>534</v>
      </c>
      <c r="AYH29" s="1">
        <f t="shared" si="10"/>
        <v>534</v>
      </c>
      <c r="AYI29" s="1">
        <f t="shared" si="10"/>
        <v>534</v>
      </c>
      <c r="AYJ29" s="1">
        <f t="shared" si="10"/>
        <v>534</v>
      </c>
      <c r="AYK29" s="1">
        <f t="shared" si="10"/>
        <v>535</v>
      </c>
      <c r="AYL29" s="1">
        <f t="shared" si="10"/>
        <v>536</v>
      </c>
      <c r="AYM29" s="1">
        <f t="shared" si="10"/>
        <v>536</v>
      </c>
      <c r="AYN29" s="1">
        <f t="shared" si="10"/>
        <v>536</v>
      </c>
      <c r="AYO29" s="1">
        <f t="shared" si="10"/>
        <v>536</v>
      </c>
      <c r="AYP29" s="1">
        <f t="shared" si="10"/>
        <v>537</v>
      </c>
      <c r="AYQ29" s="1">
        <f t="shared" si="10"/>
        <v>538</v>
      </c>
      <c r="AYR29" s="1">
        <f t="shared" si="10"/>
        <v>538</v>
      </c>
      <c r="AYS29" s="1">
        <f t="shared" si="10"/>
        <v>538</v>
      </c>
      <c r="AYT29" s="1">
        <f t="shared" si="10"/>
        <v>538</v>
      </c>
      <c r="AYU29" s="1">
        <f t="shared" si="10"/>
        <v>539</v>
      </c>
      <c r="AYV29" s="1">
        <f t="shared" si="10"/>
        <v>540</v>
      </c>
      <c r="AYW29" s="1">
        <f t="shared" si="10"/>
        <v>540</v>
      </c>
      <c r="AYX29" s="1">
        <f t="shared" si="10"/>
        <v>540</v>
      </c>
      <c r="AYY29" s="1">
        <f t="shared" si="10"/>
        <v>540</v>
      </c>
      <c r="AYZ29" s="1">
        <f t="shared" si="10"/>
        <v>541</v>
      </c>
      <c r="AZA29" s="1">
        <f t="shared" si="10"/>
        <v>542</v>
      </c>
      <c r="AZB29" s="1">
        <f t="shared" si="10"/>
        <v>542</v>
      </c>
      <c r="AZC29" s="1">
        <f t="shared" si="10"/>
        <v>542</v>
      </c>
      <c r="AZD29" s="1">
        <f t="shared" si="10"/>
        <v>542</v>
      </c>
      <c r="AZE29" s="1">
        <f t="shared" si="10"/>
        <v>543</v>
      </c>
      <c r="AZF29" s="1">
        <f t="shared" si="10"/>
        <v>544</v>
      </c>
      <c r="AZG29" s="1">
        <f t="shared" si="10"/>
        <v>544</v>
      </c>
      <c r="AZH29" s="1">
        <f t="shared" si="10"/>
        <v>544</v>
      </c>
      <c r="AZI29" s="1">
        <f t="shared" si="10"/>
        <v>544</v>
      </c>
      <c r="AZJ29" s="1">
        <f t="shared" si="10"/>
        <v>545</v>
      </c>
      <c r="AZK29" s="1">
        <f t="shared" si="10"/>
        <v>546</v>
      </c>
      <c r="AZL29" s="1">
        <f t="shared" si="10"/>
        <v>546</v>
      </c>
      <c r="AZM29" s="1">
        <f t="shared" si="10"/>
        <v>546</v>
      </c>
      <c r="AZN29" s="1">
        <f t="shared" si="10"/>
        <v>546</v>
      </c>
      <c r="AZO29" s="1">
        <f t="shared" si="10"/>
        <v>547</v>
      </c>
      <c r="AZP29" s="1">
        <f t="shared" si="10"/>
        <v>548</v>
      </c>
      <c r="AZQ29" s="1">
        <f t="shared" si="10"/>
        <v>548</v>
      </c>
      <c r="AZR29" s="1">
        <f t="shared" si="10"/>
        <v>548</v>
      </c>
      <c r="AZS29" s="1">
        <f t="shared" si="10"/>
        <v>548</v>
      </c>
      <c r="AZT29" s="1">
        <f t="shared" si="10"/>
        <v>549</v>
      </c>
      <c r="AZU29" s="1">
        <f t="shared" si="10"/>
        <v>550</v>
      </c>
      <c r="AZV29" s="1">
        <f t="shared" si="10"/>
        <v>550</v>
      </c>
      <c r="AZW29" s="1">
        <f t="shared" si="10"/>
        <v>550</v>
      </c>
      <c r="AZX29" s="1">
        <f t="shared" si="10"/>
        <v>550</v>
      </c>
      <c r="AZY29" s="1">
        <f t="shared" si="10"/>
        <v>551</v>
      </c>
      <c r="AZZ29" s="1">
        <f t="shared" si="10"/>
        <v>552</v>
      </c>
      <c r="BAA29" s="1">
        <f t="shared" si="10"/>
        <v>552</v>
      </c>
      <c r="BAB29" s="1">
        <f t="shared" si="10"/>
        <v>552</v>
      </c>
      <c r="BAC29" s="1">
        <f t="shared" si="10"/>
        <v>552</v>
      </c>
      <c r="BAD29" s="1">
        <f t="shared" si="10"/>
        <v>553</v>
      </c>
      <c r="BAE29" s="1">
        <f t="shared" si="10"/>
        <v>554</v>
      </c>
      <c r="BAF29" s="1">
        <f t="shared" si="10"/>
        <v>554</v>
      </c>
      <c r="BAG29" s="1">
        <f t="shared" si="10"/>
        <v>554</v>
      </c>
      <c r="BAH29" s="1">
        <f t="shared" si="10"/>
        <v>554</v>
      </c>
      <c r="BAI29" s="1">
        <f t="shared" si="10"/>
        <v>555</v>
      </c>
      <c r="BAJ29" s="1">
        <f t="shared" si="10"/>
        <v>556</v>
      </c>
      <c r="BAK29" s="1">
        <f t="shared" si="10"/>
        <v>556</v>
      </c>
      <c r="BAL29" s="1">
        <f t="shared" si="10"/>
        <v>556</v>
      </c>
      <c r="BAM29" s="1">
        <f t="shared" si="10"/>
        <v>556</v>
      </c>
      <c r="BAN29" s="1">
        <f t="shared" si="10"/>
        <v>557</v>
      </c>
      <c r="BAO29" s="1">
        <f t="shared" si="10"/>
        <v>558</v>
      </c>
      <c r="BAP29" s="1">
        <f t="shared" si="10"/>
        <v>558</v>
      </c>
      <c r="BAQ29" s="1">
        <f t="shared" si="10"/>
        <v>558</v>
      </c>
      <c r="BAR29" s="1">
        <f t="shared" si="10"/>
        <v>558</v>
      </c>
      <c r="BAS29" s="1">
        <f t="shared" si="10"/>
        <v>559</v>
      </c>
      <c r="BAT29" s="1">
        <f t="shared" si="10"/>
        <v>560</v>
      </c>
      <c r="BAU29" s="1">
        <f t="shared" si="10"/>
        <v>560</v>
      </c>
      <c r="BAV29" s="1">
        <f t="shared" si="10"/>
        <v>560</v>
      </c>
      <c r="BAW29" s="1">
        <f t="shared" si="10"/>
        <v>560</v>
      </c>
      <c r="BAX29" s="1">
        <f t="shared" si="10"/>
        <v>561</v>
      </c>
      <c r="BAY29" s="1">
        <f t="shared" si="10"/>
        <v>562</v>
      </c>
      <c r="BAZ29" s="1">
        <f t="shared" si="10"/>
        <v>562</v>
      </c>
      <c r="BBA29" s="1">
        <f t="shared" si="10"/>
        <v>562</v>
      </c>
      <c r="BBB29" s="1">
        <f t="shared" si="10"/>
        <v>562</v>
      </c>
      <c r="BBC29" s="1">
        <f t="shared" si="10"/>
        <v>563</v>
      </c>
      <c r="BBD29" s="1">
        <f t="shared" si="10"/>
        <v>564</v>
      </c>
      <c r="BBE29" s="1">
        <f t="shared" si="10"/>
        <v>564</v>
      </c>
      <c r="BBF29" s="1">
        <f t="shared" si="10"/>
        <v>564</v>
      </c>
      <c r="BBG29" s="1">
        <f t="shared" si="10"/>
        <v>564</v>
      </c>
      <c r="BBH29" s="1">
        <f t="shared" si="10"/>
        <v>565</v>
      </c>
      <c r="BBI29" s="1">
        <f t="shared" si="10"/>
        <v>566</v>
      </c>
      <c r="BBJ29" s="1">
        <f t="shared" si="10"/>
        <v>566</v>
      </c>
      <c r="BBK29" s="1">
        <f t="shared" si="10"/>
        <v>566</v>
      </c>
      <c r="BBL29" s="1">
        <f t="shared" si="10"/>
        <v>566</v>
      </c>
      <c r="BBM29" s="1">
        <f t="shared" si="10"/>
        <v>567</v>
      </c>
      <c r="BBN29" s="1">
        <f t="shared" si="10"/>
        <v>568</v>
      </c>
      <c r="BBO29" s="1">
        <f t="shared" si="10"/>
        <v>568</v>
      </c>
      <c r="BBP29" s="1">
        <f t="shared" si="10"/>
        <v>568</v>
      </c>
      <c r="BBQ29" s="1">
        <f t="shared" si="10"/>
        <v>568</v>
      </c>
      <c r="BBR29" s="1">
        <f t="shared" si="10"/>
        <v>569</v>
      </c>
      <c r="BBS29" s="1">
        <f t="shared" si="10"/>
        <v>570</v>
      </c>
      <c r="BBT29" s="1">
        <f t="shared" si="10"/>
        <v>570</v>
      </c>
      <c r="BBU29" s="1">
        <f t="shared" si="10"/>
        <v>570</v>
      </c>
      <c r="BBV29" s="1">
        <f t="shared" si="10"/>
        <v>570</v>
      </c>
      <c r="BBW29" s="1">
        <f t="shared" si="10"/>
        <v>571</v>
      </c>
      <c r="BBX29" s="1">
        <f t="shared" si="10"/>
        <v>572</v>
      </c>
      <c r="BBY29" s="1">
        <f t="shared" si="10"/>
        <v>572</v>
      </c>
      <c r="BBZ29" s="1">
        <f t="shared" si="10"/>
        <v>572</v>
      </c>
      <c r="BCA29" s="1">
        <f t="shared" si="10"/>
        <v>572</v>
      </c>
      <c r="BCB29" s="1">
        <f t="shared" si="10"/>
        <v>573</v>
      </c>
      <c r="BCC29" s="1">
        <f t="shared" si="10"/>
        <v>574</v>
      </c>
      <c r="BCD29" s="1">
        <f t="shared" si="10"/>
        <v>574</v>
      </c>
      <c r="BCE29" s="1">
        <f t="shared" si="10"/>
        <v>574</v>
      </c>
      <c r="BCF29" s="1">
        <f t="shared" si="10"/>
        <v>574</v>
      </c>
      <c r="BCG29" s="1">
        <f t="shared" si="10"/>
        <v>575</v>
      </c>
      <c r="BCH29" s="1">
        <f t="shared" si="10"/>
        <v>576</v>
      </c>
      <c r="BCI29" s="1">
        <f t="shared" si="10"/>
        <v>576</v>
      </c>
      <c r="BCJ29" s="1">
        <f t="shared" si="10"/>
        <v>576</v>
      </c>
      <c r="BCK29" s="1">
        <f t="shared" si="10"/>
        <v>576</v>
      </c>
      <c r="BCL29" s="1">
        <f t="shared" si="10"/>
        <v>577</v>
      </c>
      <c r="BCM29" s="1">
        <f t="shared" si="10"/>
        <v>578</v>
      </c>
      <c r="BCN29" s="1">
        <f t="shared" si="10"/>
        <v>578</v>
      </c>
      <c r="BCO29" s="1">
        <f t="shared" si="10"/>
        <v>578</v>
      </c>
      <c r="BCP29" s="1">
        <f t="shared" si="10"/>
        <v>578</v>
      </c>
      <c r="BCQ29" s="1">
        <f t="shared" si="10"/>
        <v>579</v>
      </c>
      <c r="BCR29" s="1">
        <f t="shared" si="10"/>
        <v>580</v>
      </c>
      <c r="BCS29" s="1">
        <f t="shared" si="10"/>
        <v>580</v>
      </c>
      <c r="BCT29" s="1">
        <f t="shared" si="10"/>
        <v>580</v>
      </c>
      <c r="BCU29" s="1">
        <f t="shared" si="10"/>
        <v>580</v>
      </c>
      <c r="BCV29" s="1">
        <f t="shared" si="10"/>
        <v>581</v>
      </c>
      <c r="BCW29" s="1">
        <f t="shared" si="10"/>
        <v>582</v>
      </c>
      <c r="BCX29" s="1">
        <f t="shared" si="10"/>
        <v>582</v>
      </c>
      <c r="BCY29" s="1">
        <f t="shared" si="10"/>
        <v>582</v>
      </c>
      <c r="BCZ29" s="1">
        <f t="shared" si="10"/>
        <v>582</v>
      </c>
      <c r="BDA29" s="1">
        <f t="shared" si="10"/>
        <v>583</v>
      </c>
      <c r="BDB29" s="1">
        <f t="shared" si="10"/>
        <v>584</v>
      </c>
      <c r="BDC29" s="1">
        <f t="shared" si="10"/>
        <v>584</v>
      </c>
      <c r="BDD29" s="1">
        <f t="shared" si="10"/>
        <v>584</v>
      </c>
      <c r="BDE29" s="1">
        <f t="shared" si="10"/>
        <v>584</v>
      </c>
      <c r="BDF29" s="1">
        <f t="shared" si="10"/>
        <v>585</v>
      </c>
      <c r="BDG29" s="1">
        <f t="shared" si="10"/>
        <v>586</v>
      </c>
      <c r="BDH29" s="1">
        <f t="shared" si="10"/>
        <v>586</v>
      </c>
      <c r="BDI29" s="1">
        <f t="shared" si="10"/>
        <v>586</v>
      </c>
      <c r="BDJ29" s="1">
        <f t="shared" si="10"/>
        <v>586</v>
      </c>
      <c r="BDK29" s="1">
        <f t="shared" si="10"/>
        <v>587</v>
      </c>
      <c r="BDL29" s="1">
        <f t="shared" si="10"/>
        <v>588</v>
      </c>
      <c r="BDM29" s="1">
        <f t="shared" si="10"/>
        <v>588</v>
      </c>
      <c r="BDN29" s="1">
        <f t="shared" si="10"/>
        <v>588</v>
      </c>
      <c r="BDO29" s="1">
        <f t="shared" si="10"/>
        <v>588</v>
      </c>
      <c r="BDP29" s="1">
        <f t="shared" si="10"/>
        <v>589</v>
      </c>
      <c r="BDQ29" s="1">
        <f t="shared" si="10"/>
        <v>590</v>
      </c>
      <c r="BDR29" s="1">
        <f t="shared" si="10"/>
        <v>590</v>
      </c>
      <c r="BDS29" s="1">
        <f t="shared" si="10"/>
        <v>590</v>
      </c>
      <c r="BDT29" s="1">
        <f t="shared" si="10"/>
        <v>590</v>
      </c>
      <c r="BDU29" s="1">
        <f t="shared" si="10"/>
        <v>591</v>
      </c>
      <c r="BDV29" s="1">
        <f t="shared" si="10"/>
        <v>592</v>
      </c>
      <c r="BDW29" s="1">
        <f t="shared" si="10"/>
        <v>592</v>
      </c>
      <c r="BDX29" s="1">
        <f t="shared" si="10"/>
        <v>592</v>
      </c>
      <c r="BDY29" s="1">
        <f t="shared" si="10"/>
        <v>592</v>
      </c>
      <c r="BDZ29" s="1">
        <f t="shared" si="10"/>
        <v>593</v>
      </c>
      <c r="BEA29" s="1">
        <f t="shared" si="10"/>
        <v>594</v>
      </c>
      <c r="BEB29" s="1">
        <f t="shared" si="10"/>
        <v>594</v>
      </c>
      <c r="BEC29" s="1">
        <f t="shared" si="10"/>
        <v>594</v>
      </c>
      <c r="BED29" s="1">
        <f t="shared" si="10"/>
        <v>594</v>
      </c>
      <c r="BEE29" s="1">
        <f t="shared" si="10"/>
        <v>595</v>
      </c>
      <c r="BEF29" s="1">
        <f t="shared" si="10"/>
        <v>596</v>
      </c>
      <c r="BEG29" s="1">
        <f t="shared" si="10"/>
        <v>596</v>
      </c>
      <c r="BEH29" s="1">
        <f t="shared" si="10"/>
        <v>596</v>
      </c>
      <c r="BEI29" s="1">
        <f t="shared" si="10"/>
        <v>596</v>
      </c>
      <c r="BEJ29" s="1">
        <f t="shared" si="10"/>
        <v>597</v>
      </c>
      <c r="BEK29" s="1">
        <f t="shared" si="10"/>
        <v>598</v>
      </c>
      <c r="BEL29" s="1">
        <f t="shared" si="10"/>
        <v>598</v>
      </c>
      <c r="BEM29" s="1">
        <f t="shared" si="10"/>
        <v>598</v>
      </c>
      <c r="BEN29" s="1">
        <f t="shared" si="10"/>
        <v>598</v>
      </c>
      <c r="BEO29" s="1">
        <f t="shared" si="10"/>
        <v>599</v>
      </c>
      <c r="BEP29" s="1">
        <f t="shared" si="10"/>
        <v>600</v>
      </c>
      <c r="BEQ29" s="1">
        <f t="shared" si="10"/>
        <v>600</v>
      </c>
      <c r="BER29" s="1">
        <f t="shared" si="10"/>
        <v>600</v>
      </c>
      <c r="BES29" s="1">
        <f t="shared" si="10"/>
        <v>600</v>
      </c>
      <c r="BET29" s="1">
        <f t="shared" si="10"/>
        <v>601</v>
      </c>
      <c r="BEU29" s="1">
        <f t="shared" si="10"/>
        <v>602</v>
      </c>
      <c r="BEV29" s="1">
        <f t="shared" si="10"/>
        <v>602</v>
      </c>
      <c r="BEW29" s="1">
        <f t="shared" si="10"/>
        <v>602</v>
      </c>
      <c r="BEX29" s="1">
        <f t="shared" si="10"/>
        <v>602</v>
      </c>
      <c r="BEY29" s="1">
        <f t="shared" si="10"/>
        <v>603</v>
      </c>
      <c r="BEZ29" s="1">
        <f t="shared" si="10"/>
        <v>604</v>
      </c>
      <c r="BFA29" s="1">
        <f t="shared" si="10"/>
        <v>604</v>
      </c>
      <c r="BFB29" s="1">
        <f t="shared" si="10"/>
        <v>604</v>
      </c>
      <c r="BFC29" s="1">
        <f t="shared" si="10"/>
        <v>604</v>
      </c>
      <c r="BFD29" s="1">
        <f t="shared" si="10"/>
        <v>605</v>
      </c>
      <c r="BFE29" s="1">
        <f t="shared" si="10"/>
        <v>606</v>
      </c>
      <c r="BFF29" s="1">
        <f t="shared" si="10"/>
        <v>606</v>
      </c>
      <c r="BFG29" s="1">
        <f t="shared" si="10"/>
        <v>606</v>
      </c>
      <c r="BFH29" s="1">
        <f t="shared" si="10"/>
        <v>606</v>
      </c>
      <c r="BFI29" s="1">
        <f t="shared" si="10"/>
        <v>607</v>
      </c>
      <c r="BFJ29" s="1">
        <f t="shared" si="10"/>
        <v>608</v>
      </c>
      <c r="BFK29" s="1">
        <f t="shared" si="10"/>
        <v>608</v>
      </c>
      <c r="BFL29" s="1">
        <f t="shared" si="10"/>
        <v>608</v>
      </c>
      <c r="BFM29" s="1">
        <f t="shared" si="10"/>
        <v>608</v>
      </c>
      <c r="BFN29" s="1">
        <f t="shared" si="10"/>
        <v>609</v>
      </c>
      <c r="BFO29" s="1">
        <f t="shared" si="10"/>
        <v>610</v>
      </c>
      <c r="BFP29" s="1">
        <f t="shared" si="10"/>
        <v>610</v>
      </c>
      <c r="BFQ29" s="1">
        <f t="shared" si="10"/>
        <v>610</v>
      </c>
      <c r="BFR29" s="1">
        <f t="shared" si="10"/>
        <v>610</v>
      </c>
      <c r="BFS29" s="1">
        <f t="shared" si="10"/>
        <v>611</v>
      </c>
      <c r="BFT29" s="1">
        <f t="shared" si="10"/>
        <v>612</v>
      </c>
      <c r="BFU29" s="1">
        <f t="shared" si="10"/>
        <v>612</v>
      </c>
      <c r="BFV29" s="1">
        <f t="shared" si="10"/>
        <v>612</v>
      </c>
      <c r="BFW29" s="1">
        <f t="shared" si="10"/>
        <v>612</v>
      </c>
      <c r="BFX29" s="1">
        <f t="shared" si="10"/>
        <v>613</v>
      </c>
      <c r="BFY29" s="1">
        <f t="shared" si="10"/>
        <v>614</v>
      </c>
      <c r="BFZ29" s="1">
        <f t="shared" si="10"/>
        <v>614</v>
      </c>
      <c r="BGA29" s="1">
        <f t="shared" si="10"/>
        <v>614</v>
      </c>
      <c r="BGB29" s="1">
        <f t="shared" si="10"/>
        <v>614</v>
      </c>
      <c r="BGC29" s="1">
        <f t="shared" si="10"/>
        <v>615</v>
      </c>
      <c r="BGD29" s="1">
        <f t="shared" si="10"/>
        <v>616</v>
      </c>
      <c r="BGE29" s="1">
        <f t="shared" si="10"/>
        <v>616</v>
      </c>
      <c r="BGF29" s="1">
        <f t="shared" si="10"/>
        <v>616</v>
      </c>
      <c r="BGG29" s="1">
        <f t="shared" si="10"/>
        <v>616</v>
      </c>
      <c r="BGH29" s="1">
        <f t="shared" si="10"/>
        <v>617</v>
      </c>
      <c r="BGI29" s="1">
        <f t="shared" si="10"/>
        <v>618</v>
      </c>
      <c r="BGJ29" s="1">
        <f t="shared" si="10"/>
        <v>618</v>
      </c>
      <c r="BGK29" s="1">
        <f t="shared" si="10"/>
        <v>618</v>
      </c>
      <c r="BGL29" s="1">
        <f t="shared" si="10"/>
        <v>618</v>
      </c>
      <c r="BGM29" s="1">
        <f t="shared" si="10"/>
        <v>619</v>
      </c>
      <c r="BGN29" s="1">
        <f t="shared" si="10"/>
        <v>620</v>
      </c>
      <c r="BGO29" s="1">
        <f t="shared" si="10"/>
        <v>620</v>
      </c>
      <c r="BGP29" s="1">
        <f t="shared" si="10"/>
        <v>620</v>
      </c>
      <c r="BGQ29" s="1">
        <f t="shared" si="10"/>
        <v>620</v>
      </c>
      <c r="BGR29" s="1">
        <f t="shared" si="10"/>
        <v>621</v>
      </c>
      <c r="BGS29" s="1">
        <f t="shared" si="10"/>
        <v>622</v>
      </c>
      <c r="BGT29" s="1">
        <f t="shared" si="10"/>
        <v>622</v>
      </c>
      <c r="BGU29" s="1">
        <f t="shared" si="10"/>
        <v>622</v>
      </c>
      <c r="BGV29" s="1">
        <f t="shared" si="10"/>
        <v>622</v>
      </c>
      <c r="BGW29" s="1">
        <f t="shared" si="10"/>
        <v>623</v>
      </c>
      <c r="BGX29" s="1">
        <f t="shared" si="10"/>
        <v>624</v>
      </c>
      <c r="BGY29" s="1">
        <f t="shared" si="10"/>
        <v>624</v>
      </c>
      <c r="BGZ29" s="1">
        <f t="shared" si="10"/>
        <v>624</v>
      </c>
      <c r="BHA29" s="1">
        <f t="shared" si="10"/>
        <v>624</v>
      </c>
      <c r="BHB29" s="1">
        <f t="shared" si="10"/>
        <v>625</v>
      </c>
      <c r="BHC29" s="1">
        <f t="shared" si="10"/>
        <v>626</v>
      </c>
      <c r="BHD29" s="1">
        <f t="shared" si="10"/>
        <v>626</v>
      </c>
      <c r="BHE29" s="1">
        <f t="shared" si="10"/>
        <v>626</v>
      </c>
      <c r="BHF29" s="1">
        <f t="shared" si="10"/>
        <v>626</v>
      </c>
      <c r="BHG29" s="1">
        <f t="shared" si="10"/>
        <v>627</v>
      </c>
      <c r="BHH29" s="1">
        <f t="shared" si="10"/>
        <v>628</v>
      </c>
      <c r="BHI29" s="1">
        <f t="shared" si="10"/>
        <v>628</v>
      </c>
      <c r="BHJ29" s="1">
        <f t="shared" si="10"/>
        <v>628</v>
      </c>
      <c r="BHK29" s="1">
        <f t="shared" si="10"/>
        <v>628</v>
      </c>
      <c r="BHL29" s="1">
        <f t="shared" si="10"/>
        <v>629</v>
      </c>
      <c r="BHM29" s="1">
        <f t="shared" si="10"/>
        <v>630</v>
      </c>
      <c r="BHN29" s="1">
        <f t="shared" si="10"/>
        <v>630</v>
      </c>
      <c r="BHO29" s="1">
        <f t="shared" si="10"/>
        <v>630</v>
      </c>
      <c r="BHP29" s="1">
        <f t="shared" si="10"/>
        <v>630</v>
      </c>
      <c r="BHQ29" s="1">
        <f t="shared" si="10"/>
        <v>631</v>
      </c>
      <c r="BHR29" s="1">
        <f t="shared" si="10"/>
        <v>632</v>
      </c>
      <c r="BHS29" s="1">
        <f t="shared" si="10"/>
        <v>632</v>
      </c>
      <c r="BHT29" s="1">
        <f t="shared" si="10"/>
        <v>632</v>
      </c>
      <c r="BHU29" s="1">
        <f t="shared" si="10"/>
        <v>632</v>
      </c>
      <c r="BHV29" s="1">
        <f t="shared" si="10"/>
        <v>633</v>
      </c>
      <c r="BHW29" s="1">
        <f t="shared" si="10"/>
        <v>634</v>
      </c>
      <c r="BHX29" s="1">
        <f t="shared" si="10"/>
        <v>634</v>
      </c>
      <c r="BHY29" s="1">
        <f t="shared" si="10"/>
        <v>634</v>
      </c>
      <c r="BHZ29" s="1">
        <f t="shared" si="10"/>
        <v>634</v>
      </c>
      <c r="BIA29" s="1">
        <f t="shared" si="10"/>
        <v>635</v>
      </c>
      <c r="BIB29" s="1">
        <f t="shared" si="10"/>
        <v>636</v>
      </c>
      <c r="BIC29" s="1">
        <f t="shared" si="10"/>
        <v>636</v>
      </c>
      <c r="BID29" s="1">
        <f t="shared" si="10"/>
        <v>636</v>
      </c>
      <c r="BIE29" s="1">
        <f t="shared" si="10"/>
        <v>636</v>
      </c>
      <c r="BIF29" s="1">
        <f t="shared" si="10"/>
        <v>637</v>
      </c>
      <c r="BIG29" s="1">
        <f t="shared" si="10"/>
        <v>638</v>
      </c>
      <c r="BIH29" s="1">
        <f t="shared" si="10"/>
        <v>638</v>
      </c>
      <c r="BII29" s="1">
        <f t="shared" si="10"/>
        <v>638</v>
      </c>
      <c r="BIJ29" s="1">
        <f t="shared" si="10"/>
        <v>638</v>
      </c>
      <c r="BIK29" s="1">
        <f t="shared" si="10"/>
        <v>639</v>
      </c>
      <c r="BIL29" s="1">
        <f t="shared" si="10"/>
        <v>640</v>
      </c>
      <c r="BIM29" s="1">
        <f t="shared" si="10"/>
        <v>640</v>
      </c>
      <c r="BIN29" s="1">
        <f t="shared" si="10"/>
        <v>640</v>
      </c>
      <c r="BIO29" s="1">
        <f t="shared" si="10"/>
        <v>640</v>
      </c>
      <c r="BIP29" s="1">
        <f t="shared" si="10"/>
        <v>641</v>
      </c>
      <c r="BIQ29" s="1">
        <f t="shared" si="10"/>
        <v>642</v>
      </c>
      <c r="BIR29" s="1">
        <f t="shared" si="10"/>
        <v>642</v>
      </c>
      <c r="BIS29" s="1">
        <f t="shared" si="10"/>
        <v>642</v>
      </c>
      <c r="BIT29" s="1">
        <f t="shared" si="10"/>
        <v>642</v>
      </c>
      <c r="BIU29" s="1">
        <f t="shared" si="10"/>
        <v>643</v>
      </c>
      <c r="BIV29" s="1">
        <f t="shared" si="10"/>
        <v>644</v>
      </c>
      <c r="BIW29" s="1">
        <f t="shared" si="10"/>
        <v>644</v>
      </c>
      <c r="BIX29" s="1">
        <f t="shared" si="10"/>
        <v>644</v>
      </c>
      <c r="BIY29" s="1">
        <f t="shared" si="10"/>
        <v>644</v>
      </c>
      <c r="BIZ29" s="1">
        <f t="shared" si="10"/>
        <v>645</v>
      </c>
      <c r="BJA29" s="1">
        <f t="shared" si="10"/>
        <v>646</v>
      </c>
      <c r="BJB29" s="1">
        <f t="shared" si="10"/>
        <v>646</v>
      </c>
      <c r="BJC29" s="1">
        <f t="shared" si="10"/>
        <v>646</v>
      </c>
      <c r="BJD29" s="1">
        <f t="shared" si="10"/>
        <v>646</v>
      </c>
      <c r="BJE29" s="1">
        <f t="shared" si="10"/>
        <v>647</v>
      </c>
      <c r="BJF29" s="1">
        <f t="shared" si="10"/>
        <v>648</v>
      </c>
      <c r="BJG29" s="1">
        <f t="shared" si="10"/>
        <v>648</v>
      </c>
      <c r="BJH29" s="1">
        <f t="shared" si="10"/>
        <v>648</v>
      </c>
      <c r="BJI29" s="1">
        <f t="shared" si="10"/>
        <v>648</v>
      </c>
      <c r="BJJ29" s="1">
        <f t="shared" si="10"/>
        <v>649</v>
      </c>
      <c r="BJK29" s="1">
        <f t="shared" si="10"/>
        <v>650</v>
      </c>
      <c r="BJL29" s="1">
        <f t="shared" si="10"/>
        <v>650</v>
      </c>
      <c r="BJM29" s="1">
        <f t="shared" si="10"/>
        <v>650</v>
      </c>
      <c r="BJN29" s="1">
        <f t="shared" si="10"/>
        <v>650</v>
      </c>
      <c r="BJO29" s="1">
        <f t="shared" si="10"/>
        <v>651</v>
      </c>
      <c r="BJP29" s="1">
        <f t="shared" si="10"/>
        <v>652</v>
      </c>
      <c r="BJQ29" s="1">
        <f t="shared" si="10"/>
        <v>652</v>
      </c>
      <c r="BJR29" s="1">
        <f t="shared" si="10"/>
        <v>652</v>
      </c>
      <c r="BJS29" s="1">
        <f t="shared" si="10"/>
        <v>652</v>
      </c>
      <c r="BJT29" s="1">
        <f t="shared" si="10"/>
        <v>653</v>
      </c>
      <c r="BJU29" s="1">
        <f t="shared" si="10"/>
        <v>654</v>
      </c>
      <c r="BJV29" s="1">
        <f t="shared" si="10"/>
        <v>654</v>
      </c>
      <c r="BJW29" s="1">
        <f t="shared" si="10"/>
        <v>654</v>
      </c>
      <c r="BJX29" s="1">
        <f t="shared" si="10"/>
        <v>654</v>
      </c>
      <c r="BJY29" s="1">
        <f t="shared" si="10"/>
        <v>655</v>
      </c>
      <c r="BJZ29" s="1">
        <f t="shared" si="10"/>
        <v>656</v>
      </c>
      <c r="BKA29" s="1">
        <f t="shared" si="10"/>
        <v>656</v>
      </c>
      <c r="BKB29" s="1">
        <f t="shared" si="10"/>
        <v>656</v>
      </c>
      <c r="BKC29" s="1">
        <f t="shared" si="10"/>
        <v>656</v>
      </c>
      <c r="BKD29" s="1">
        <f t="shared" si="10"/>
        <v>657</v>
      </c>
      <c r="BKE29" s="1">
        <f t="shared" si="10"/>
        <v>658</v>
      </c>
      <c r="BKF29" s="1">
        <f t="shared" si="10"/>
        <v>658</v>
      </c>
      <c r="BKG29" s="1">
        <f t="shared" si="10"/>
        <v>658</v>
      </c>
      <c r="BKH29" s="1">
        <f t="shared" si="10"/>
        <v>658</v>
      </c>
      <c r="BKI29" s="1">
        <f t="shared" si="10"/>
        <v>659</v>
      </c>
      <c r="BKJ29" s="1">
        <f t="shared" si="10"/>
        <v>660</v>
      </c>
      <c r="BKK29" s="1">
        <f t="shared" si="10"/>
        <v>660</v>
      </c>
      <c r="BKL29" s="1">
        <f t="shared" si="10"/>
        <v>660</v>
      </c>
      <c r="BKM29" s="1">
        <f t="shared" si="10"/>
        <v>660</v>
      </c>
      <c r="BKN29" s="1">
        <f t="shared" si="10"/>
        <v>661</v>
      </c>
      <c r="BKO29" s="1">
        <f t="shared" si="10"/>
        <v>662</v>
      </c>
      <c r="BKP29" s="1">
        <f t="shared" si="10"/>
        <v>662</v>
      </c>
      <c r="BKQ29" s="1">
        <f t="shared" si="10"/>
        <v>662</v>
      </c>
      <c r="BKR29" s="1">
        <f t="shared" si="10"/>
        <v>662</v>
      </c>
      <c r="BKS29" s="1">
        <f t="shared" si="10"/>
        <v>663</v>
      </c>
      <c r="BKT29" s="1">
        <f t="shared" si="10"/>
        <v>664</v>
      </c>
      <c r="BKU29" s="1">
        <f t="shared" si="10"/>
        <v>664</v>
      </c>
      <c r="BKV29" s="1">
        <f t="shared" si="10"/>
        <v>664</v>
      </c>
      <c r="BKW29" s="1">
        <f t="shared" si="10"/>
        <v>664</v>
      </c>
      <c r="BKX29" s="1">
        <f t="shared" si="10"/>
        <v>665</v>
      </c>
      <c r="BKY29" s="1">
        <f t="shared" si="10"/>
        <v>666</v>
      </c>
      <c r="BKZ29" s="1">
        <f t="shared" si="10"/>
        <v>666</v>
      </c>
      <c r="BLA29" s="1">
        <f t="shared" si="10"/>
        <v>666</v>
      </c>
      <c r="BLB29" s="1">
        <f t="shared" si="10"/>
        <v>666</v>
      </c>
      <c r="BLC29" s="1">
        <f t="shared" si="10"/>
        <v>667</v>
      </c>
      <c r="BLD29" s="1">
        <f t="shared" si="10"/>
        <v>668</v>
      </c>
      <c r="BLE29" s="1">
        <f t="shared" si="10"/>
        <v>668</v>
      </c>
      <c r="BLF29" s="1">
        <f t="shared" si="10"/>
        <v>668</v>
      </c>
      <c r="BLG29" s="1">
        <f t="shared" si="10"/>
        <v>668</v>
      </c>
      <c r="BLH29" s="1">
        <f t="shared" si="10"/>
        <v>669</v>
      </c>
      <c r="BLI29" s="1">
        <f t="shared" si="10"/>
        <v>670</v>
      </c>
      <c r="BLJ29" s="1">
        <f t="shared" si="10"/>
        <v>670</v>
      </c>
      <c r="BLK29" s="1">
        <f t="shared" si="10"/>
        <v>670</v>
      </c>
      <c r="BLL29" s="1">
        <f t="shared" si="10"/>
        <v>670</v>
      </c>
      <c r="BLM29" s="1">
        <f t="shared" si="10"/>
        <v>671</v>
      </c>
      <c r="BLN29" s="1">
        <f t="shared" si="10"/>
        <v>672</v>
      </c>
      <c r="BLO29" s="1">
        <f t="shared" si="10"/>
        <v>672</v>
      </c>
      <c r="BLP29" s="1">
        <f t="shared" si="10"/>
        <v>672</v>
      </c>
      <c r="BLQ29" s="1">
        <f t="shared" si="10"/>
        <v>672</v>
      </c>
      <c r="BLR29" s="1">
        <f t="shared" si="10"/>
        <v>673</v>
      </c>
      <c r="BLS29" s="1">
        <f t="shared" si="10"/>
        <v>674</v>
      </c>
      <c r="BLT29" s="1">
        <f t="shared" si="10"/>
        <v>674</v>
      </c>
      <c r="BLU29" s="1">
        <f t="shared" si="10"/>
        <v>674</v>
      </c>
      <c r="BLV29" s="1">
        <f t="shared" si="10"/>
        <v>674</v>
      </c>
      <c r="BLW29" s="1">
        <f t="shared" si="10"/>
        <v>675</v>
      </c>
      <c r="BLX29" s="1">
        <f t="shared" si="10"/>
        <v>676</v>
      </c>
      <c r="BLY29" s="1">
        <f t="shared" si="10"/>
        <v>676</v>
      </c>
      <c r="BLZ29" s="1">
        <f t="shared" si="10"/>
        <v>676</v>
      </c>
      <c r="BMA29" s="1">
        <f t="shared" si="10"/>
        <v>676</v>
      </c>
      <c r="BMB29" s="1">
        <f t="shared" si="10"/>
        <v>677</v>
      </c>
      <c r="BMC29" s="1">
        <f t="shared" si="10"/>
        <v>678</v>
      </c>
      <c r="BMD29" s="1">
        <f t="shared" si="10"/>
        <v>678</v>
      </c>
      <c r="BME29" s="1">
        <f t="shared" si="10"/>
        <v>678</v>
      </c>
      <c r="BMF29" s="1">
        <f t="shared" si="10"/>
        <v>678</v>
      </c>
      <c r="BMG29" s="1">
        <f t="shared" si="10"/>
        <v>679</v>
      </c>
      <c r="BMH29" s="1">
        <f t="shared" si="10"/>
        <v>680</v>
      </c>
      <c r="BMI29" s="1">
        <f t="shared" si="10"/>
        <v>680</v>
      </c>
      <c r="BMJ29" s="1">
        <f t="shared" si="10"/>
        <v>680</v>
      </c>
      <c r="BMK29" s="1">
        <f t="shared" si="10"/>
        <v>680</v>
      </c>
      <c r="BML29" s="1">
        <f t="shared" si="10"/>
        <v>681</v>
      </c>
      <c r="BMM29" s="1">
        <f t="shared" si="10"/>
        <v>682</v>
      </c>
      <c r="BMN29" s="1">
        <f t="shared" si="10"/>
        <v>682</v>
      </c>
      <c r="BMO29" s="1">
        <f t="shared" si="10"/>
        <v>682</v>
      </c>
      <c r="BMP29" s="1">
        <f t="shared" si="10"/>
        <v>682</v>
      </c>
      <c r="BMQ29" s="1">
        <f t="shared" si="10"/>
        <v>683</v>
      </c>
      <c r="BMR29" s="1">
        <f t="shared" si="10"/>
        <v>684</v>
      </c>
      <c r="BMS29" s="1">
        <f t="shared" si="10"/>
        <v>684</v>
      </c>
      <c r="BMT29" s="1">
        <f t="shared" si="10"/>
        <v>684</v>
      </c>
      <c r="BMU29" s="1">
        <f t="shared" si="10"/>
        <v>684</v>
      </c>
      <c r="BMV29" s="1">
        <f t="shared" si="10"/>
        <v>685</v>
      </c>
      <c r="BMW29" s="1">
        <f t="shared" si="10"/>
        <v>686</v>
      </c>
      <c r="BMX29" s="1">
        <f t="shared" si="10"/>
        <v>686</v>
      </c>
      <c r="BMY29" s="1">
        <f t="shared" si="10"/>
        <v>686</v>
      </c>
      <c r="BMZ29" s="1">
        <f t="shared" si="10"/>
        <v>686</v>
      </c>
      <c r="BNA29" s="1">
        <f t="shared" si="10"/>
        <v>687</v>
      </c>
      <c r="BNB29" s="1">
        <f t="shared" si="10"/>
        <v>688</v>
      </c>
      <c r="BNC29" s="1">
        <f t="shared" si="10"/>
        <v>688</v>
      </c>
      <c r="BND29" s="1">
        <f t="shared" si="10"/>
        <v>688</v>
      </c>
      <c r="BNE29" s="1">
        <f t="shared" si="10"/>
        <v>688</v>
      </c>
      <c r="BNF29" s="1">
        <f t="shared" si="10"/>
        <v>689</v>
      </c>
      <c r="BNG29" s="1">
        <f t="shared" si="10"/>
        <v>690</v>
      </c>
      <c r="BNH29" s="1">
        <f t="shared" si="10"/>
        <v>690</v>
      </c>
      <c r="BNI29" s="1">
        <f t="shared" si="10"/>
        <v>690</v>
      </c>
      <c r="BNJ29" s="1">
        <f t="shared" si="10"/>
        <v>690</v>
      </c>
      <c r="BNK29" s="1">
        <f t="shared" si="10"/>
        <v>691</v>
      </c>
      <c r="BNL29" s="1">
        <f t="shared" si="10"/>
        <v>692</v>
      </c>
      <c r="BNM29" s="1">
        <f t="shared" si="10"/>
        <v>692</v>
      </c>
      <c r="BNN29" s="1">
        <f t="shared" si="10"/>
        <v>692</v>
      </c>
      <c r="BNO29" s="1">
        <f t="shared" si="10"/>
        <v>692</v>
      </c>
      <c r="BNP29" s="1">
        <f t="shared" si="10"/>
        <v>693</v>
      </c>
      <c r="BNQ29" s="1">
        <f t="shared" si="10"/>
        <v>694</v>
      </c>
      <c r="BNR29" s="1">
        <f t="shared" si="10"/>
        <v>694</v>
      </c>
      <c r="BNS29" s="1">
        <f t="shared" si="10"/>
        <v>694</v>
      </c>
      <c r="BNT29" s="1">
        <f t="shared" si="10"/>
        <v>694</v>
      </c>
      <c r="BNU29" s="1">
        <f t="shared" si="10"/>
        <v>695</v>
      </c>
      <c r="BNV29" s="1">
        <f t="shared" si="10"/>
        <v>696</v>
      </c>
      <c r="BNW29" s="1">
        <f t="shared" si="10"/>
        <v>696</v>
      </c>
      <c r="BNX29" s="1">
        <f t="shared" si="10"/>
        <v>696</v>
      </c>
      <c r="BNY29" s="1">
        <f t="shared" si="10"/>
        <v>696</v>
      </c>
      <c r="BNZ29" s="1">
        <f t="shared" si="10"/>
        <v>697</v>
      </c>
      <c r="BOA29" s="1">
        <f t="shared" si="10"/>
        <v>698</v>
      </c>
      <c r="BOB29" s="1">
        <f t="shared" si="10"/>
        <v>698</v>
      </c>
      <c r="BOC29" s="1">
        <f t="shared" si="10"/>
        <v>698</v>
      </c>
      <c r="BOD29" s="1">
        <f t="shared" si="10"/>
        <v>698</v>
      </c>
      <c r="BOE29" s="1">
        <f t="shared" si="10"/>
        <v>699</v>
      </c>
      <c r="BOF29" s="1">
        <f t="shared" si="10"/>
        <v>700</v>
      </c>
      <c r="BOG29" s="1">
        <f t="shared" si="10"/>
        <v>700</v>
      </c>
      <c r="BOH29" s="1">
        <f t="shared" si="10"/>
        <v>700</v>
      </c>
      <c r="BOI29" s="1">
        <f t="shared" si="10"/>
        <v>700</v>
      </c>
      <c r="BOJ29" s="1">
        <f t="shared" si="10"/>
        <v>701</v>
      </c>
      <c r="BOK29" s="1">
        <f t="shared" si="10"/>
        <v>702</v>
      </c>
      <c r="BOL29" s="1">
        <f t="shared" si="10"/>
        <v>702</v>
      </c>
      <c r="BOM29" s="1">
        <f t="shared" si="10"/>
        <v>702</v>
      </c>
      <c r="BON29" s="1">
        <f t="shared" si="10"/>
        <v>702</v>
      </c>
      <c r="BOO29" s="1">
        <f t="shared" si="10"/>
        <v>703</v>
      </c>
      <c r="BOP29" s="1">
        <f t="shared" si="10"/>
        <v>704</v>
      </c>
      <c r="BOQ29" s="1">
        <f t="shared" si="10"/>
        <v>704</v>
      </c>
      <c r="BOR29" s="1">
        <f t="shared" si="10"/>
        <v>704</v>
      </c>
      <c r="BOS29" s="1">
        <f t="shared" si="10"/>
        <v>704</v>
      </c>
      <c r="BOT29" s="1">
        <f t="shared" si="10"/>
        <v>705</v>
      </c>
      <c r="BOU29" s="1">
        <f t="shared" si="10"/>
        <v>706</v>
      </c>
      <c r="BOV29" s="1">
        <f t="shared" si="10"/>
        <v>706</v>
      </c>
      <c r="BOW29" s="1">
        <f t="shared" si="10"/>
        <v>706</v>
      </c>
      <c r="BOX29" s="1">
        <f t="shared" si="10"/>
        <v>706</v>
      </c>
      <c r="BOY29" s="1">
        <f t="shared" si="10"/>
        <v>707</v>
      </c>
      <c r="BOZ29" s="1">
        <f t="shared" si="10"/>
        <v>708</v>
      </c>
      <c r="BPA29" s="1">
        <f t="shared" si="10"/>
        <v>708</v>
      </c>
      <c r="BPB29" s="1">
        <f t="shared" si="10"/>
        <v>708</v>
      </c>
      <c r="BPC29" s="1">
        <f t="shared" si="10"/>
        <v>708</v>
      </c>
      <c r="BPD29" s="1">
        <f t="shared" si="10"/>
        <v>709</v>
      </c>
      <c r="BPE29" s="1">
        <f t="shared" si="10"/>
        <v>710</v>
      </c>
      <c r="BPF29" s="1">
        <f t="shared" si="10"/>
        <v>710</v>
      </c>
      <c r="BPG29" s="1">
        <f t="shared" si="10"/>
        <v>710</v>
      </c>
      <c r="BPH29" s="1">
        <f t="shared" si="10"/>
        <v>710</v>
      </c>
      <c r="BPI29" s="1">
        <f t="shared" si="10"/>
        <v>711</v>
      </c>
      <c r="BPJ29" s="1">
        <f t="shared" si="10"/>
        <v>712</v>
      </c>
      <c r="BPK29" s="1">
        <f t="shared" si="10"/>
        <v>712</v>
      </c>
      <c r="BPL29" s="1">
        <f t="shared" si="10"/>
        <v>712</v>
      </c>
      <c r="BPM29" s="1">
        <f t="shared" si="10"/>
        <v>712</v>
      </c>
      <c r="BPN29" s="1">
        <f t="shared" si="10"/>
        <v>713</v>
      </c>
      <c r="BPO29" s="1">
        <f t="shared" si="10"/>
        <v>714</v>
      </c>
      <c r="BPP29" s="1">
        <f t="shared" si="10"/>
        <v>714</v>
      </c>
      <c r="BPQ29" s="1">
        <f t="shared" si="10"/>
        <v>714</v>
      </c>
      <c r="BPR29" s="1">
        <f t="shared" si="10"/>
        <v>714</v>
      </c>
      <c r="BPS29" s="1">
        <f t="shared" si="10"/>
        <v>715</v>
      </c>
      <c r="BPT29" s="1">
        <f t="shared" si="10"/>
        <v>716</v>
      </c>
      <c r="BPU29" s="1">
        <f t="shared" si="10"/>
        <v>716</v>
      </c>
      <c r="BPV29" s="1">
        <f t="shared" si="10"/>
        <v>716</v>
      </c>
      <c r="BPW29" s="1">
        <f t="shared" si="10"/>
        <v>716</v>
      </c>
      <c r="BPX29" s="1">
        <f t="shared" si="10"/>
        <v>717</v>
      </c>
      <c r="BPY29" s="1">
        <f t="shared" si="10"/>
        <v>718</v>
      </c>
      <c r="BPZ29" s="1">
        <f t="shared" si="10"/>
        <v>718</v>
      </c>
      <c r="BQA29" s="1">
        <f t="shared" si="10"/>
        <v>718</v>
      </c>
      <c r="BQB29" s="1">
        <f t="shared" si="10"/>
        <v>718</v>
      </c>
      <c r="BQC29" s="1">
        <f t="shared" si="10"/>
        <v>719</v>
      </c>
      <c r="BQD29" s="1">
        <f t="shared" si="10"/>
        <v>720</v>
      </c>
      <c r="BQE29" s="1">
        <f t="shared" si="10"/>
        <v>720</v>
      </c>
      <c r="BQF29" s="1">
        <f t="shared" si="10"/>
        <v>720</v>
      </c>
      <c r="BQG29" s="1">
        <f t="shared" si="10"/>
        <v>720</v>
      </c>
      <c r="BQH29" s="1">
        <f t="shared" si="10"/>
        <v>721</v>
      </c>
      <c r="BQI29" s="1">
        <f t="shared" si="10"/>
        <v>722</v>
      </c>
      <c r="BQJ29" s="1">
        <f t="shared" si="10"/>
        <v>722</v>
      </c>
      <c r="BQK29" s="1">
        <f t="shared" si="10"/>
        <v>722</v>
      </c>
      <c r="BQL29" s="1">
        <f t="shared" si="10"/>
        <v>722</v>
      </c>
      <c r="BQM29" s="1">
        <f t="shared" si="10"/>
        <v>723</v>
      </c>
      <c r="BQN29" s="1">
        <f t="shared" si="10"/>
        <v>724</v>
      </c>
      <c r="BQO29" s="1">
        <f t="shared" si="10"/>
        <v>724</v>
      </c>
      <c r="BQP29" s="1">
        <f t="shared" si="10"/>
        <v>724</v>
      </c>
      <c r="BQQ29" s="1">
        <f t="shared" si="10"/>
        <v>724</v>
      </c>
      <c r="BQR29" s="1">
        <f t="shared" si="10"/>
        <v>725</v>
      </c>
      <c r="BQS29" s="1">
        <f t="shared" si="10"/>
        <v>726</v>
      </c>
      <c r="BQT29" s="1">
        <f t="shared" si="10"/>
        <v>726</v>
      </c>
      <c r="BQU29" s="1">
        <f t="shared" si="10"/>
        <v>726</v>
      </c>
      <c r="BQV29" s="1">
        <f t="shared" si="10"/>
        <v>726</v>
      </c>
      <c r="BQW29" s="1">
        <f t="shared" si="10"/>
        <v>727</v>
      </c>
      <c r="BQX29" s="1">
        <f t="shared" si="10"/>
        <v>728</v>
      </c>
      <c r="BQY29" s="1">
        <f t="shared" si="10"/>
        <v>728</v>
      </c>
      <c r="BQZ29" s="1">
        <f t="shared" si="10"/>
        <v>728</v>
      </c>
      <c r="BRA29" s="1">
        <f t="shared" si="10"/>
        <v>728</v>
      </c>
      <c r="BRB29" s="1">
        <f t="shared" si="10"/>
        <v>729</v>
      </c>
      <c r="BRC29" s="1">
        <f t="shared" si="10"/>
        <v>730</v>
      </c>
      <c r="BRD29" s="1">
        <f t="shared" si="10"/>
        <v>730</v>
      </c>
      <c r="BRE29" s="1">
        <f t="shared" si="10"/>
        <v>730</v>
      </c>
      <c r="BRF29" s="1">
        <f t="shared" si="10"/>
        <v>730</v>
      </c>
      <c r="BRG29" s="1">
        <f t="shared" si="10"/>
        <v>731</v>
      </c>
      <c r="BRH29" s="1">
        <f t="shared" si="10"/>
        <v>732</v>
      </c>
      <c r="BRI29" s="1">
        <f t="shared" si="10"/>
        <v>732</v>
      </c>
      <c r="BRJ29" s="1">
        <f t="shared" si="10"/>
        <v>732</v>
      </c>
      <c r="BRK29" s="1">
        <f t="shared" si="10"/>
        <v>732</v>
      </c>
      <c r="BRL29" s="1">
        <f t="shared" si="10"/>
        <v>733</v>
      </c>
      <c r="BRM29" s="1">
        <f t="shared" si="10"/>
        <v>734</v>
      </c>
      <c r="BRN29" s="1">
        <f t="shared" si="10"/>
        <v>734</v>
      </c>
      <c r="BRO29" s="1">
        <f t="shared" si="10"/>
        <v>734</v>
      </c>
      <c r="BRP29" s="1">
        <f t="shared" si="10"/>
        <v>734</v>
      </c>
      <c r="BRQ29" s="1">
        <f t="shared" si="10"/>
        <v>735</v>
      </c>
      <c r="BRR29" s="1">
        <f t="shared" si="10"/>
        <v>736</v>
      </c>
      <c r="BRS29" s="1">
        <f t="shared" si="10"/>
        <v>736</v>
      </c>
      <c r="BRT29" s="1">
        <f t="shared" si="10"/>
        <v>736</v>
      </c>
      <c r="BRU29" s="1">
        <f t="shared" si="10"/>
        <v>736</v>
      </c>
      <c r="BRV29" s="1">
        <f t="shared" si="10"/>
        <v>737</v>
      </c>
      <c r="BRW29" s="1">
        <f t="shared" si="10"/>
        <v>738</v>
      </c>
      <c r="BRX29" s="1">
        <f t="shared" si="10"/>
        <v>738</v>
      </c>
      <c r="BRY29" s="1">
        <f t="shared" si="10"/>
        <v>738</v>
      </c>
      <c r="BRZ29" s="1">
        <f t="shared" si="10"/>
        <v>738</v>
      </c>
      <c r="BSA29" s="1">
        <f t="shared" si="10"/>
        <v>739</v>
      </c>
      <c r="BSB29" s="1">
        <f t="shared" si="10"/>
        <v>740</v>
      </c>
      <c r="BSC29" s="1">
        <f t="shared" si="10"/>
        <v>740</v>
      </c>
      <c r="BSD29" s="1">
        <f t="shared" si="10"/>
        <v>740</v>
      </c>
      <c r="BSE29" s="1">
        <f t="shared" si="10"/>
        <v>740</v>
      </c>
      <c r="BSF29" s="1">
        <f t="shared" si="10"/>
        <v>741</v>
      </c>
      <c r="BSG29" s="1">
        <f t="shared" si="10"/>
        <v>742</v>
      </c>
      <c r="BSH29" s="1">
        <f t="shared" si="10"/>
        <v>742</v>
      </c>
      <c r="BSI29" s="1">
        <f t="shared" si="10"/>
        <v>742</v>
      </c>
      <c r="BSJ29" s="1">
        <f t="shared" si="10"/>
        <v>742</v>
      </c>
      <c r="BSK29" s="1">
        <f t="shared" si="10"/>
        <v>743</v>
      </c>
      <c r="BSL29" s="1">
        <f t="shared" si="10"/>
        <v>744</v>
      </c>
      <c r="BSM29" s="1">
        <f t="shared" si="10"/>
        <v>744</v>
      </c>
      <c r="BSN29" s="1">
        <f t="shared" si="10"/>
        <v>744</v>
      </c>
      <c r="BSO29" s="1">
        <f t="shared" si="10"/>
        <v>744</v>
      </c>
      <c r="BSP29" s="1">
        <f t="shared" si="10"/>
        <v>745</v>
      </c>
      <c r="BSQ29" s="1">
        <f t="shared" si="10"/>
        <v>746</v>
      </c>
      <c r="BSR29" s="1">
        <f t="shared" si="10"/>
        <v>746</v>
      </c>
      <c r="BSS29" s="1">
        <f t="shared" si="10"/>
        <v>746</v>
      </c>
      <c r="BST29" s="1">
        <f t="shared" si="10"/>
        <v>746</v>
      </c>
      <c r="BSU29" s="1">
        <f t="shared" si="10"/>
        <v>747</v>
      </c>
      <c r="BSV29" s="1">
        <f t="shared" si="10"/>
        <v>748</v>
      </c>
      <c r="BSW29" s="1">
        <f t="shared" si="10"/>
        <v>748</v>
      </c>
      <c r="BSX29" s="1">
        <f t="shared" si="10"/>
        <v>748</v>
      </c>
      <c r="BSY29" s="1">
        <f t="shared" si="10"/>
        <v>748</v>
      </c>
      <c r="BSZ29" s="1">
        <f t="shared" si="10"/>
        <v>749</v>
      </c>
      <c r="BTA29" s="1">
        <f t="shared" si="10"/>
        <v>750</v>
      </c>
      <c r="BTB29" s="1">
        <f t="shared" si="10"/>
        <v>750</v>
      </c>
      <c r="BTC29" s="1">
        <f t="shared" si="10"/>
        <v>750</v>
      </c>
      <c r="BTD29" s="1">
        <f t="shared" si="10"/>
        <v>750</v>
      </c>
      <c r="BTE29" s="1">
        <f t="shared" si="10"/>
        <v>751</v>
      </c>
      <c r="BTF29" s="1">
        <f t="shared" si="10"/>
        <v>752</v>
      </c>
      <c r="BTG29" s="1">
        <f t="shared" si="10"/>
        <v>752</v>
      </c>
      <c r="BTH29" s="1">
        <f t="shared" si="10"/>
        <v>752</v>
      </c>
      <c r="BTI29" s="1">
        <f t="shared" si="10"/>
        <v>752</v>
      </c>
      <c r="BTJ29" s="1">
        <f t="shared" si="10"/>
        <v>753</v>
      </c>
      <c r="BTK29" s="1">
        <f t="shared" si="10"/>
        <v>754</v>
      </c>
      <c r="BTL29" s="1">
        <f t="shared" si="10"/>
        <v>754</v>
      </c>
      <c r="BTM29" s="1">
        <f t="shared" si="10"/>
        <v>754</v>
      </c>
      <c r="BTN29" s="1">
        <f t="shared" si="10"/>
        <v>754</v>
      </c>
      <c r="BTO29" s="1">
        <f t="shared" si="10"/>
        <v>755</v>
      </c>
      <c r="BTP29" s="1">
        <f t="shared" si="10"/>
        <v>756</v>
      </c>
      <c r="BTQ29" s="1">
        <f t="shared" si="10"/>
        <v>756</v>
      </c>
      <c r="BTR29" s="1">
        <f t="shared" si="10"/>
        <v>756</v>
      </c>
      <c r="BTS29" s="1">
        <f t="shared" si="10"/>
        <v>756</v>
      </c>
      <c r="BTT29" s="1">
        <f t="shared" si="10"/>
        <v>757</v>
      </c>
      <c r="BTU29" s="1">
        <f t="shared" si="10"/>
        <v>758</v>
      </c>
      <c r="BTV29" s="1">
        <f t="shared" si="10"/>
        <v>758</v>
      </c>
      <c r="BTW29" s="1">
        <f t="shared" si="10"/>
        <v>758</v>
      </c>
      <c r="BTX29" s="1">
        <f t="shared" si="10"/>
        <v>758</v>
      </c>
      <c r="BTY29" s="1">
        <f t="shared" si="10"/>
        <v>759</v>
      </c>
      <c r="BTZ29" s="1">
        <f t="shared" si="10"/>
        <v>760</v>
      </c>
      <c r="BUA29" s="1">
        <f t="shared" si="10"/>
        <v>760</v>
      </c>
      <c r="BUB29" s="1">
        <f t="shared" si="10"/>
        <v>760</v>
      </c>
      <c r="BUC29" s="1">
        <f t="shared" si="10"/>
        <v>760</v>
      </c>
      <c r="BUD29" s="1">
        <f t="shared" si="10"/>
        <v>761</v>
      </c>
      <c r="BUE29" s="1">
        <f t="shared" si="10"/>
        <v>762</v>
      </c>
      <c r="BUF29" s="1">
        <f t="shared" si="10"/>
        <v>762</v>
      </c>
      <c r="BUG29" s="1">
        <f t="shared" si="10"/>
        <v>762</v>
      </c>
      <c r="BUH29" s="1">
        <f t="shared" si="10"/>
        <v>762</v>
      </c>
      <c r="BUI29" s="1">
        <f t="shared" si="10"/>
        <v>763</v>
      </c>
      <c r="BUJ29" s="1">
        <f t="shared" si="10"/>
        <v>764</v>
      </c>
      <c r="BUK29" s="1">
        <f t="shared" si="10"/>
        <v>764</v>
      </c>
      <c r="BUL29" s="1">
        <f t="shared" si="10"/>
        <v>764</v>
      </c>
      <c r="BUM29" s="1">
        <f t="shared" si="10"/>
        <v>764</v>
      </c>
      <c r="BUN29" s="1">
        <f t="shared" si="10"/>
        <v>765</v>
      </c>
      <c r="BUO29" s="1">
        <f t="shared" si="10"/>
        <v>766</v>
      </c>
      <c r="BUP29" s="1">
        <f t="shared" si="10"/>
        <v>766</v>
      </c>
      <c r="BUQ29" s="1">
        <f t="shared" si="10"/>
        <v>766</v>
      </c>
      <c r="BUR29" s="1">
        <f t="shared" si="10"/>
        <v>766</v>
      </c>
      <c r="BUS29" s="1">
        <f t="shared" si="10"/>
        <v>767</v>
      </c>
      <c r="BUT29" s="1">
        <f t="shared" si="10"/>
        <v>768</v>
      </c>
      <c r="BUU29" s="1">
        <f t="shared" si="10"/>
        <v>768</v>
      </c>
      <c r="BUV29" s="1">
        <f t="shared" si="10"/>
        <v>768</v>
      </c>
      <c r="BUW29" s="1">
        <f t="shared" si="10"/>
        <v>768</v>
      </c>
      <c r="BUX29" s="1">
        <f t="shared" si="10"/>
        <v>769</v>
      </c>
      <c r="BUY29" s="1">
        <f t="shared" si="10"/>
        <v>770</v>
      </c>
      <c r="BUZ29" s="1">
        <f t="shared" si="10"/>
        <v>770</v>
      </c>
      <c r="BVA29" s="1">
        <f t="shared" si="10"/>
        <v>770</v>
      </c>
      <c r="BVB29" s="1">
        <f t="shared" si="10"/>
        <v>770</v>
      </c>
      <c r="BVC29" s="1">
        <f t="shared" si="10"/>
        <v>771</v>
      </c>
      <c r="BVD29" s="1">
        <f t="shared" si="10"/>
        <v>772</v>
      </c>
      <c r="BVE29" s="1">
        <f t="shared" si="10"/>
        <v>772</v>
      </c>
      <c r="BVF29" s="1">
        <f t="shared" si="10"/>
        <v>772</v>
      </c>
      <c r="BVG29" s="1">
        <f t="shared" si="10"/>
        <v>772</v>
      </c>
      <c r="BVH29" s="1">
        <f t="shared" si="10"/>
        <v>773</v>
      </c>
      <c r="BVI29" s="1">
        <f t="shared" si="10"/>
        <v>774</v>
      </c>
      <c r="BVJ29" s="1">
        <f t="shared" si="10"/>
        <v>774</v>
      </c>
      <c r="BVK29" s="1">
        <f t="shared" si="10"/>
        <v>774</v>
      </c>
      <c r="BVL29" s="1">
        <f t="shared" si="10"/>
        <v>774</v>
      </c>
      <c r="BVM29" s="1">
        <f t="shared" si="10"/>
        <v>775</v>
      </c>
      <c r="BVN29" s="1">
        <f t="shared" si="10"/>
        <v>776</v>
      </c>
      <c r="BVO29" s="1">
        <f t="shared" si="10"/>
        <v>776</v>
      </c>
      <c r="BVP29" s="1">
        <f t="shared" si="10"/>
        <v>776</v>
      </c>
      <c r="BVQ29" s="1">
        <f t="shared" si="10"/>
        <v>776</v>
      </c>
      <c r="BVR29" s="1">
        <f t="shared" si="10"/>
        <v>777</v>
      </c>
      <c r="BVS29" s="1">
        <f t="shared" si="10"/>
        <v>778</v>
      </c>
      <c r="BVT29" s="1">
        <f t="shared" si="10"/>
        <v>778</v>
      </c>
      <c r="BVU29" s="1">
        <f t="shared" si="10"/>
        <v>778</v>
      </c>
      <c r="BVV29" s="1">
        <f t="shared" si="10"/>
        <v>778</v>
      </c>
      <c r="BVW29" s="1">
        <f t="shared" si="10"/>
        <v>779</v>
      </c>
      <c r="BVX29" s="1">
        <f t="shared" si="10"/>
        <v>780</v>
      </c>
      <c r="BVY29" s="1">
        <f t="shared" si="10"/>
        <v>780</v>
      </c>
      <c r="BVZ29" s="1">
        <f t="shared" si="10"/>
        <v>780</v>
      </c>
      <c r="BWA29" s="1">
        <f t="shared" si="10"/>
        <v>780</v>
      </c>
      <c r="BWB29" s="1">
        <f t="shared" si="10"/>
        <v>781</v>
      </c>
      <c r="BWC29" s="1">
        <f t="shared" si="10"/>
        <v>782</v>
      </c>
      <c r="BWD29" s="1">
        <f t="shared" si="10"/>
        <v>782</v>
      </c>
      <c r="BWE29" s="1">
        <f t="shared" si="10"/>
        <v>782</v>
      </c>
      <c r="BWF29" s="1">
        <f t="shared" si="10"/>
        <v>782</v>
      </c>
      <c r="BWG29" s="1">
        <f t="shared" si="10"/>
        <v>783</v>
      </c>
      <c r="BWH29" s="1">
        <f t="shared" si="10"/>
        <v>784</v>
      </c>
      <c r="BWI29" s="1">
        <f t="shared" si="10"/>
        <v>784</v>
      </c>
      <c r="BWJ29" s="1">
        <f t="shared" si="10"/>
        <v>784</v>
      </c>
      <c r="BWK29" s="1">
        <f t="shared" si="10"/>
        <v>784</v>
      </c>
      <c r="BWL29" s="1">
        <f t="shared" si="10"/>
        <v>785</v>
      </c>
      <c r="BWM29" s="1">
        <f t="shared" si="10"/>
        <v>786</v>
      </c>
      <c r="BWN29" s="1">
        <f t="shared" si="10"/>
        <v>786</v>
      </c>
      <c r="BWO29" s="1">
        <f t="shared" si="10"/>
        <v>786</v>
      </c>
      <c r="BWP29" s="1">
        <f t="shared" si="10"/>
        <v>786</v>
      </c>
      <c r="BWQ29" s="1">
        <f t="shared" si="10"/>
        <v>787</v>
      </c>
      <c r="BWR29" s="1">
        <f t="shared" si="10"/>
        <v>788</v>
      </c>
      <c r="BWS29" s="1">
        <f t="shared" si="10"/>
        <v>788</v>
      </c>
      <c r="BWT29" s="1">
        <f t="shared" si="10"/>
        <v>788</v>
      </c>
      <c r="BWU29" s="1">
        <f t="shared" si="10"/>
        <v>788</v>
      </c>
      <c r="BWV29" s="1">
        <f t="shared" si="10"/>
        <v>789</v>
      </c>
      <c r="BWW29" s="1">
        <f t="shared" si="10"/>
        <v>790</v>
      </c>
      <c r="BWX29" s="1">
        <f t="shared" si="10"/>
        <v>790</v>
      </c>
      <c r="BWY29" s="1">
        <f t="shared" si="10"/>
        <v>790</v>
      </c>
      <c r="BWZ29" s="1">
        <f t="shared" si="10"/>
        <v>790</v>
      </c>
      <c r="BXA29" s="1">
        <f t="shared" si="10"/>
        <v>791</v>
      </c>
      <c r="BXB29" s="1">
        <f t="shared" si="10"/>
        <v>792</v>
      </c>
      <c r="BXC29" s="1">
        <f t="shared" si="10"/>
        <v>792</v>
      </c>
      <c r="BXD29" s="1">
        <f t="shared" si="10"/>
        <v>792</v>
      </c>
      <c r="BXE29" s="1">
        <f t="shared" si="10"/>
        <v>792</v>
      </c>
      <c r="BXF29" s="1">
        <f t="shared" si="10"/>
        <v>793</v>
      </c>
      <c r="BXG29" s="1">
        <f t="shared" si="10"/>
        <v>794</v>
      </c>
      <c r="BXH29" s="1">
        <f t="shared" si="10"/>
        <v>794</v>
      </c>
      <c r="BXI29" s="1">
        <f t="shared" si="10"/>
        <v>794</v>
      </c>
      <c r="BXJ29" s="1">
        <f t="shared" si="10"/>
        <v>794</v>
      </c>
      <c r="BXK29" s="1">
        <f t="shared" si="10"/>
        <v>795</v>
      </c>
      <c r="BXL29" s="1">
        <f t="shared" si="10"/>
        <v>796</v>
      </c>
      <c r="BXM29" s="1">
        <f t="shared" si="10"/>
        <v>796</v>
      </c>
      <c r="BXN29" s="1">
        <f t="shared" si="10"/>
        <v>796</v>
      </c>
      <c r="BXO29" s="1">
        <f t="shared" si="10"/>
        <v>796</v>
      </c>
      <c r="BXP29" s="1">
        <f t="shared" si="10"/>
        <v>797</v>
      </c>
      <c r="BXQ29" s="1">
        <f t="shared" si="10"/>
        <v>798</v>
      </c>
      <c r="BXR29" s="1">
        <f t="shared" si="10"/>
        <v>798</v>
      </c>
      <c r="BXS29" s="1">
        <f t="shared" si="10"/>
        <v>798</v>
      </c>
      <c r="BXT29" s="1">
        <f t="shared" si="10"/>
        <v>798</v>
      </c>
      <c r="BXU29" s="1">
        <f t="shared" si="10"/>
        <v>799</v>
      </c>
      <c r="BXV29" s="1">
        <f t="shared" si="10"/>
        <v>800</v>
      </c>
      <c r="BXW29" s="1">
        <f t="shared" si="10"/>
        <v>800</v>
      </c>
      <c r="BXX29" s="1">
        <f t="shared" si="10"/>
        <v>800</v>
      </c>
      <c r="BXY29" s="1">
        <f t="shared" si="10"/>
        <v>800</v>
      </c>
      <c r="BXZ29" s="1">
        <f t="shared" si="10"/>
        <v>801</v>
      </c>
      <c r="BYA29" s="1">
        <f t="shared" si="10"/>
        <v>802</v>
      </c>
      <c r="BYB29" s="1">
        <f t="shared" si="10"/>
        <v>802</v>
      </c>
      <c r="BYC29" s="1">
        <f t="shared" si="10"/>
        <v>802</v>
      </c>
      <c r="BYD29" s="1">
        <f t="shared" si="10"/>
        <v>802</v>
      </c>
      <c r="BYE29" s="1">
        <f t="shared" si="10"/>
        <v>803</v>
      </c>
      <c r="BYF29" s="1">
        <f t="shared" si="10"/>
        <v>804</v>
      </c>
      <c r="BYG29" s="1">
        <f t="shared" si="10"/>
        <v>804</v>
      </c>
      <c r="BYH29" s="1">
        <f t="shared" si="10"/>
        <v>804</v>
      </c>
      <c r="BYI29" s="1">
        <f t="shared" si="10"/>
        <v>804</v>
      </c>
      <c r="BYJ29" s="1">
        <f t="shared" si="10"/>
        <v>805</v>
      </c>
      <c r="BYK29" s="1">
        <f t="shared" si="10"/>
        <v>806</v>
      </c>
      <c r="BYL29" s="1">
        <f t="shared" si="10"/>
        <v>806</v>
      </c>
      <c r="BYM29" s="1">
        <f t="shared" si="10"/>
        <v>806</v>
      </c>
      <c r="BYN29" s="1">
        <f t="shared" si="10"/>
        <v>806</v>
      </c>
      <c r="BYO29" s="1">
        <f t="shared" si="10"/>
        <v>807</v>
      </c>
      <c r="BYP29" s="1">
        <f t="shared" si="10"/>
        <v>808</v>
      </c>
      <c r="BYQ29" s="1">
        <f t="shared" si="10"/>
        <v>808</v>
      </c>
      <c r="BYR29" s="1">
        <f t="shared" si="10"/>
        <v>808</v>
      </c>
      <c r="BYS29" s="1">
        <f t="shared" si="10"/>
        <v>808</v>
      </c>
      <c r="BYT29" s="1">
        <f t="shared" si="10"/>
        <v>809</v>
      </c>
      <c r="BYU29" s="1">
        <f t="shared" si="10"/>
        <v>810</v>
      </c>
      <c r="BYV29" s="1">
        <f t="shared" si="10"/>
        <v>810</v>
      </c>
      <c r="BYW29" s="1">
        <f t="shared" si="10"/>
        <v>810</v>
      </c>
      <c r="BYX29" s="1">
        <f t="shared" si="10"/>
        <v>810</v>
      </c>
      <c r="BYY29" s="1">
        <f t="shared" si="10"/>
        <v>811</v>
      </c>
      <c r="BYZ29" s="1">
        <f t="shared" si="10"/>
        <v>812</v>
      </c>
      <c r="BZA29" s="1">
        <f t="shared" si="10"/>
        <v>812</v>
      </c>
      <c r="BZB29" s="1">
        <f t="shared" si="10"/>
        <v>812</v>
      </c>
      <c r="BZC29" s="1">
        <f t="shared" si="10"/>
        <v>812</v>
      </c>
      <c r="BZD29" s="1">
        <f t="shared" si="10"/>
        <v>813</v>
      </c>
      <c r="BZE29" s="1">
        <f t="shared" si="10"/>
        <v>814</v>
      </c>
      <c r="BZF29" s="1">
        <f t="shared" si="10"/>
        <v>814</v>
      </c>
      <c r="BZG29" s="1">
        <f t="shared" si="10"/>
        <v>814</v>
      </c>
      <c r="BZH29" s="1">
        <f t="shared" si="10"/>
        <v>814</v>
      </c>
      <c r="BZI29" s="1">
        <f t="shared" si="10"/>
        <v>815</v>
      </c>
      <c r="BZJ29" s="1">
        <f t="shared" si="10"/>
        <v>816</v>
      </c>
      <c r="BZK29" s="1">
        <f t="shared" si="10"/>
        <v>816</v>
      </c>
      <c r="BZL29" s="1">
        <f t="shared" si="10"/>
        <v>816</v>
      </c>
      <c r="BZM29" s="1">
        <f t="shared" si="10"/>
        <v>816</v>
      </c>
      <c r="BZN29" s="1">
        <f t="shared" si="10"/>
        <v>817</v>
      </c>
      <c r="BZO29" s="1">
        <f t="shared" si="10"/>
        <v>818</v>
      </c>
      <c r="BZP29" s="1">
        <f t="shared" si="10"/>
        <v>818</v>
      </c>
      <c r="BZQ29" s="1">
        <f t="shared" si="10"/>
        <v>818</v>
      </c>
      <c r="BZR29" s="1">
        <f t="shared" si="10"/>
        <v>818</v>
      </c>
      <c r="BZS29" s="1">
        <f t="shared" si="10"/>
        <v>819</v>
      </c>
      <c r="BZT29" s="1">
        <f t="shared" si="10"/>
        <v>820</v>
      </c>
      <c r="BZU29" s="1">
        <f t="shared" si="10"/>
        <v>820</v>
      </c>
      <c r="BZV29" s="1">
        <f t="shared" si="10"/>
        <v>820</v>
      </c>
      <c r="BZW29" s="1">
        <f t="shared" si="10"/>
        <v>820</v>
      </c>
      <c r="BZX29" s="1">
        <f t="shared" si="10"/>
        <v>821</v>
      </c>
      <c r="BZY29" s="1">
        <f t="shared" si="10"/>
        <v>822</v>
      </c>
      <c r="BZZ29" s="1">
        <f t="shared" si="10"/>
        <v>822</v>
      </c>
      <c r="CAA29" s="1">
        <f t="shared" si="10"/>
        <v>822</v>
      </c>
      <c r="CAB29" s="1">
        <f t="shared" si="10"/>
        <v>822</v>
      </c>
      <c r="CAC29" s="1">
        <f t="shared" si="10"/>
        <v>823</v>
      </c>
      <c r="CAD29" s="1">
        <f t="shared" si="10"/>
        <v>824</v>
      </c>
      <c r="CAE29" s="1">
        <f t="shared" si="10"/>
        <v>824</v>
      </c>
      <c r="CAF29" s="1">
        <f t="shared" si="10"/>
        <v>824</v>
      </c>
      <c r="CAG29" s="1">
        <f t="shared" si="10"/>
        <v>824</v>
      </c>
      <c r="CAH29" s="1">
        <f t="shared" si="10"/>
        <v>825</v>
      </c>
      <c r="CAI29" s="1">
        <f t="shared" si="10"/>
        <v>826</v>
      </c>
      <c r="CAJ29" s="1">
        <f t="shared" si="10"/>
        <v>826</v>
      </c>
      <c r="CAK29" s="1">
        <f t="shared" si="10"/>
        <v>826</v>
      </c>
      <c r="CAL29" s="1">
        <f t="shared" si="10"/>
        <v>826</v>
      </c>
      <c r="CAM29" s="1">
        <f t="shared" si="10"/>
        <v>827</v>
      </c>
      <c r="CAN29" s="1">
        <f t="shared" si="10"/>
        <v>828</v>
      </c>
      <c r="CAO29" s="1">
        <f t="shared" si="10"/>
        <v>828</v>
      </c>
      <c r="CAP29" s="1">
        <f t="shared" si="10"/>
        <v>828</v>
      </c>
      <c r="CAQ29" s="1">
        <f t="shared" si="10"/>
        <v>828</v>
      </c>
      <c r="CAR29" s="1">
        <f t="shared" si="10"/>
        <v>829</v>
      </c>
      <c r="CAS29" s="1">
        <f t="shared" si="10"/>
        <v>830</v>
      </c>
      <c r="CAT29" s="1">
        <f t="shared" si="10"/>
        <v>830</v>
      </c>
      <c r="CAU29" s="1">
        <f t="shared" si="10"/>
        <v>830</v>
      </c>
      <c r="CAV29" s="1">
        <f t="shared" si="10"/>
        <v>830</v>
      </c>
      <c r="CAW29" s="1">
        <f t="shared" si="10"/>
        <v>831</v>
      </c>
      <c r="CAX29" s="1">
        <f t="shared" si="10"/>
        <v>832</v>
      </c>
      <c r="CAY29" s="1">
        <f t="shared" si="10"/>
        <v>832</v>
      </c>
      <c r="CAZ29" s="1">
        <f t="shared" si="10"/>
        <v>832</v>
      </c>
      <c r="CBA29" s="1">
        <f t="shared" si="10"/>
        <v>832</v>
      </c>
      <c r="CBB29" s="1">
        <f t="shared" si="10"/>
        <v>833</v>
      </c>
      <c r="CBC29" s="1">
        <f t="shared" si="10"/>
        <v>834</v>
      </c>
      <c r="CBD29" s="1">
        <f t="shared" si="10"/>
        <v>834</v>
      </c>
      <c r="CBE29" s="1">
        <f t="shared" si="10"/>
        <v>834</v>
      </c>
      <c r="CBF29" s="1">
        <f t="shared" si="10"/>
        <v>834</v>
      </c>
      <c r="CBG29" s="1">
        <f t="shared" si="10"/>
        <v>835</v>
      </c>
      <c r="CBH29" s="1">
        <f t="shared" si="10"/>
        <v>836</v>
      </c>
      <c r="CBI29" s="1">
        <f t="shared" si="10"/>
        <v>836</v>
      </c>
      <c r="CBJ29" s="1">
        <f t="shared" si="10"/>
        <v>836</v>
      </c>
      <c r="CBK29" s="1">
        <f t="shared" si="10"/>
        <v>836</v>
      </c>
      <c r="CBL29" s="1">
        <f t="shared" si="10"/>
        <v>837</v>
      </c>
      <c r="CBM29" s="1">
        <f t="shared" si="10"/>
        <v>838</v>
      </c>
      <c r="CBN29" s="1">
        <f t="shared" si="10"/>
        <v>838</v>
      </c>
      <c r="CBO29" s="1">
        <f t="shared" si="10"/>
        <v>838</v>
      </c>
      <c r="CBP29" s="1">
        <f t="shared" si="10"/>
        <v>838</v>
      </c>
      <c r="CBQ29" s="1">
        <f t="shared" si="10"/>
        <v>839</v>
      </c>
      <c r="CBR29" s="1">
        <f t="shared" si="10"/>
        <v>840</v>
      </c>
      <c r="CBS29" s="1">
        <f t="shared" si="10"/>
        <v>840</v>
      </c>
      <c r="CBT29" s="1">
        <f t="shared" si="10"/>
        <v>840</v>
      </c>
      <c r="CBU29" s="1">
        <f t="shared" si="10"/>
        <v>840</v>
      </c>
      <c r="CBV29" s="1">
        <f t="shared" si="10"/>
        <v>841</v>
      </c>
      <c r="CBW29" s="1">
        <f t="shared" si="10"/>
        <v>842</v>
      </c>
      <c r="CBX29" s="1">
        <f t="shared" si="10"/>
        <v>842</v>
      </c>
      <c r="CBY29" s="1">
        <f t="shared" si="10"/>
        <v>842</v>
      </c>
      <c r="CBZ29" s="1">
        <f t="shared" si="10"/>
        <v>842</v>
      </c>
      <c r="CCA29" s="1">
        <f t="shared" si="10"/>
        <v>843</v>
      </c>
      <c r="CCB29" s="1">
        <f t="shared" si="10"/>
        <v>844</v>
      </c>
      <c r="CCC29" s="1">
        <f t="shared" si="10"/>
        <v>844</v>
      </c>
      <c r="CCD29" s="1">
        <f t="shared" si="10"/>
        <v>844</v>
      </c>
      <c r="CCE29" s="1">
        <f t="shared" si="10"/>
        <v>844</v>
      </c>
      <c r="CCF29" s="1">
        <f t="shared" si="10"/>
        <v>845</v>
      </c>
      <c r="CCG29" s="1">
        <f t="shared" si="10"/>
        <v>846</v>
      </c>
      <c r="CCH29" s="1">
        <f t="shared" si="10"/>
        <v>846</v>
      </c>
      <c r="CCI29" s="1">
        <f t="shared" si="10"/>
        <v>846</v>
      </c>
      <c r="CCJ29" s="1">
        <f t="shared" si="10"/>
        <v>846</v>
      </c>
      <c r="CCK29" s="1">
        <f t="shared" si="10"/>
        <v>847</v>
      </c>
      <c r="CCL29" s="1">
        <f t="shared" si="10"/>
        <v>848</v>
      </c>
      <c r="CCM29" s="1">
        <f t="shared" si="10"/>
        <v>848</v>
      </c>
      <c r="CCN29" s="1">
        <f t="shared" si="10"/>
        <v>848</v>
      </c>
      <c r="CCO29" s="1">
        <f t="shared" si="10"/>
        <v>848</v>
      </c>
      <c r="CCP29" s="1">
        <f t="shared" si="10"/>
        <v>849</v>
      </c>
      <c r="CCQ29" s="1">
        <f t="shared" si="10"/>
        <v>850</v>
      </c>
      <c r="CCR29" s="1">
        <f t="shared" si="10"/>
        <v>850</v>
      </c>
      <c r="CCS29" s="1">
        <f t="shared" si="10"/>
        <v>850</v>
      </c>
      <c r="CCT29" s="1">
        <f t="shared" si="10"/>
        <v>850</v>
      </c>
      <c r="CCU29" s="1">
        <f t="shared" si="10"/>
        <v>851</v>
      </c>
      <c r="CCV29" s="1">
        <f t="shared" si="10"/>
        <v>852</v>
      </c>
      <c r="CCW29" s="1">
        <f t="shared" si="10"/>
        <v>852</v>
      </c>
      <c r="CCX29" s="1">
        <f t="shared" si="10"/>
        <v>852</v>
      </c>
      <c r="CCY29" s="1">
        <f t="shared" si="10"/>
        <v>852</v>
      </c>
      <c r="CCZ29" s="1">
        <f t="shared" si="10"/>
        <v>853</v>
      </c>
      <c r="CDA29" s="1">
        <f t="shared" si="10"/>
        <v>854</v>
      </c>
      <c r="CDB29" s="1">
        <f t="shared" si="10"/>
        <v>854</v>
      </c>
      <c r="CDC29" s="1">
        <f t="shared" si="10"/>
        <v>854</v>
      </c>
      <c r="CDD29" s="1">
        <f t="shared" si="10"/>
        <v>854</v>
      </c>
      <c r="CDE29" s="1">
        <f t="shared" si="10"/>
        <v>855</v>
      </c>
      <c r="CDF29" s="1">
        <f t="shared" si="10"/>
        <v>856</v>
      </c>
      <c r="CDG29" s="1">
        <f t="shared" si="10"/>
        <v>856</v>
      </c>
      <c r="CDH29" s="1">
        <f t="shared" si="10"/>
        <v>856</v>
      </c>
      <c r="CDI29" s="1">
        <f t="shared" si="10"/>
        <v>856</v>
      </c>
      <c r="CDJ29" s="1">
        <f t="shared" si="10"/>
        <v>857</v>
      </c>
      <c r="CDK29" s="1">
        <f t="shared" si="10"/>
        <v>858</v>
      </c>
      <c r="CDL29" s="1">
        <f t="shared" si="10"/>
        <v>858</v>
      </c>
      <c r="CDM29" s="1">
        <f t="shared" si="10"/>
        <v>858</v>
      </c>
      <c r="CDN29" s="1">
        <f t="shared" si="10"/>
        <v>858</v>
      </c>
      <c r="CDO29" s="1">
        <f t="shared" si="10"/>
        <v>859</v>
      </c>
      <c r="CDP29" s="1">
        <f t="shared" si="10"/>
        <v>860</v>
      </c>
      <c r="CDQ29" s="1">
        <f t="shared" si="10"/>
        <v>860</v>
      </c>
      <c r="CDR29" s="1">
        <f t="shared" si="10"/>
        <v>860</v>
      </c>
      <c r="CDS29" s="1">
        <f t="shared" si="10"/>
        <v>860</v>
      </c>
      <c r="CDT29" s="1">
        <f t="shared" si="10"/>
        <v>861</v>
      </c>
      <c r="CDU29" s="1">
        <f t="shared" si="10"/>
        <v>862</v>
      </c>
      <c r="CDV29" s="1">
        <f t="shared" si="10"/>
        <v>862</v>
      </c>
      <c r="CDW29" s="1">
        <f t="shared" si="10"/>
        <v>862</v>
      </c>
      <c r="CDX29" s="1">
        <f t="shared" si="10"/>
        <v>862</v>
      </c>
      <c r="CDY29" s="1">
        <f t="shared" si="10"/>
        <v>863</v>
      </c>
      <c r="CDZ29" s="1">
        <f t="shared" si="10"/>
        <v>864</v>
      </c>
      <c r="CEA29" s="1">
        <f t="shared" si="10"/>
        <v>864</v>
      </c>
      <c r="CEB29" s="1">
        <f t="shared" si="10"/>
        <v>864</v>
      </c>
      <c r="CEC29" s="1">
        <f t="shared" si="10"/>
        <v>864</v>
      </c>
      <c r="CED29" s="1">
        <f t="shared" si="10"/>
        <v>865</v>
      </c>
      <c r="CEE29" s="1">
        <f t="shared" si="10"/>
        <v>866</v>
      </c>
      <c r="CEF29" s="1">
        <f t="shared" si="10"/>
        <v>866</v>
      </c>
      <c r="CEG29" s="1">
        <f t="shared" si="10"/>
        <v>866</v>
      </c>
      <c r="CEH29" s="1">
        <f t="shared" si="10"/>
        <v>866</v>
      </c>
      <c r="CEI29" s="1">
        <f t="shared" si="10"/>
        <v>867</v>
      </c>
      <c r="CEJ29" s="1">
        <f t="shared" si="10"/>
        <v>868</v>
      </c>
      <c r="CEK29" s="1">
        <f t="shared" si="10"/>
        <v>868</v>
      </c>
      <c r="CEL29" s="1">
        <f t="shared" si="10"/>
        <v>868</v>
      </c>
      <c r="CEM29" s="1">
        <f t="shared" si="10"/>
        <v>868</v>
      </c>
      <c r="CEN29" s="1">
        <f t="shared" si="10"/>
        <v>869</v>
      </c>
      <c r="CEO29" s="1">
        <f t="shared" si="10"/>
        <v>870</v>
      </c>
      <c r="CEP29" s="1">
        <f t="shared" si="10"/>
        <v>870</v>
      </c>
      <c r="CEQ29" s="1">
        <f t="shared" si="10"/>
        <v>870</v>
      </c>
      <c r="CER29" s="1">
        <f t="shared" si="10"/>
        <v>870</v>
      </c>
      <c r="CES29" s="1">
        <f t="shared" si="10"/>
        <v>871</v>
      </c>
      <c r="CET29" s="1">
        <f t="shared" si="10"/>
        <v>872</v>
      </c>
      <c r="CEU29" s="1">
        <f t="shared" si="10"/>
        <v>872</v>
      </c>
      <c r="CEV29" s="1">
        <f t="shared" si="10"/>
        <v>872</v>
      </c>
      <c r="CEW29" s="1">
        <f t="shared" si="10"/>
        <v>872</v>
      </c>
      <c r="CEX29" s="1">
        <f t="shared" si="10"/>
        <v>873</v>
      </c>
      <c r="CEY29" s="1">
        <f t="shared" si="10"/>
        <v>874</v>
      </c>
      <c r="CEZ29" s="1">
        <f t="shared" si="10"/>
        <v>874</v>
      </c>
      <c r="CFA29" s="1">
        <f t="shared" si="10"/>
        <v>874</v>
      </c>
      <c r="CFB29" s="1">
        <f t="shared" si="10"/>
        <v>874</v>
      </c>
      <c r="CFC29" s="1">
        <f t="shared" si="10"/>
        <v>875</v>
      </c>
      <c r="CFD29" s="1">
        <f t="shared" si="10"/>
        <v>876</v>
      </c>
      <c r="CFE29" s="1">
        <f t="shared" si="10"/>
        <v>876</v>
      </c>
      <c r="CFF29" s="1">
        <f t="shared" si="10"/>
        <v>876</v>
      </c>
      <c r="CFG29" s="1">
        <f t="shared" si="10"/>
        <v>876</v>
      </c>
      <c r="CFH29" s="1">
        <f t="shared" si="10"/>
        <v>877</v>
      </c>
      <c r="CFI29" s="1">
        <f t="shared" si="10"/>
        <v>878</v>
      </c>
      <c r="CFJ29" s="1">
        <f t="shared" si="10"/>
        <v>878</v>
      </c>
      <c r="CFK29" s="1">
        <f t="shared" si="10"/>
        <v>878</v>
      </c>
      <c r="CFL29" s="1">
        <f t="shared" si="10"/>
        <v>878</v>
      </c>
      <c r="CFM29" s="1">
        <f t="shared" si="10"/>
        <v>879</v>
      </c>
      <c r="CFN29" s="1">
        <f t="shared" si="10"/>
        <v>880</v>
      </c>
      <c r="CFO29" s="1">
        <f t="shared" si="10"/>
        <v>880</v>
      </c>
      <c r="CFP29" s="1">
        <f t="shared" si="10"/>
        <v>880</v>
      </c>
      <c r="CFQ29" s="1">
        <f t="shared" si="10"/>
        <v>880</v>
      </c>
      <c r="CFR29" s="1">
        <f t="shared" si="10"/>
        <v>881</v>
      </c>
      <c r="CFS29" s="1">
        <f t="shared" si="10"/>
        <v>882</v>
      </c>
      <c r="CFT29" s="1">
        <f t="shared" si="10"/>
        <v>882</v>
      </c>
      <c r="CFU29" s="1">
        <f t="shared" si="10"/>
        <v>882</v>
      </c>
      <c r="CFV29" s="1">
        <f t="shared" si="10"/>
        <v>882</v>
      </c>
      <c r="CFW29" s="1">
        <f t="shared" si="10"/>
        <v>883</v>
      </c>
      <c r="CFX29" s="1">
        <f t="shared" si="10"/>
        <v>884</v>
      </c>
      <c r="CFY29" s="1">
        <f t="shared" si="10"/>
        <v>884</v>
      </c>
      <c r="CFZ29" s="1">
        <f t="shared" si="10"/>
        <v>884</v>
      </c>
      <c r="CGA29" s="1">
        <f t="shared" si="10"/>
        <v>884</v>
      </c>
      <c r="CGB29" s="1">
        <f t="shared" si="10"/>
        <v>885</v>
      </c>
      <c r="CGC29" s="1">
        <f t="shared" si="10"/>
        <v>886</v>
      </c>
      <c r="CGD29" s="1">
        <f t="shared" si="10"/>
        <v>886</v>
      </c>
      <c r="CGE29" s="1">
        <f t="shared" si="10"/>
        <v>886</v>
      </c>
      <c r="CGF29" s="1">
        <f t="shared" si="10"/>
        <v>886</v>
      </c>
      <c r="CGG29" s="1">
        <f t="shared" si="10"/>
        <v>887</v>
      </c>
      <c r="CGH29" s="1">
        <f t="shared" si="10"/>
        <v>888</v>
      </c>
      <c r="CGI29" s="1">
        <f t="shared" si="10"/>
        <v>888</v>
      </c>
      <c r="CGJ29" s="1">
        <f t="shared" si="10"/>
        <v>888</v>
      </c>
      <c r="CGK29" s="1">
        <f t="shared" si="10"/>
        <v>888</v>
      </c>
      <c r="CGL29" s="1">
        <f t="shared" si="10"/>
        <v>889</v>
      </c>
      <c r="CGM29" s="1">
        <f t="shared" si="10"/>
        <v>890</v>
      </c>
      <c r="CGN29" s="1">
        <f t="shared" si="10"/>
        <v>890</v>
      </c>
      <c r="CGO29" s="1">
        <f t="shared" si="10"/>
        <v>890</v>
      </c>
      <c r="CGP29" s="1">
        <f t="shared" si="10"/>
        <v>890</v>
      </c>
      <c r="CGQ29" s="1">
        <f t="shared" si="10"/>
        <v>891</v>
      </c>
      <c r="CGR29" s="1">
        <f t="shared" si="10"/>
        <v>892</v>
      </c>
      <c r="CGS29" s="1">
        <f t="shared" si="10"/>
        <v>892</v>
      </c>
      <c r="CGT29" s="1">
        <f t="shared" si="10"/>
        <v>892</v>
      </c>
      <c r="CGU29" s="1">
        <f t="shared" si="10"/>
        <v>892</v>
      </c>
      <c r="CGV29" s="1">
        <f t="shared" si="10"/>
        <v>893</v>
      </c>
      <c r="CGW29" s="1">
        <f t="shared" si="10"/>
        <v>894</v>
      </c>
      <c r="CGX29" s="1">
        <f t="shared" si="10"/>
        <v>894</v>
      </c>
      <c r="CGY29" s="1">
        <f t="shared" si="10"/>
        <v>894</v>
      </c>
      <c r="CGZ29" s="1">
        <f t="shared" si="10"/>
        <v>894</v>
      </c>
      <c r="CHA29" s="1">
        <f t="shared" si="10"/>
        <v>895</v>
      </c>
      <c r="CHB29" s="1">
        <f t="shared" si="10"/>
        <v>896</v>
      </c>
      <c r="CHC29" s="1">
        <f t="shared" si="10"/>
        <v>896</v>
      </c>
      <c r="CHD29" s="1">
        <f t="shared" si="10"/>
        <v>896</v>
      </c>
      <c r="CHE29" s="1">
        <f t="shared" si="10"/>
        <v>896</v>
      </c>
      <c r="CHF29" s="1">
        <f t="shared" si="10"/>
        <v>897</v>
      </c>
      <c r="CHG29" s="1">
        <f t="shared" si="10"/>
        <v>898</v>
      </c>
      <c r="CHH29" s="1">
        <f t="shared" si="10"/>
        <v>898</v>
      </c>
      <c r="CHI29" s="1">
        <f t="shared" si="10"/>
        <v>898</v>
      </c>
      <c r="CHJ29" s="1">
        <f t="shared" si="10"/>
        <v>898</v>
      </c>
      <c r="CHK29" s="1">
        <f t="shared" si="10"/>
        <v>899</v>
      </c>
      <c r="CHL29" s="1">
        <f t="shared" si="10"/>
        <v>900</v>
      </c>
      <c r="CHM29" s="1">
        <f t="shared" si="10"/>
        <v>900</v>
      </c>
      <c r="CHN29" s="1">
        <f t="shared" si="10"/>
        <v>900</v>
      </c>
      <c r="CHO29" s="1">
        <f t="shared" si="10"/>
        <v>900</v>
      </c>
      <c r="CHP29" s="1">
        <f t="shared" si="10"/>
        <v>901</v>
      </c>
      <c r="CHQ29" s="1">
        <f t="shared" si="10"/>
        <v>902</v>
      </c>
      <c r="CHR29" s="1">
        <f t="shared" si="10"/>
        <v>902</v>
      </c>
      <c r="CHS29" s="1">
        <f t="shared" si="10"/>
        <v>902</v>
      </c>
      <c r="CHT29" s="1">
        <f t="shared" si="10"/>
        <v>902</v>
      </c>
      <c r="CHU29" s="1">
        <f t="shared" si="10"/>
        <v>903</v>
      </c>
      <c r="CHV29" s="1">
        <f t="shared" si="10"/>
        <v>904</v>
      </c>
      <c r="CHW29" s="1">
        <f t="shared" si="10"/>
        <v>904</v>
      </c>
      <c r="CHX29" s="1">
        <f t="shared" si="10"/>
        <v>904</v>
      </c>
      <c r="CHY29" s="1">
        <f t="shared" si="10"/>
        <v>904</v>
      </c>
      <c r="CHZ29" s="1">
        <f t="shared" si="10"/>
        <v>905</v>
      </c>
      <c r="CIA29" s="1">
        <f t="shared" si="10"/>
        <v>906</v>
      </c>
      <c r="CIB29" s="1">
        <f t="shared" si="10"/>
        <v>906</v>
      </c>
      <c r="CIC29" s="1">
        <f t="shared" si="10"/>
        <v>906</v>
      </c>
      <c r="CID29" s="1">
        <f t="shared" si="10"/>
        <v>906</v>
      </c>
      <c r="CIE29" s="1">
        <f t="shared" si="10"/>
        <v>907</v>
      </c>
      <c r="CIF29" s="1">
        <f t="shared" si="10"/>
        <v>908</v>
      </c>
      <c r="CIG29" s="1">
        <f t="shared" si="10"/>
        <v>908</v>
      </c>
      <c r="CIH29" s="1">
        <f t="shared" si="10"/>
        <v>908</v>
      </c>
      <c r="CII29" s="1">
        <f t="shared" si="10"/>
        <v>908</v>
      </c>
      <c r="CIJ29" s="1">
        <f t="shared" si="10"/>
        <v>909</v>
      </c>
      <c r="CIK29" s="1">
        <f t="shared" si="10"/>
        <v>910</v>
      </c>
      <c r="CIL29" s="1">
        <f t="shared" si="10"/>
        <v>910</v>
      </c>
      <c r="CIM29" s="1">
        <f t="shared" si="10"/>
        <v>910</v>
      </c>
      <c r="CIN29" s="1">
        <f t="shared" si="10"/>
        <v>910</v>
      </c>
      <c r="CIO29" s="1">
        <f t="shared" si="10"/>
        <v>911</v>
      </c>
      <c r="CIP29" s="1">
        <f t="shared" si="10"/>
        <v>912</v>
      </c>
      <c r="CIQ29" s="1">
        <f t="shared" si="10"/>
        <v>912</v>
      </c>
      <c r="CIR29" s="1">
        <f t="shared" si="10"/>
        <v>912</v>
      </c>
      <c r="CIS29" s="1">
        <f t="shared" si="10"/>
        <v>912</v>
      </c>
      <c r="CIT29" s="1">
        <f t="shared" si="10"/>
        <v>913</v>
      </c>
      <c r="CIU29" s="1">
        <f t="shared" si="10"/>
        <v>914</v>
      </c>
      <c r="CIV29" s="1">
        <f t="shared" si="10"/>
        <v>914</v>
      </c>
      <c r="CIW29" s="1">
        <f t="shared" si="10"/>
        <v>914</v>
      </c>
      <c r="CIX29" s="1">
        <f t="shared" si="10"/>
        <v>914</v>
      </c>
      <c r="CIY29" s="1">
        <f t="shared" si="10"/>
        <v>915</v>
      </c>
      <c r="CIZ29" s="1">
        <f t="shared" si="10"/>
        <v>916</v>
      </c>
      <c r="CJA29" s="1">
        <f t="shared" si="10"/>
        <v>916</v>
      </c>
      <c r="CJB29" s="1">
        <f t="shared" si="10"/>
        <v>916</v>
      </c>
      <c r="CJC29" s="1">
        <f t="shared" si="10"/>
        <v>916</v>
      </c>
      <c r="CJD29" s="1">
        <f t="shared" si="10"/>
        <v>917</v>
      </c>
      <c r="CJE29" s="1">
        <f t="shared" si="10"/>
        <v>918</v>
      </c>
      <c r="CJF29" s="1">
        <f t="shared" si="10"/>
        <v>918</v>
      </c>
      <c r="CJG29" s="1">
        <f t="shared" si="10"/>
        <v>918</v>
      </c>
      <c r="CJH29" s="1">
        <f t="shared" si="10"/>
        <v>918</v>
      </c>
      <c r="CJI29" s="1">
        <f t="shared" si="10"/>
        <v>919</v>
      </c>
      <c r="CJJ29" s="1">
        <f t="shared" si="10"/>
        <v>920</v>
      </c>
      <c r="CJK29" s="1">
        <f t="shared" si="10"/>
        <v>920</v>
      </c>
      <c r="CJL29" s="1">
        <f t="shared" si="10"/>
        <v>920</v>
      </c>
      <c r="CJM29" s="1">
        <f t="shared" si="10"/>
        <v>920</v>
      </c>
      <c r="CJN29" s="1">
        <f t="shared" si="10"/>
        <v>921</v>
      </c>
      <c r="CJO29" s="1">
        <f t="shared" si="10"/>
        <v>922</v>
      </c>
      <c r="CJP29" s="1">
        <f t="shared" si="10"/>
        <v>922</v>
      </c>
      <c r="CJQ29" s="1">
        <f t="shared" si="10"/>
        <v>922</v>
      </c>
      <c r="CJR29" s="1">
        <f t="shared" si="10"/>
        <v>922</v>
      </c>
      <c r="CJS29" s="1">
        <f t="shared" si="10"/>
        <v>923</v>
      </c>
      <c r="CJT29" s="1">
        <f t="shared" si="10"/>
        <v>924</v>
      </c>
      <c r="CJU29" s="1">
        <f t="shared" si="10"/>
        <v>924</v>
      </c>
      <c r="CJV29" s="1">
        <f t="shared" si="10"/>
        <v>924</v>
      </c>
      <c r="CJW29" s="1">
        <f t="shared" si="10"/>
        <v>924</v>
      </c>
      <c r="CJX29" s="1">
        <f t="shared" si="10"/>
        <v>925</v>
      </c>
      <c r="CJY29" s="1">
        <f t="shared" si="10"/>
        <v>926</v>
      </c>
      <c r="CJZ29" s="1">
        <f t="shared" si="10"/>
        <v>926</v>
      </c>
      <c r="CKA29" s="1">
        <f t="shared" si="10"/>
        <v>926</v>
      </c>
      <c r="CKB29" s="1">
        <f t="shared" si="10"/>
        <v>926</v>
      </c>
      <c r="CKC29" s="1">
        <f t="shared" si="10"/>
        <v>927</v>
      </c>
      <c r="CKD29" s="1">
        <f t="shared" si="10"/>
        <v>928</v>
      </c>
      <c r="CKE29" s="1">
        <f t="shared" si="10"/>
        <v>928</v>
      </c>
      <c r="CKF29" s="1">
        <f t="shared" si="10"/>
        <v>928</v>
      </c>
      <c r="CKG29" s="1">
        <f t="shared" si="10"/>
        <v>928</v>
      </c>
      <c r="CKH29" s="1">
        <f t="shared" si="10"/>
        <v>929</v>
      </c>
      <c r="CKI29" s="1">
        <f t="shared" si="10"/>
        <v>930</v>
      </c>
      <c r="CKJ29" s="1">
        <f t="shared" si="10"/>
        <v>930</v>
      </c>
      <c r="CKK29" s="1">
        <f t="shared" si="10"/>
        <v>930</v>
      </c>
      <c r="CKL29" s="1">
        <f t="shared" si="10"/>
        <v>930</v>
      </c>
      <c r="CKM29" s="1">
        <f t="shared" si="10"/>
        <v>931</v>
      </c>
      <c r="CKN29" s="1">
        <f t="shared" si="10"/>
        <v>932</v>
      </c>
      <c r="CKO29" s="1">
        <f t="shared" si="10"/>
        <v>932</v>
      </c>
      <c r="CKP29" s="1">
        <f t="shared" si="10"/>
        <v>932</v>
      </c>
      <c r="CKQ29" s="1">
        <f t="shared" si="10"/>
        <v>932</v>
      </c>
      <c r="CKR29" s="1">
        <f t="shared" si="10"/>
        <v>933</v>
      </c>
      <c r="CKS29" s="1">
        <f t="shared" si="10"/>
        <v>934</v>
      </c>
      <c r="CKT29" s="1">
        <f t="shared" si="10"/>
        <v>934</v>
      </c>
      <c r="CKU29" s="1">
        <f t="shared" si="10"/>
        <v>934</v>
      </c>
      <c r="CKV29" s="1">
        <f t="shared" si="10"/>
        <v>934</v>
      </c>
      <c r="CKW29" s="1">
        <f t="shared" si="10"/>
        <v>935</v>
      </c>
      <c r="CKX29" s="1">
        <f t="shared" si="10"/>
        <v>936</v>
      </c>
      <c r="CKY29" s="1">
        <f t="shared" si="10"/>
        <v>936</v>
      </c>
      <c r="CKZ29" s="1">
        <f t="shared" si="10"/>
        <v>936</v>
      </c>
      <c r="CLA29" s="1">
        <f t="shared" si="10"/>
        <v>936</v>
      </c>
      <c r="CLB29" s="1">
        <f t="shared" si="10"/>
        <v>937</v>
      </c>
      <c r="CLC29" s="1">
        <f t="shared" si="10"/>
        <v>938</v>
      </c>
      <c r="CLD29" s="1">
        <f t="shared" si="10"/>
        <v>938</v>
      </c>
      <c r="CLE29" s="1">
        <f t="shared" si="10"/>
        <v>938</v>
      </c>
      <c r="CLF29" s="1">
        <f t="shared" si="10"/>
        <v>938</v>
      </c>
      <c r="CLG29" s="1">
        <f t="shared" si="10"/>
        <v>939</v>
      </c>
      <c r="CLH29" s="1">
        <f t="shared" si="10"/>
        <v>940</v>
      </c>
      <c r="CLI29" s="1">
        <f t="shared" si="10"/>
        <v>940</v>
      </c>
      <c r="CLJ29" s="1">
        <f t="shared" si="10"/>
        <v>940</v>
      </c>
      <c r="CLK29" s="1">
        <f t="shared" si="10"/>
        <v>940</v>
      </c>
      <c r="CLL29" s="1">
        <f t="shared" si="10"/>
        <v>941</v>
      </c>
      <c r="CLM29" s="1">
        <f t="shared" si="10"/>
        <v>942</v>
      </c>
      <c r="CLN29" s="1">
        <f t="shared" si="10"/>
        <v>942</v>
      </c>
      <c r="CLO29" s="1">
        <f t="shared" si="10"/>
        <v>942</v>
      </c>
      <c r="CLP29" s="1">
        <f t="shared" si="10"/>
        <v>942</v>
      </c>
      <c r="CLQ29" s="1">
        <f t="shared" si="10"/>
        <v>943</v>
      </c>
      <c r="CLR29" s="1">
        <f t="shared" si="10"/>
        <v>944</v>
      </c>
      <c r="CLS29" s="1">
        <f t="shared" si="10"/>
        <v>944</v>
      </c>
      <c r="CLT29" s="1">
        <f t="shared" si="10"/>
        <v>944</v>
      </c>
      <c r="CLU29" s="1">
        <f t="shared" si="10"/>
        <v>944</v>
      </c>
      <c r="CLV29" s="1">
        <f t="shared" si="10"/>
        <v>945</v>
      </c>
      <c r="CLW29" s="1">
        <f t="shared" si="10"/>
        <v>946</v>
      </c>
      <c r="CLX29" s="1">
        <f t="shared" si="10"/>
        <v>946</v>
      </c>
      <c r="CLY29" s="1">
        <f t="shared" si="10"/>
        <v>946</v>
      </c>
      <c r="CLZ29" s="1">
        <f t="shared" si="10"/>
        <v>946</v>
      </c>
      <c r="CMA29" s="1">
        <f t="shared" si="10"/>
        <v>947</v>
      </c>
      <c r="CMB29" s="1">
        <f t="shared" si="10"/>
        <v>948</v>
      </c>
      <c r="CMC29" s="1">
        <f t="shared" si="10"/>
        <v>948</v>
      </c>
      <c r="CMD29" s="1">
        <f t="shared" si="10"/>
        <v>948</v>
      </c>
      <c r="CME29" s="1">
        <f t="shared" si="10"/>
        <v>948</v>
      </c>
      <c r="CMF29" s="1">
        <f t="shared" si="10"/>
        <v>949</v>
      </c>
      <c r="CMG29" s="1">
        <f t="shared" si="10"/>
        <v>950</v>
      </c>
      <c r="CMH29" s="1">
        <f t="shared" si="10"/>
        <v>950</v>
      </c>
      <c r="CMI29" s="1">
        <f t="shared" si="10"/>
        <v>950</v>
      </c>
      <c r="CMJ29" s="1">
        <f t="shared" si="10"/>
        <v>950</v>
      </c>
      <c r="CMK29" s="1">
        <f t="shared" si="10"/>
        <v>951</v>
      </c>
      <c r="CML29" s="1">
        <f t="shared" si="10"/>
        <v>952</v>
      </c>
      <c r="CMM29" s="1">
        <f t="shared" si="10"/>
        <v>952</v>
      </c>
      <c r="CMN29" s="1">
        <f t="shared" si="10"/>
        <v>952</v>
      </c>
      <c r="CMO29" s="1">
        <f t="shared" si="10"/>
        <v>952</v>
      </c>
      <c r="CMP29" s="1">
        <f t="shared" si="10"/>
        <v>953</v>
      </c>
      <c r="CMQ29" s="1">
        <f t="shared" si="10"/>
        <v>954</v>
      </c>
      <c r="CMR29" s="1">
        <f t="shared" si="10"/>
        <v>954</v>
      </c>
      <c r="CMS29" s="1">
        <f t="shared" si="10"/>
        <v>954</v>
      </c>
      <c r="CMT29" s="1">
        <f t="shared" si="10"/>
        <v>954</v>
      </c>
      <c r="CMU29" s="1">
        <f t="shared" si="10"/>
        <v>955</v>
      </c>
      <c r="CMV29" s="1">
        <f t="shared" si="10"/>
        <v>956</v>
      </c>
      <c r="CMW29" s="1">
        <f t="shared" si="10"/>
        <v>956</v>
      </c>
      <c r="CMX29" s="1">
        <f t="shared" si="10"/>
        <v>956</v>
      </c>
      <c r="CMY29" s="1">
        <f t="shared" si="10"/>
        <v>956</v>
      </c>
      <c r="CMZ29" s="1">
        <f t="shared" si="10"/>
        <v>957</v>
      </c>
      <c r="CNA29" s="1">
        <f t="shared" si="10"/>
        <v>958</v>
      </c>
      <c r="CNB29" s="1">
        <f t="shared" si="10"/>
        <v>958</v>
      </c>
      <c r="CNC29" s="1">
        <f t="shared" si="10"/>
        <v>958</v>
      </c>
      <c r="CND29" s="1">
        <f t="shared" si="10"/>
        <v>958</v>
      </c>
      <c r="CNE29" s="1">
        <f t="shared" si="10"/>
        <v>959</v>
      </c>
      <c r="CNF29" s="1">
        <f t="shared" si="10"/>
        <v>960</v>
      </c>
      <c r="CNG29" s="1">
        <f t="shared" si="10"/>
        <v>960</v>
      </c>
      <c r="CNH29" s="1">
        <f t="shared" si="10"/>
        <v>960</v>
      </c>
      <c r="CNI29" s="1">
        <f t="shared" si="10"/>
        <v>960</v>
      </c>
      <c r="CNJ29" s="1">
        <f t="shared" si="10"/>
        <v>961</v>
      </c>
      <c r="CNK29" s="1">
        <f t="shared" si="10"/>
        <v>962</v>
      </c>
      <c r="CNL29" s="1">
        <f t="shared" si="10"/>
        <v>962</v>
      </c>
      <c r="CNM29" s="1">
        <f t="shared" si="10"/>
        <v>962</v>
      </c>
      <c r="CNN29" s="1">
        <f t="shared" si="10"/>
        <v>962</v>
      </c>
      <c r="CNO29" s="1">
        <f t="shared" si="10"/>
        <v>963</v>
      </c>
      <c r="CNP29" s="1">
        <f t="shared" si="10"/>
        <v>964</v>
      </c>
      <c r="CNQ29" s="1">
        <f t="shared" si="10"/>
        <v>964</v>
      </c>
      <c r="CNR29" s="1">
        <f t="shared" si="10"/>
        <v>964</v>
      </c>
      <c r="CNS29" s="1">
        <f t="shared" si="10"/>
        <v>964</v>
      </c>
      <c r="CNT29" s="1">
        <f t="shared" si="10"/>
        <v>965</v>
      </c>
      <c r="CNU29" s="1">
        <f t="shared" si="10"/>
        <v>966</v>
      </c>
      <c r="CNV29" s="1">
        <f t="shared" si="10"/>
        <v>966</v>
      </c>
      <c r="CNW29" s="1">
        <f t="shared" si="10"/>
        <v>966</v>
      </c>
      <c r="CNX29" s="1">
        <f t="shared" si="10"/>
        <v>966</v>
      </c>
      <c r="CNY29" s="1">
        <f t="shared" si="10"/>
        <v>967</v>
      </c>
      <c r="CNZ29" s="1">
        <f t="shared" si="10"/>
        <v>968</v>
      </c>
      <c r="COA29" s="1">
        <f t="shared" si="10"/>
        <v>968</v>
      </c>
      <c r="COB29" s="1">
        <f t="shared" si="10"/>
        <v>968</v>
      </c>
      <c r="COC29" s="1">
        <f t="shared" si="10"/>
        <v>968</v>
      </c>
      <c r="COD29" s="1">
        <f t="shared" si="10"/>
        <v>969</v>
      </c>
      <c r="COE29" s="1">
        <f t="shared" si="10"/>
        <v>970</v>
      </c>
      <c r="COF29" s="1">
        <f t="shared" si="10"/>
        <v>970</v>
      </c>
      <c r="COG29" s="1">
        <f t="shared" si="10"/>
        <v>970</v>
      </c>
      <c r="COH29" s="1">
        <f t="shared" si="10"/>
        <v>970</v>
      </c>
      <c r="COI29" s="1">
        <f t="shared" si="10"/>
        <v>971</v>
      </c>
      <c r="COJ29" s="1">
        <f t="shared" si="10"/>
        <v>972</v>
      </c>
      <c r="COK29" s="1">
        <f t="shared" si="10"/>
        <v>972</v>
      </c>
      <c r="COL29" s="1">
        <f t="shared" si="10"/>
        <v>972</v>
      </c>
      <c r="COM29" s="1">
        <f t="shared" si="10"/>
        <v>972</v>
      </c>
      <c r="CON29" s="1">
        <f t="shared" si="10"/>
        <v>973</v>
      </c>
      <c r="COO29" s="1">
        <f t="shared" si="10"/>
        <v>974</v>
      </c>
      <c r="COP29" s="1">
        <f t="shared" si="10"/>
        <v>974</v>
      </c>
      <c r="COQ29" s="1">
        <f t="shared" si="10"/>
        <v>974</v>
      </c>
      <c r="COR29" s="1">
        <f t="shared" si="10"/>
        <v>974</v>
      </c>
      <c r="COS29" s="1">
        <f t="shared" si="10"/>
        <v>975</v>
      </c>
      <c r="COT29" s="1">
        <f t="shared" si="10"/>
        <v>976</v>
      </c>
      <c r="COU29" s="1">
        <f t="shared" si="10"/>
        <v>976</v>
      </c>
      <c r="COV29" s="1">
        <f t="shared" si="10"/>
        <v>976</v>
      </c>
      <c r="COW29" s="1">
        <f t="shared" si="10"/>
        <v>976</v>
      </c>
      <c r="COX29" s="1">
        <f t="shared" si="10"/>
        <v>977</v>
      </c>
      <c r="COY29" s="1">
        <f t="shared" si="10"/>
        <v>978</v>
      </c>
      <c r="COZ29" s="1">
        <f t="shared" si="10"/>
        <v>978</v>
      </c>
      <c r="CPA29" s="1">
        <f t="shared" si="10"/>
        <v>978</v>
      </c>
      <c r="CPB29" s="1">
        <f t="shared" si="10"/>
        <v>978</v>
      </c>
      <c r="CPC29" s="1">
        <f t="shared" si="10"/>
        <v>979</v>
      </c>
      <c r="CPD29" s="1">
        <f t="shared" si="10"/>
        <v>980</v>
      </c>
      <c r="CPE29" s="1">
        <f t="shared" si="10"/>
        <v>980</v>
      </c>
      <c r="CPF29" s="1">
        <f t="shared" si="10"/>
        <v>980</v>
      </c>
      <c r="CPG29" s="1">
        <f t="shared" si="10"/>
        <v>980</v>
      </c>
      <c r="CPH29" s="1">
        <f t="shared" si="10"/>
        <v>981</v>
      </c>
      <c r="CPI29" s="1">
        <f t="shared" si="10"/>
        <v>982</v>
      </c>
      <c r="CPJ29" s="1">
        <f t="shared" si="10"/>
        <v>982</v>
      </c>
      <c r="CPK29" s="1">
        <f t="shared" si="10"/>
        <v>982</v>
      </c>
      <c r="CPL29" s="1">
        <f t="shared" si="10"/>
        <v>982</v>
      </c>
      <c r="CPM29" s="1">
        <f t="shared" si="10"/>
        <v>983</v>
      </c>
      <c r="CPN29" s="1">
        <f t="shared" si="10"/>
        <v>984</v>
      </c>
      <c r="CPO29" s="1">
        <f t="shared" si="10"/>
        <v>984</v>
      </c>
      <c r="CPP29" s="1">
        <f t="shared" si="10"/>
        <v>984</v>
      </c>
      <c r="CPQ29" s="1">
        <f t="shared" si="10"/>
        <v>984</v>
      </c>
      <c r="CPR29" s="1">
        <f t="shared" si="10"/>
        <v>985</v>
      </c>
      <c r="CPS29" s="1">
        <f t="shared" si="10"/>
        <v>986</v>
      </c>
      <c r="CPT29" s="1">
        <f t="shared" si="10"/>
        <v>986</v>
      </c>
      <c r="CPU29" s="1">
        <f t="shared" si="10"/>
        <v>986</v>
      </c>
      <c r="CPV29" s="1">
        <f t="shared" si="10"/>
        <v>986</v>
      </c>
      <c r="CPW29" s="1">
        <f t="shared" si="10"/>
        <v>987</v>
      </c>
      <c r="CPX29" s="1">
        <f t="shared" si="10"/>
        <v>988</v>
      </c>
      <c r="CPY29" s="1">
        <f t="shared" si="10"/>
        <v>988</v>
      </c>
      <c r="CPZ29" s="1">
        <f t="shared" si="10"/>
        <v>988</v>
      </c>
      <c r="CQA29" s="1">
        <f t="shared" si="10"/>
        <v>988</v>
      </c>
      <c r="CQB29" s="1">
        <f t="shared" si="10"/>
        <v>989</v>
      </c>
      <c r="CQC29" s="1">
        <f t="shared" si="10"/>
        <v>990</v>
      </c>
      <c r="CQD29" s="1">
        <f t="shared" si="10"/>
        <v>990</v>
      </c>
      <c r="CQE29" s="1">
        <f t="shared" si="10"/>
        <v>990</v>
      </c>
      <c r="CQF29" s="1">
        <f t="shared" si="10"/>
        <v>990</v>
      </c>
      <c r="CQG29" s="1">
        <f t="shared" si="10"/>
        <v>991</v>
      </c>
      <c r="CQH29" s="1">
        <f t="shared" si="10"/>
        <v>992</v>
      </c>
      <c r="CQI29" s="1">
        <f t="shared" si="10"/>
        <v>992</v>
      </c>
      <c r="CQJ29" s="1">
        <f t="shared" si="10"/>
        <v>992</v>
      </c>
      <c r="CQK29" s="1">
        <f t="shared" si="10"/>
        <v>992</v>
      </c>
      <c r="CQL29" s="1">
        <f t="shared" si="10"/>
        <v>993</v>
      </c>
      <c r="CQM29" s="1">
        <f t="shared" si="10"/>
        <v>994</v>
      </c>
      <c r="CQN29" s="1">
        <f t="shared" si="10"/>
        <v>994</v>
      </c>
      <c r="CQO29" s="1">
        <f t="shared" si="10"/>
        <v>994</v>
      </c>
      <c r="CQP29" s="1">
        <f t="shared" si="10"/>
        <v>994</v>
      </c>
      <c r="CQQ29" s="1">
        <f t="shared" si="10"/>
        <v>995</v>
      </c>
      <c r="CQR29" s="1">
        <f t="shared" si="10"/>
        <v>996</v>
      </c>
      <c r="CQS29" s="1">
        <f t="shared" si="10"/>
        <v>996</v>
      </c>
      <c r="CQT29" s="1">
        <f t="shared" si="10"/>
        <v>996</v>
      </c>
      <c r="CQU29" s="1">
        <f t="shared" si="10"/>
        <v>996</v>
      </c>
      <c r="CQV29" s="1">
        <f t="shared" si="10"/>
        <v>997</v>
      </c>
      <c r="CQW29" s="1">
        <f t="shared" si="10"/>
        <v>998</v>
      </c>
      <c r="CQX29" s="1">
        <f t="shared" si="10"/>
        <v>998</v>
      </c>
      <c r="CQY29" s="1">
        <f t="shared" si="10"/>
        <v>998</v>
      </c>
      <c r="CQZ29" s="1">
        <f t="shared" si="10"/>
        <v>998</v>
      </c>
      <c r="CRA29" s="1">
        <f t="shared" si="10"/>
        <v>999</v>
      </c>
      <c r="CRB29" s="1">
        <f t="shared" si="10"/>
        <v>1000</v>
      </c>
      <c r="CRC29" s="1">
        <f t="shared" si="10"/>
        <v>1000</v>
      </c>
      <c r="CRD29" s="1">
        <f t="shared" si="10"/>
        <v>1000</v>
      </c>
      <c r="CRE29" s="1">
        <f t="shared" si="10"/>
        <v>1000</v>
      </c>
      <c r="CRF29" s="1">
        <f t="shared" si="10"/>
        <v>1001</v>
      </c>
      <c r="CRG29" s="1">
        <f t="shared" si="10"/>
        <v>1002</v>
      </c>
      <c r="CRH29" s="1">
        <f t="shared" si="10"/>
        <v>1002</v>
      </c>
    </row>
    <row r="30">
      <c r="A30" s="1" t="s">
        <v>17</v>
      </c>
      <c r="B30" s="1">
        <f t="shared" ref="B30:CRH30" si="11">QUOTIENT(B$22,$G8+$N8)*$D8*$G8+MIN(MOD(B$22,$G8+$N8),$G8)*$D8</f>
        <v>1</v>
      </c>
      <c r="C30" s="1">
        <f t="shared" si="11"/>
        <v>2</v>
      </c>
      <c r="D30" s="1">
        <f t="shared" si="11"/>
        <v>2</v>
      </c>
      <c r="E30" s="1">
        <f t="shared" si="11"/>
        <v>2</v>
      </c>
      <c r="F30" s="1">
        <f t="shared" si="11"/>
        <v>2</v>
      </c>
      <c r="G30" s="1">
        <f t="shared" si="11"/>
        <v>3</v>
      </c>
      <c r="H30" s="1">
        <f t="shared" si="11"/>
        <v>4</v>
      </c>
      <c r="I30" s="1">
        <f t="shared" si="11"/>
        <v>4</v>
      </c>
      <c r="J30" s="1">
        <f t="shared" si="11"/>
        <v>4</v>
      </c>
      <c r="K30" s="1">
        <f t="shared" si="11"/>
        <v>4</v>
      </c>
      <c r="L30" s="1">
        <f t="shared" si="11"/>
        <v>5</v>
      </c>
      <c r="M30" s="1">
        <f t="shared" si="11"/>
        <v>6</v>
      </c>
      <c r="N30" s="1">
        <f t="shared" si="11"/>
        <v>6</v>
      </c>
      <c r="O30" s="1">
        <f t="shared" si="11"/>
        <v>6</v>
      </c>
      <c r="P30" s="1">
        <f t="shared" si="11"/>
        <v>6</v>
      </c>
      <c r="Q30" s="1">
        <f t="shared" si="11"/>
        <v>7</v>
      </c>
      <c r="R30" s="1">
        <f t="shared" si="11"/>
        <v>8</v>
      </c>
      <c r="S30" s="1">
        <f t="shared" si="11"/>
        <v>8</v>
      </c>
      <c r="T30" s="1">
        <f t="shared" si="11"/>
        <v>8</v>
      </c>
      <c r="U30" s="1">
        <f t="shared" si="11"/>
        <v>8</v>
      </c>
      <c r="V30" s="1">
        <f t="shared" si="11"/>
        <v>9</v>
      </c>
      <c r="W30" s="1">
        <f t="shared" si="11"/>
        <v>10</v>
      </c>
      <c r="X30" s="1">
        <f t="shared" si="11"/>
        <v>10</v>
      </c>
      <c r="Y30" s="1">
        <f t="shared" si="11"/>
        <v>10</v>
      </c>
      <c r="Z30" s="1">
        <f t="shared" si="11"/>
        <v>10</v>
      </c>
      <c r="AA30" s="1">
        <f t="shared" si="11"/>
        <v>11</v>
      </c>
      <c r="AB30" s="1">
        <f t="shared" si="11"/>
        <v>12</v>
      </c>
      <c r="AC30" s="1">
        <f t="shared" si="11"/>
        <v>12</v>
      </c>
      <c r="AD30" s="1">
        <f t="shared" si="11"/>
        <v>12</v>
      </c>
      <c r="AE30" s="1">
        <f t="shared" si="11"/>
        <v>12</v>
      </c>
      <c r="AF30" s="1">
        <f t="shared" si="11"/>
        <v>13</v>
      </c>
      <c r="AG30" s="1">
        <f t="shared" si="11"/>
        <v>14</v>
      </c>
      <c r="AH30" s="1">
        <f t="shared" si="11"/>
        <v>14</v>
      </c>
      <c r="AI30" s="1">
        <f t="shared" si="11"/>
        <v>14</v>
      </c>
      <c r="AJ30" s="1">
        <f t="shared" si="11"/>
        <v>14</v>
      </c>
      <c r="AK30" s="1">
        <f t="shared" si="11"/>
        <v>15</v>
      </c>
      <c r="AL30" s="1">
        <f t="shared" si="11"/>
        <v>16</v>
      </c>
      <c r="AM30" s="1">
        <f t="shared" si="11"/>
        <v>16</v>
      </c>
      <c r="AN30" s="1">
        <f t="shared" si="11"/>
        <v>16</v>
      </c>
      <c r="AO30" s="1">
        <f t="shared" si="11"/>
        <v>16</v>
      </c>
      <c r="AP30" s="1">
        <f t="shared" si="11"/>
        <v>17</v>
      </c>
      <c r="AQ30" s="1">
        <f t="shared" si="11"/>
        <v>18</v>
      </c>
      <c r="AR30" s="1">
        <f t="shared" si="11"/>
        <v>18</v>
      </c>
      <c r="AS30" s="1">
        <f t="shared" si="11"/>
        <v>18</v>
      </c>
      <c r="AT30" s="1">
        <f t="shared" si="11"/>
        <v>18</v>
      </c>
      <c r="AU30" s="1">
        <f t="shared" si="11"/>
        <v>19</v>
      </c>
      <c r="AV30" s="1">
        <f t="shared" si="11"/>
        <v>20</v>
      </c>
      <c r="AW30" s="1">
        <f t="shared" si="11"/>
        <v>20</v>
      </c>
      <c r="AX30" s="1">
        <f t="shared" si="11"/>
        <v>20</v>
      </c>
      <c r="AY30" s="1">
        <f t="shared" si="11"/>
        <v>20</v>
      </c>
      <c r="AZ30" s="1">
        <f t="shared" si="11"/>
        <v>21</v>
      </c>
      <c r="BA30" s="1">
        <f t="shared" si="11"/>
        <v>22</v>
      </c>
      <c r="BB30" s="1">
        <f t="shared" si="11"/>
        <v>22</v>
      </c>
      <c r="BC30" s="1">
        <f t="shared" si="11"/>
        <v>22</v>
      </c>
      <c r="BD30" s="1">
        <f t="shared" si="11"/>
        <v>22</v>
      </c>
      <c r="BE30" s="1">
        <f t="shared" si="11"/>
        <v>23</v>
      </c>
      <c r="BF30" s="1">
        <f t="shared" si="11"/>
        <v>24</v>
      </c>
      <c r="BG30" s="1">
        <f t="shared" si="11"/>
        <v>24</v>
      </c>
      <c r="BH30" s="1">
        <f t="shared" si="11"/>
        <v>24</v>
      </c>
      <c r="BI30" s="1">
        <f t="shared" si="11"/>
        <v>24</v>
      </c>
      <c r="BJ30" s="1">
        <f t="shared" si="11"/>
        <v>25</v>
      </c>
      <c r="BK30" s="1">
        <f t="shared" si="11"/>
        <v>26</v>
      </c>
      <c r="BL30" s="1">
        <f t="shared" si="11"/>
        <v>26</v>
      </c>
      <c r="BM30" s="1">
        <f t="shared" si="11"/>
        <v>26</v>
      </c>
      <c r="BN30" s="1">
        <f t="shared" si="11"/>
        <v>26</v>
      </c>
      <c r="BO30" s="1">
        <f t="shared" si="11"/>
        <v>27</v>
      </c>
      <c r="BP30" s="1">
        <f t="shared" si="11"/>
        <v>28</v>
      </c>
      <c r="BQ30" s="1">
        <f t="shared" si="11"/>
        <v>28</v>
      </c>
      <c r="BR30" s="1">
        <f t="shared" si="11"/>
        <v>28</v>
      </c>
      <c r="BS30" s="1">
        <f t="shared" si="11"/>
        <v>28</v>
      </c>
      <c r="BT30" s="1">
        <f t="shared" si="11"/>
        <v>29</v>
      </c>
      <c r="BU30" s="1">
        <f t="shared" si="11"/>
        <v>30</v>
      </c>
      <c r="BV30" s="1">
        <f t="shared" si="11"/>
        <v>30</v>
      </c>
      <c r="BW30" s="1">
        <f t="shared" si="11"/>
        <v>30</v>
      </c>
      <c r="BX30" s="1">
        <f t="shared" si="11"/>
        <v>30</v>
      </c>
      <c r="BY30" s="1">
        <f t="shared" si="11"/>
        <v>31</v>
      </c>
      <c r="BZ30" s="1">
        <f t="shared" si="11"/>
        <v>32</v>
      </c>
      <c r="CA30" s="1">
        <f t="shared" si="11"/>
        <v>32</v>
      </c>
      <c r="CB30" s="1">
        <f t="shared" si="11"/>
        <v>32</v>
      </c>
      <c r="CC30" s="1">
        <f t="shared" si="11"/>
        <v>32</v>
      </c>
      <c r="CD30" s="1">
        <f t="shared" si="11"/>
        <v>33</v>
      </c>
      <c r="CE30" s="1">
        <f t="shared" si="11"/>
        <v>34</v>
      </c>
      <c r="CF30" s="1">
        <f t="shared" si="11"/>
        <v>34</v>
      </c>
      <c r="CG30" s="1">
        <f t="shared" si="11"/>
        <v>34</v>
      </c>
      <c r="CH30" s="1">
        <f t="shared" si="11"/>
        <v>34</v>
      </c>
      <c r="CI30" s="1">
        <f t="shared" si="11"/>
        <v>35</v>
      </c>
      <c r="CJ30" s="1">
        <f t="shared" si="11"/>
        <v>36</v>
      </c>
      <c r="CK30" s="1">
        <f t="shared" si="11"/>
        <v>36</v>
      </c>
      <c r="CL30" s="1">
        <f t="shared" si="11"/>
        <v>36</v>
      </c>
      <c r="CM30" s="1">
        <f t="shared" si="11"/>
        <v>36</v>
      </c>
      <c r="CN30" s="1">
        <f t="shared" si="11"/>
        <v>37</v>
      </c>
      <c r="CO30" s="1">
        <f t="shared" si="11"/>
        <v>38</v>
      </c>
      <c r="CP30" s="1">
        <f t="shared" si="11"/>
        <v>38</v>
      </c>
      <c r="CQ30" s="1">
        <f t="shared" si="11"/>
        <v>38</v>
      </c>
      <c r="CR30" s="1">
        <f t="shared" si="11"/>
        <v>38</v>
      </c>
      <c r="CS30" s="1">
        <f t="shared" si="11"/>
        <v>39</v>
      </c>
      <c r="CT30" s="1">
        <f t="shared" si="11"/>
        <v>40</v>
      </c>
      <c r="CU30" s="1">
        <f t="shared" si="11"/>
        <v>40</v>
      </c>
      <c r="CV30" s="1">
        <f t="shared" si="11"/>
        <v>40</v>
      </c>
      <c r="CW30" s="1">
        <f t="shared" si="11"/>
        <v>40</v>
      </c>
      <c r="CX30" s="1">
        <f t="shared" si="11"/>
        <v>41</v>
      </c>
      <c r="CY30" s="1">
        <f t="shared" si="11"/>
        <v>42</v>
      </c>
      <c r="CZ30" s="1">
        <f t="shared" si="11"/>
        <v>42</v>
      </c>
      <c r="DA30" s="1">
        <f t="shared" si="11"/>
        <v>42</v>
      </c>
      <c r="DB30" s="1">
        <f t="shared" si="11"/>
        <v>42</v>
      </c>
      <c r="DC30" s="1">
        <f t="shared" si="11"/>
        <v>43</v>
      </c>
      <c r="DD30" s="1">
        <f t="shared" si="11"/>
        <v>44</v>
      </c>
      <c r="DE30" s="1">
        <f t="shared" si="11"/>
        <v>44</v>
      </c>
      <c r="DF30" s="1">
        <f t="shared" si="11"/>
        <v>44</v>
      </c>
      <c r="DG30" s="1">
        <f t="shared" si="11"/>
        <v>44</v>
      </c>
      <c r="DH30" s="1">
        <f t="shared" si="11"/>
        <v>45</v>
      </c>
      <c r="DI30" s="1">
        <f t="shared" si="11"/>
        <v>46</v>
      </c>
      <c r="DJ30" s="1">
        <f t="shared" si="11"/>
        <v>46</v>
      </c>
      <c r="DK30" s="1">
        <f t="shared" si="11"/>
        <v>46</v>
      </c>
      <c r="DL30" s="1">
        <f t="shared" si="11"/>
        <v>46</v>
      </c>
      <c r="DM30" s="1">
        <f t="shared" si="11"/>
        <v>47</v>
      </c>
      <c r="DN30" s="1">
        <f t="shared" si="11"/>
        <v>48</v>
      </c>
      <c r="DO30" s="1">
        <f t="shared" si="11"/>
        <v>48</v>
      </c>
      <c r="DP30" s="1">
        <f t="shared" si="11"/>
        <v>48</v>
      </c>
      <c r="DQ30" s="1">
        <f t="shared" si="11"/>
        <v>48</v>
      </c>
      <c r="DR30" s="1">
        <f t="shared" si="11"/>
        <v>49</v>
      </c>
      <c r="DS30" s="1">
        <f t="shared" si="11"/>
        <v>50</v>
      </c>
      <c r="DT30" s="1">
        <f t="shared" si="11"/>
        <v>50</v>
      </c>
      <c r="DU30" s="1">
        <f t="shared" si="11"/>
        <v>50</v>
      </c>
      <c r="DV30" s="1">
        <f t="shared" si="11"/>
        <v>50</v>
      </c>
      <c r="DW30" s="1">
        <f t="shared" si="11"/>
        <v>51</v>
      </c>
      <c r="DX30" s="1">
        <f t="shared" si="11"/>
        <v>52</v>
      </c>
      <c r="DY30" s="1">
        <f t="shared" si="11"/>
        <v>52</v>
      </c>
      <c r="DZ30" s="1">
        <f t="shared" si="11"/>
        <v>52</v>
      </c>
      <c r="EA30" s="1">
        <f t="shared" si="11"/>
        <v>52</v>
      </c>
      <c r="EB30" s="1">
        <f t="shared" si="11"/>
        <v>53</v>
      </c>
      <c r="EC30" s="1">
        <f t="shared" si="11"/>
        <v>54</v>
      </c>
      <c r="ED30" s="1">
        <f t="shared" si="11"/>
        <v>54</v>
      </c>
      <c r="EE30" s="1">
        <f t="shared" si="11"/>
        <v>54</v>
      </c>
      <c r="EF30" s="1">
        <f t="shared" si="11"/>
        <v>54</v>
      </c>
      <c r="EG30" s="1">
        <f t="shared" si="11"/>
        <v>55</v>
      </c>
      <c r="EH30" s="1">
        <f t="shared" si="11"/>
        <v>56</v>
      </c>
      <c r="EI30" s="1">
        <f t="shared" si="11"/>
        <v>56</v>
      </c>
      <c r="EJ30" s="1">
        <f t="shared" si="11"/>
        <v>56</v>
      </c>
      <c r="EK30" s="1">
        <f t="shared" si="11"/>
        <v>56</v>
      </c>
      <c r="EL30" s="1">
        <f t="shared" si="11"/>
        <v>57</v>
      </c>
      <c r="EM30" s="1">
        <f t="shared" si="11"/>
        <v>58</v>
      </c>
      <c r="EN30" s="1">
        <f t="shared" si="11"/>
        <v>58</v>
      </c>
      <c r="EO30" s="1">
        <f t="shared" si="11"/>
        <v>58</v>
      </c>
      <c r="EP30" s="1">
        <f t="shared" si="11"/>
        <v>58</v>
      </c>
      <c r="EQ30" s="1">
        <f t="shared" si="11"/>
        <v>59</v>
      </c>
      <c r="ER30" s="1">
        <f t="shared" si="11"/>
        <v>60</v>
      </c>
      <c r="ES30" s="1">
        <f t="shared" si="11"/>
        <v>60</v>
      </c>
      <c r="ET30" s="1">
        <f t="shared" si="11"/>
        <v>60</v>
      </c>
      <c r="EU30" s="1">
        <f t="shared" si="11"/>
        <v>60</v>
      </c>
      <c r="EV30" s="1">
        <f t="shared" si="11"/>
        <v>61</v>
      </c>
      <c r="EW30" s="1">
        <f t="shared" si="11"/>
        <v>62</v>
      </c>
      <c r="EX30" s="1">
        <f t="shared" si="11"/>
        <v>62</v>
      </c>
      <c r="EY30" s="1">
        <f t="shared" si="11"/>
        <v>62</v>
      </c>
      <c r="EZ30" s="1">
        <f t="shared" si="11"/>
        <v>62</v>
      </c>
      <c r="FA30" s="1">
        <f t="shared" si="11"/>
        <v>63</v>
      </c>
      <c r="FB30" s="1">
        <f t="shared" si="11"/>
        <v>64</v>
      </c>
      <c r="FC30" s="1">
        <f t="shared" si="11"/>
        <v>64</v>
      </c>
      <c r="FD30" s="1">
        <f t="shared" si="11"/>
        <v>64</v>
      </c>
      <c r="FE30" s="1">
        <f t="shared" si="11"/>
        <v>64</v>
      </c>
      <c r="FF30" s="1">
        <f t="shared" si="11"/>
        <v>65</v>
      </c>
      <c r="FG30" s="1">
        <f t="shared" si="11"/>
        <v>66</v>
      </c>
      <c r="FH30" s="1">
        <f t="shared" si="11"/>
        <v>66</v>
      </c>
      <c r="FI30" s="1">
        <f t="shared" si="11"/>
        <v>66</v>
      </c>
      <c r="FJ30" s="1">
        <f t="shared" si="11"/>
        <v>66</v>
      </c>
      <c r="FK30" s="1">
        <f t="shared" si="11"/>
        <v>67</v>
      </c>
      <c r="FL30" s="1">
        <f t="shared" si="11"/>
        <v>68</v>
      </c>
      <c r="FM30" s="1">
        <f t="shared" si="11"/>
        <v>68</v>
      </c>
      <c r="FN30" s="1">
        <f t="shared" si="11"/>
        <v>68</v>
      </c>
      <c r="FO30" s="1">
        <f t="shared" si="11"/>
        <v>68</v>
      </c>
      <c r="FP30" s="1">
        <f t="shared" si="11"/>
        <v>69</v>
      </c>
      <c r="FQ30" s="1">
        <f t="shared" si="11"/>
        <v>70</v>
      </c>
      <c r="FR30" s="1">
        <f t="shared" si="11"/>
        <v>70</v>
      </c>
      <c r="FS30" s="1">
        <f t="shared" si="11"/>
        <v>70</v>
      </c>
      <c r="FT30" s="1">
        <f t="shared" si="11"/>
        <v>70</v>
      </c>
      <c r="FU30" s="1">
        <f t="shared" si="11"/>
        <v>71</v>
      </c>
      <c r="FV30" s="1">
        <f t="shared" si="11"/>
        <v>72</v>
      </c>
      <c r="FW30" s="1">
        <f t="shared" si="11"/>
        <v>72</v>
      </c>
      <c r="FX30" s="1">
        <f t="shared" si="11"/>
        <v>72</v>
      </c>
      <c r="FY30" s="1">
        <f t="shared" si="11"/>
        <v>72</v>
      </c>
      <c r="FZ30" s="1">
        <f t="shared" si="11"/>
        <v>73</v>
      </c>
      <c r="GA30" s="1">
        <f t="shared" si="11"/>
        <v>74</v>
      </c>
      <c r="GB30" s="1">
        <f t="shared" si="11"/>
        <v>74</v>
      </c>
      <c r="GC30" s="1">
        <f t="shared" si="11"/>
        <v>74</v>
      </c>
      <c r="GD30" s="1">
        <f t="shared" si="11"/>
        <v>74</v>
      </c>
      <c r="GE30" s="1">
        <f t="shared" si="11"/>
        <v>75</v>
      </c>
      <c r="GF30" s="1">
        <f t="shared" si="11"/>
        <v>76</v>
      </c>
      <c r="GG30" s="1">
        <f t="shared" si="11"/>
        <v>76</v>
      </c>
      <c r="GH30" s="1">
        <f t="shared" si="11"/>
        <v>76</v>
      </c>
      <c r="GI30" s="1">
        <f t="shared" si="11"/>
        <v>76</v>
      </c>
      <c r="GJ30" s="1">
        <f t="shared" si="11"/>
        <v>77</v>
      </c>
      <c r="GK30" s="1">
        <f t="shared" si="11"/>
        <v>78</v>
      </c>
      <c r="GL30" s="1">
        <f t="shared" si="11"/>
        <v>78</v>
      </c>
      <c r="GM30" s="1">
        <f t="shared" si="11"/>
        <v>78</v>
      </c>
      <c r="GN30" s="1">
        <f t="shared" si="11"/>
        <v>78</v>
      </c>
      <c r="GO30" s="1">
        <f t="shared" si="11"/>
        <v>79</v>
      </c>
      <c r="GP30" s="1">
        <f t="shared" si="11"/>
        <v>80</v>
      </c>
      <c r="GQ30" s="1">
        <f t="shared" si="11"/>
        <v>80</v>
      </c>
      <c r="GR30" s="1">
        <f t="shared" si="11"/>
        <v>80</v>
      </c>
      <c r="GS30" s="1">
        <f t="shared" si="11"/>
        <v>80</v>
      </c>
      <c r="GT30" s="1">
        <f t="shared" si="11"/>
        <v>81</v>
      </c>
      <c r="GU30" s="1">
        <f t="shared" si="11"/>
        <v>82</v>
      </c>
      <c r="GV30" s="1">
        <f t="shared" si="11"/>
        <v>82</v>
      </c>
      <c r="GW30" s="1">
        <f t="shared" si="11"/>
        <v>82</v>
      </c>
      <c r="GX30" s="1">
        <f t="shared" si="11"/>
        <v>82</v>
      </c>
      <c r="GY30" s="1">
        <f t="shared" si="11"/>
        <v>83</v>
      </c>
      <c r="GZ30" s="1">
        <f t="shared" si="11"/>
        <v>84</v>
      </c>
      <c r="HA30" s="1">
        <f t="shared" si="11"/>
        <v>84</v>
      </c>
      <c r="HB30" s="1">
        <f t="shared" si="11"/>
        <v>84</v>
      </c>
      <c r="HC30" s="1">
        <f t="shared" si="11"/>
        <v>84</v>
      </c>
      <c r="HD30" s="1">
        <f t="shared" si="11"/>
        <v>85</v>
      </c>
      <c r="HE30" s="1">
        <f t="shared" si="11"/>
        <v>86</v>
      </c>
      <c r="HF30" s="1">
        <f t="shared" si="11"/>
        <v>86</v>
      </c>
      <c r="HG30" s="1">
        <f t="shared" si="11"/>
        <v>86</v>
      </c>
      <c r="HH30" s="1">
        <f t="shared" si="11"/>
        <v>86</v>
      </c>
      <c r="HI30" s="1">
        <f t="shared" si="11"/>
        <v>87</v>
      </c>
      <c r="HJ30" s="1">
        <f t="shared" si="11"/>
        <v>88</v>
      </c>
      <c r="HK30" s="1">
        <f t="shared" si="11"/>
        <v>88</v>
      </c>
      <c r="HL30" s="1">
        <f t="shared" si="11"/>
        <v>88</v>
      </c>
      <c r="HM30" s="1">
        <f t="shared" si="11"/>
        <v>88</v>
      </c>
      <c r="HN30" s="1">
        <f t="shared" si="11"/>
        <v>89</v>
      </c>
      <c r="HO30" s="1">
        <f t="shared" si="11"/>
        <v>90</v>
      </c>
      <c r="HP30" s="1">
        <f t="shared" si="11"/>
        <v>90</v>
      </c>
      <c r="HQ30" s="1">
        <f t="shared" si="11"/>
        <v>90</v>
      </c>
      <c r="HR30" s="1">
        <f t="shared" si="11"/>
        <v>90</v>
      </c>
      <c r="HS30" s="1">
        <f t="shared" si="11"/>
        <v>91</v>
      </c>
      <c r="HT30" s="1">
        <f t="shared" si="11"/>
        <v>92</v>
      </c>
      <c r="HU30" s="1">
        <f t="shared" si="11"/>
        <v>92</v>
      </c>
      <c r="HV30" s="1">
        <f t="shared" si="11"/>
        <v>92</v>
      </c>
      <c r="HW30" s="1">
        <f t="shared" si="11"/>
        <v>92</v>
      </c>
      <c r="HX30" s="1">
        <f t="shared" si="11"/>
        <v>93</v>
      </c>
      <c r="HY30" s="1">
        <f t="shared" si="11"/>
        <v>94</v>
      </c>
      <c r="HZ30" s="1">
        <f t="shared" si="11"/>
        <v>94</v>
      </c>
      <c r="IA30" s="1">
        <f t="shared" si="11"/>
        <v>94</v>
      </c>
      <c r="IB30" s="1">
        <f t="shared" si="11"/>
        <v>94</v>
      </c>
      <c r="IC30" s="1">
        <f t="shared" si="11"/>
        <v>95</v>
      </c>
      <c r="ID30" s="1">
        <f t="shared" si="11"/>
        <v>96</v>
      </c>
      <c r="IE30" s="1">
        <f t="shared" si="11"/>
        <v>96</v>
      </c>
      <c r="IF30" s="1">
        <f t="shared" si="11"/>
        <v>96</v>
      </c>
      <c r="IG30" s="1">
        <f t="shared" si="11"/>
        <v>96</v>
      </c>
      <c r="IH30" s="1">
        <f t="shared" si="11"/>
        <v>97</v>
      </c>
      <c r="II30" s="1">
        <f t="shared" si="11"/>
        <v>98</v>
      </c>
      <c r="IJ30" s="1">
        <f t="shared" si="11"/>
        <v>98</v>
      </c>
      <c r="IK30" s="1">
        <f t="shared" si="11"/>
        <v>98</v>
      </c>
      <c r="IL30" s="1">
        <f t="shared" si="11"/>
        <v>98</v>
      </c>
      <c r="IM30" s="1">
        <f t="shared" si="11"/>
        <v>99</v>
      </c>
      <c r="IN30" s="1">
        <f t="shared" si="11"/>
        <v>100</v>
      </c>
      <c r="IO30" s="1">
        <f t="shared" si="11"/>
        <v>100</v>
      </c>
      <c r="IP30" s="1">
        <f t="shared" si="11"/>
        <v>100</v>
      </c>
      <c r="IQ30" s="1">
        <f t="shared" si="11"/>
        <v>100</v>
      </c>
      <c r="IR30" s="1">
        <f t="shared" si="11"/>
        <v>101</v>
      </c>
      <c r="IS30" s="1">
        <f t="shared" si="11"/>
        <v>102</v>
      </c>
      <c r="IT30" s="1">
        <f t="shared" si="11"/>
        <v>102</v>
      </c>
      <c r="IU30" s="1">
        <f t="shared" si="11"/>
        <v>102</v>
      </c>
      <c r="IV30" s="1">
        <f t="shared" si="11"/>
        <v>102</v>
      </c>
      <c r="IW30" s="1">
        <f t="shared" si="11"/>
        <v>103</v>
      </c>
      <c r="IX30" s="1">
        <f t="shared" si="11"/>
        <v>104</v>
      </c>
      <c r="IY30" s="1">
        <f t="shared" si="11"/>
        <v>104</v>
      </c>
      <c r="IZ30" s="1">
        <f t="shared" si="11"/>
        <v>104</v>
      </c>
      <c r="JA30" s="1">
        <f t="shared" si="11"/>
        <v>104</v>
      </c>
      <c r="JB30" s="1">
        <f t="shared" si="11"/>
        <v>105</v>
      </c>
      <c r="JC30" s="1">
        <f t="shared" si="11"/>
        <v>106</v>
      </c>
      <c r="JD30" s="1">
        <f t="shared" si="11"/>
        <v>106</v>
      </c>
      <c r="JE30" s="1">
        <f t="shared" si="11"/>
        <v>106</v>
      </c>
      <c r="JF30" s="1">
        <f t="shared" si="11"/>
        <v>106</v>
      </c>
      <c r="JG30" s="1">
        <f t="shared" si="11"/>
        <v>107</v>
      </c>
      <c r="JH30" s="1">
        <f t="shared" si="11"/>
        <v>108</v>
      </c>
      <c r="JI30" s="1">
        <f t="shared" si="11"/>
        <v>108</v>
      </c>
      <c r="JJ30" s="1">
        <f t="shared" si="11"/>
        <v>108</v>
      </c>
      <c r="JK30" s="1">
        <f t="shared" si="11"/>
        <v>108</v>
      </c>
      <c r="JL30" s="1">
        <f t="shared" si="11"/>
        <v>109</v>
      </c>
      <c r="JM30" s="1">
        <f t="shared" si="11"/>
        <v>110</v>
      </c>
      <c r="JN30" s="1">
        <f t="shared" si="11"/>
        <v>110</v>
      </c>
      <c r="JO30" s="1">
        <f t="shared" si="11"/>
        <v>110</v>
      </c>
      <c r="JP30" s="1">
        <f t="shared" si="11"/>
        <v>110</v>
      </c>
      <c r="JQ30" s="1">
        <f t="shared" si="11"/>
        <v>111</v>
      </c>
      <c r="JR30" s="1">
        <f t="shared" si="11"/>
        <v>112</v>
      </c>
      <c r="JS30" s="1">
        <f t="shared" si="11"/>
        <v>112</v>
      </c>
      <c r="JT30" s="1">
        <f t="shared" si="11"/>
        <v>112</v>
      </c>
      <c r="JU30" s="1">
        <f t="shared" si="11"/>
        <v>112</v>
      </c>
      <c r="JV30" s="1">
        <f t="shared" si="11"/>
        <v>113</v>
      </c>
      <c r="JW30" s="1">
        <f t="shared" si="11"/>
        <v>114</v>
      </c>
      <c r="JX30" s="1">
        <f t="shared" si="11"/>
        <v>114</v>
      </c>
      <c r="JY30" s="1">
        <f t="shared" si="11"/>
        <v>114</v>
      </c>
      <c r="JZ30" s="1">
        <f t="shared" si="11"/>
        <v>114</v>
      </c>
      <c r="KA30" s="1">
        <f t="shared" si="11"/>
        <v>115</v>
      </c>
      <c r="KB30" s="1">
        <f t="shared" si="11"/>
        <v>116</v>
      </c>
      <c r="KC30" s="1">
        <f t="shared" si="11"/>
        <v>116</v>
      </c>
      <c r="KD30" s="1">
        <f t="shared" si="11"/>
        <v>116</v>
      </c>
      <c r="KE30" s="1">
        <f t="shared" si="11"/>
        <v>116</v>
      </c>
      <c r="KF30" s="1">
        <f t="shared" si="11"/>
        <v>117</v>
      </c>
      <c r="KG30" s="1">
        <f t="shared" si="11"/>
        <v>118</v>
      </c>
      <c r="KH30" s="1">
        <f t="shared" si="11"/>
        <v>118</v>
      </c>
      <c r="KI30" s="1">
        <f t="shared" si="11"/>
        <v>118</v>
      </c>
      <c r="KJ30" s="1">
        <f t="shared" si="11"/>
        <v>118</v>
      </c>
      <c r="KK30" s="1">
        <f t="shared" si="11"/>
        <v>119</v>
      </c>
      <c r="KL30" s="1">
        <f t="shared" si="11"/>
        <v>120</v>
      </c>
      <c r="KM30" s="1">
        <f t="shared" si="11"/>
        <v>120</v>
      </c>
      <c r="KN30" s="1">
        <f t="shared" si="11"/>
        <v>120</v>
      </c>
      <c r="KO30" s="1">
        <f t="shared" si="11"/>
        <v>120</v>
      </c>
      <c r="KP30" s="1">
        <f t="shared" si="11"/>
        <v>121</v>
      </c>
      <c r="KQ30" s="1">
        <f t="shared" si="11"/>
        <v>122</v>
      </c>
      <c r="KR30" s="1">
        <f t="shared" si="11"/>
        <v>122</v>
      </c>
      <c r="KS30" s="1">
        <f t="shared" si="11"/>
        <v>122</v>
      </c>
      <c r="KT30" s="1">
        <f t="shared" si="11"/>
        <v>122</v>
      </c>
      <c r="KU30" s="1">
        <f t="shared" si="11"/>
        <v>123</v>
      </c>
      <c r="KV30" s="1">
        <f t="shared" si="11"/>
        <v>124</v>
      </c>
      <c r="KW30" s="1">
        <f t="shared" si="11"/>
        <v>124</v>
      </c>
      <c r="KX30" s="1">
        <f t="shared" si="11"/>
        <v>124</v>
      </c>
      <c r="KY30" s="1">
        <f t="shared" si="11"/>
        <v>124</v>
      </c>
      <c r="KZ30" s="1">
        <f t="shared" si="11"/>
        <v>125</v>
      </c>
      <c r="LA30" s="1">
        <f t="shared" si="11"/>
        <v>126</v>
      </c>
      <c r="LB30" s="1">
        <f t="shared" si="11"/>
        <v>126</v>
      </c>
      <c r="LC30" s="1">
        <f t="shared" si="11"/>
        <v>126</v>
      </c>
      <c r="LD30" s="1">
        <f t="shared" si="11"/>
        <v>126</v>
      </c>
      <c r="LE30" s="1">
        <f t="shared" si="11"/>
        <v>127</v>
      </c>
      <c r="LF30" s="1">
        <f t="shared" si="11"/>
        <v>128</v>
      </c>
      <c r="LG30" s="1">
        <f t="shared" si="11"/>
        <v>128</v>
      </c>
      <c r="LH30" s="1">
        <f t="shared" si="11"/>
        <v>128</v>
      </c>
      <c r="LI30" s="1">
        <f t="shared" si="11"/>
        <v>128</v>
      </c>
      <c r="LJ30" s="1">
        <f t="shared" si="11"/>
        <v>129</v>
      </c>
      <c r="LK30" s="1">
        <f t="shared" si="11"/>
        <v>130</v>
      </c>
      <c r="LL30" s="1">
        <f t="shared" si="11"/>
        <v>130</v>
      </c>
      <c r="LM30" s="1">
        <f t="shared" si="11"/>
        <v>130</v>
      </c>
      <c r="LN30" s="1">
        <f t="shared" si="11"/>
        <v>130</v>
      </c>
      <c r="LO30" s="1">
        <f t="shared" si="11"/>
        <v>131</v>
      </c>
      <c r="LP30" s="1">
        <f t="shared" si="11"/>
        <v>132</v>
      </c>
      <c r="LQ30" s="1">
        <f t="shared" si="11"/>
        <v>132</v>
      </c>
      <c r="LR30" s="1">
        <f t="shared" si="11"/>
        <v>132</v>
      </c>
      <c r="LS30" s="1">
        <f t="shared" si="11"/>
        <v>132</v>
      </c>
      <c r="LT30" s="1">
        <f t="shared" si="11"/>
        <v>133</v>
      </c>
      <c r="LU30" s="1">
        <f t="shared" si="11"/>
        <v>134</v>
      </c>
      <c r="LV30" s="1">
        <f t="shared" si="11"/>
        <v>134</v>
      </c>
      <c r="LW30" s="1">
        <f t="shared" si="11"/>
        <v>134</v>
      </c>
      <c r="LX30" s="1">
        <f t="shared" si="11"/>
        <v>134</v>
      </c>
      <c r="LY30" s="1">
        <f t="shared" si="11"/>
        <v>135</v>
      </c>
      <c r="LZ30" s="1">
        <f t="shared" si="11"/>
        <v>136</v>
      </c>
      <c r="MA30" s="1">
        <f t="shared" si="11"/>
        <v>136</v>
      </c>
      <c r="MB30" s="1">
        <f t="shared" si="11"/>
        <v>136</v>
      </c>
      <c r="MC30" s="1">
        <f t="shared" si="11"/>
        <v>136</v>
      </c>
      <c r="MD30" s="1">
        <f t="shared" si="11"/>
        <v>137</v>
      </c>
      <c r="ME30" s="1">
        <f t="shared" si="11"/>
        <v>138</v>
      </c>
      <c r="MF30" s="1">
        <f t="shared" si="11"/>
        <v>138</v>
      </c>
      <c r="MG30" s="1">
        <f t="shared" si="11"/>
        <v>138</v>
      </c>
      <c r="MH30" s="1">
        <f t="shared" si="11"/>
        <v>138</v>
      </c>
      <c r="MI30" s="1">
        <f t="shared" si="11"/>
        <v>139</v>
      </c>
      <c r="MJ30" s="1">
        <f t="shared" si="11"/>
        <v>140</v>
      </c>
      <c r="MK30" s="1">
        <f t="shared" si="11"/>
        <v>140</v>
      </c>
      <c r="ML30" s="1">
        <f t="shared" si="11"/>
        <v>140</v>
      </c>
      <c r="MM30" s="1">
        <f t="shared" si="11"/>
        <v>140</v>
      </c>
      <c r="MN30" s="1">
        <f t="shared" si="11"/>
        <v>141</v>
      </c>
      <c r="MO30" s="1">
        <f t="shared" si="11"/>
        <v>142</v>
      </c>
      <c r="MP30" s="1">
        <f t="shared" si="11"/>
        <v>142</v>
      </c>
      <c r="MQ30" s="1">
        <f t="shared" si="11"/>
        <v>142</v>
      </c>
      <c r="MR30" s="1">
        <f t="shared" si="11"/>
        <v>142</v>
      </c>
      <c r="MS30" s="1">
        <f t="shared" si="11"/>
        <v>143</v>
      </c>
      <c r="MT30" s="1">
        <f t="shared" si="11"/>
        <v>144</v>
      </c>
      <c r="MU30" s="1">
        <f t="shared" si="11"/>
        <v>144</v>
      </c>
      <c r="MV30" s="1">
        <f t="shared" si="11"/>
        <v>144</v>
      </c>
      <c r="MW30" s="1">
        <f t="shared" si="11"/>
        <v>144</v>
      </c>
      <c r="MX30" s="1">
        <f t="shared" si="11"/>
        <v>145</v>
      </c>
      <c r="MY30" s="1">
        <f t="shared" si="11"/>
        <v>146</v>
      </c>
      <c r="MZ30" s="1">
        <f t="shared" si="11"/>
        <v>146</v>
      </c>
      <c r="NA30" s="1">
        <f t="shared" si="11"/>
        <v>146</v>
      </c>
      <c r="NB30" s="1">
        <f t="shared" si="11"/>
        <v>146</v>
      </c>
      <c r="NC30" s="1">
        <f t="shared" si="11"/>
        <v>147</v>
      </c>
      <c r="ND30" s="1">
        <f t="shared" si="11"/>
        <v>148</v>
      </c>
      <c r="NE30" s="1">
        <f t="shared" si="11"/>
        <v>148</v>
      </c>
      <c r="NF30" s="1">
        <f t="shared" si="11"/>
        <v>148</v>
      </c>
      <c r="NG30" s="1">
        <f t="shared" si="11"/>
        <v>148</v>
      </c>
      <c r="NH30" s="1">
        <f t="shared" si="11"/>
        <v>149</v>
      </c>
      <c r="NI30" s="1">
        <f t="shared" si="11"/>
        <v>150</v>
      </c>
      <c r="NJ30" s="1">
        <f t="shared" si="11"/>
        <v>150</v>
      </c>
      <c r="NK30" s="1">
        <f t="shared" si="11"/>
        <v>150</v>
      </c>
      <c r="NL30" s="1">
        <f t="shared" si="11"/>
        <v>150</v>
      </c>
      <c r="NM30" s="1">
        <f t="shared" si="11"/>
        <v>151</v>
      </c>
      <c r="NN30" s="1">
        <f t="shared" si="11"/>
        <v>152</v>
      </c>
      <c r="NO30" s="1">
        <f t="shared" si="11"/>
        <v>152</v>
      </c>
      <c r="NP30" s="1">
        <f t="shared" si="11"/>
        <v>152</v>
      </c>
      <c r="NQ30" s="1">
        <f t="shared" si="11"/>
        <v>152</v>
      </c>
      <c r="NR30" s="1">
        <f t="shared" si="11"/>
        <v>153</v>
      </c>
      <c r="NS30" s="1">
        <f t="shared" si="11"/>
        <v>154</v>
      </c>
      <c r="NT30" s="1">
        <f t="shared" si="11"/>
        <v>154</v>
      </c>
      <c r="NU30" s="1">
        <f t="shared" si="11"/>
        <v>154</v>
      </c>
      <c r="NV30" s="1">
        <f t="shared" si="11"/>
        <v>154</v>
      </c>
      <c r="NW30" s="1">
        <f t="shared" si="11"/>
        <v>155</v>
      </c>
      <c r="NX30" s="1">
        <f t="shared" si="11"/>
        <v>156</v>
      </c>
      <c r="NY30" s="1">
        <f t="shared" si="11"/>
        <v>156</v>
      </c>
      <c r="NZ30" s="1">
        <f t="shared" si="11"/>
        <v>156</v>
      </c>
      <c r="OA30" s="1">
        <f t="shared" si="11"/>
        <v>156</v>
      </c>
      <c r="OB30" s="1">
        <f t="shared" si="11"/>
        <v>157</v>
      </c>
      <c r="OC30" s="1">
        <f t="shared" si="11"/>
        <v>158</v>
      </c>
      <c r="OD30" s="1">
        <f t="shared" si="11"/>
        <v>158</v>
      </c>
      <c r="OE30" s="1">
        <f t="shared" si="11"/>
        <v>158</v>
      </c>
      <c r="OF30" s="1">
        <f t="shared" si="11"/>
        <v>158</v>
      </c>
      <c r="OG30" s="1">
        <f t="shared" si="11"/>
        <v>159</v>
      </c>
      <c r="OH30" s="1">
        <f t="shared" si="11"/>
        <v>160</v>
      </c>
      <c r="OI30" s="1">
        <f t="shared" si="11"/>
        <v>160</v>
      </c>
      <c r="OJ30" s="1">
        <f t="shared" si="11"/>
        <v>160</v>
      </c>
      <c r="OK30" s="1">
        <f t="shared" si="11"/>
        <v>160</v>
      </c>
      <c r="OL30" s="1">
        <f t="shared" si="11"/>
        <v>161</v>
      </c>
      <c r="OM30" s="1">
        <f t="shared" si="11"/>
        <v>162</v>
      </c>
      <c r="ON30" s="1">
        <f t="shared" si="11"/>
        <v>162</v>
      </c>
      <c r="OO30" s="1">
        <f t="shared" si="11"/>
        <v>162</v>
      </c>
      <c r="OP30" s="1">
        <f t="shared" si="11"/>
        <v>162</v>
      </c>
      <c r="OQ30" s="1">
        <f t="shared" si="11"/>
        <v>163</v>
      </c>
      <c r="OR30" s="1">
        <f t="shared" si="11"/>
        <v>164</v>
      </c>
      <c r="OS30" s="1">
        <f t="shared" si="11"/>
        <v>164</v>
      </c>
      <c r="OT30" s="1">
        <f t="shared" si="11"/>
        <v>164</v>
      </c>
      <c r="OU30" s="1">
        <f t="shared" si="11"/>
        <v>164</v>
      </c>
      <c r="OV30" s="1">
        <f t="shared" si="11"/>
        <v>165</v>
      </c>
      <c r="OW30" s="1">
        <f t="shared" si="11"/>
        <v>166</v>
      </c>
      <c r="OX30" s="1">
        <f t="shared" si="11"/>
        <v>166</v>
      </c>
      <c r="OY30" s="1">
        <f t="shared" si="11"/>
        <v>166</v>
      </c>
      <c r="OZ30" s="1">
        <f t="shared" si="11"/>
        <v>166</v>
      </c>
      <c r="PA30" s="1">
        <f t="shared" si="11"/>
        <v>167</v>
      </c>
      <c r="PB30" s="1">
        <f t="shared" si="11"/>
        <v>168</v>
      </c>
      <c r="PC30" s="1">
        <f t="shared" si="11"/>
        <v>168</v>
      </c>
      <c r="PD30" s="1">
        <f t="shared" si="11"/>
        <v>168</v>
      </c>
      <c r="PE30" s="1">
        <f t="shared" si="11"/>
        <v>168</v>
      </c>
      <c r="PF30" s="1">
        <f t="shared" si="11"/>
        <v>169</v>
      </c>
      <c r="PG30" s="1">
        <f t="shared" si="11"/>
        <v>170</v>
      </c>
      <c r="PH30" s="1">
        <f t="shared" si="11"/>
        <v>170</v>
      </c>
      <c r="PI30" s="1">
        <f t="shared" si="11"/>
        <v>170</v>
      </c>
      <c r="PJ30" s="1">
        <f t="shared" si="11"/>
        <v>170</v>
      </c>
      <c r="PK30" s="1">
        <f t="shared" si="11"/>
        <v>171</v>
      </c>
      <c r="PL30" s="1">
        <f t="shared" si="11"/>
        <v>172</v>
      </c>
      <c r="PM30" s="1">
        <f t="shared" si="11"/>
        <v>172</v>
      </c>
      <c r="PN30" s="1">
        <f t="shared" si="11"/>
        <v>172</v>
      </c>
      <c r="PO30" s="1">
        <f t="shared" si="11"/>
        <v>172</v>
      </c>
      <c r="PP30" s="1">
        <f t="shared" si="11"/>
        <v>173</v>
      </c>
      <c r="PQ30" s="1">
        <f t="shared" si="11"/>
        <v>174</v>
      </c>
      <c r="PR30" s="1">
        <f t="shared" si="11"/>
        <v>174</v>
      </c>
      <c r="PS30" s="1">
        <f t="shared" si="11"/>
        <v>174</v>
      </c>
      <c r="PT30" s="1">
        <f t="shared" si="11"/>
        <v>174</v>
      </c>
      <c r="PU30" s="1">
        <f t="shared" si="11"/>
        <v>175</v>
      </c>
      <c r="PV30" s="1">
        <f t="shared" si="11"/>
        <v>176</v>
      </c>
      <c r="PW30" s="1">
        <f t="shared" si="11"/>
        <v>176</v>
      </c>
      <c r="PX30" s="1">
        <f t="shared" si="11"/>
        <v>176</v>
      </c>
      <c r="PY30" s="1">
        <f t="shared" si="11"/>
        <v>176</v>
      </c>
      <c r="PZ30" s="1">
        <f t="shared" si="11"/>
        <v>177</v>
      </c>
      <c r="QA30" s="1">
        <f t="shared" si="11"/>
        <v>178</v>
      </c>
      <c r="QB30" s="1">
        <f t="shared" si="11"/>
        <v>178</v>
      </c>
      <c r="QC30" s="1">
        <f t="shared" si="11"/>
        <v>178</v>
      </c>
      <c r="QD30" s="1">
        <f t="shared" si="11"/>
        <v>178</v>
      </c>
      <c r="QE30" s="1">
        <f t="shared" si="11"/>
        <v>179</v>
      </c>
      <c r="QF30" s="1">
        <f t="shared" si="11"/>
        <v>180</v>
      </c>
      <c r="QG30" s="1">
        <f t="shared" si="11"/>
        <v>180</v>
      </c>
      <c r="QH30" s="1">
        <f t="shared" si="11"/>
        <v>180</v>
      </c>
      <c r="QI30" s="1">
        <f t="shared" si="11"/>
        <v>180</v>
      </c>
      <c r="QJ30" s="1">
        <f t="shared" si="11"/>
        <v>181</v>
      </c>
      <c r="QK30" s="1">
        <f t="shared" si="11"/>
        <v>182</v>
      </c>
      <c r="QL30" s="1">
        <f t="shared" si="11"/>
        <v>182</v>
      </c>
      <c r="QM30" s="1">
        <f t="shared" si="11"/>
        <v>182</v>
      </c>
      <c r="QN30" s="1">
        <f t="shared" si="11"/>
        <v>182</v>
      </c>
      <c r="QO30" s="1">
        <f t="shared" si="11"/>
        <v>183</v>
      </c>
      <c r="QP30" s="1">
        <f t="shared" si="11"/>
        <v>184</v>
      </c>
      <c r="QQ30" s="1">
        <f t="shared" si="11"/>
        <v>184</v>
      </c>
      <c r="QR30" s="1">
        <f t="shared" si="11"/>
        <v>184</v>
      </c>
      <c r="QS30" s="1">
        <f t="shared" si="11"/>
        <v>184</v>
      </c>
      <c r="QT30" s="1">
        <f t="shared" si="11"/>
        <v>185</v>
      </c>
      <c r="QU30" s="1">
        <f t="shared" si="11"/>
        <v>186</v>
      </c>
      <c r="QV30" s="1">
        <f t="shared" si="11"/>
        <v>186</v>
      </c>
      <c r="QW30" s="1">
        <f t="shared" si="11"/>
        <v>186</v>
      </c>
      <c r="QX30" s="1">
        <f t="shared" si="11"/>
        <v>186</v>
      </c>
      <c r="QY30" s="1">
        <f t="shared" si="11"/>
        <v>187</v>
      </c>
      <c r="QZ30" s="1">
        <f t="shared" si="11"/>
        <v>188</v>
      </c>
      <c r="RA30" s="1">
        <f t="shared" si="11"/>
        <v>188</v>
      </c>
      <c r="RB30" s="1">
        <f t="shared" si="11"/>
        <v>188</v>
      </c>
      <c r="RC30" s="1">
        <f t="shared" si="11"/>
        <v>188</v>
      </c>
      <c r="RD30" s="1">
        <f t="shared" si="11"/>
        <v>189</v>
      </c>
      <c r="RE30" s="1">
        <f t="shared" si="11"/>
        <v>190</v>
      </c>
      <c r="RF30" s="1">
        <f t="shared" si="11"/>
        <v>190</v>
      </c>
      <c r="RG30" s="1">
        <f t="shared" si="11"/>
        <v>190</v>
      </c>
      <c r="RH30" s="1">
        <f t="shared" si="11"/>
        <v>190</v>
      </c>
      <c r="RI30" s="1">
        <f t="shared" si="11"/>
        <v>191</v>
      </c>
      <c r="RJ30" s="1">
        <f t="shared" si="11"/>
        <v>192</v>
      </c>
      <c r="RK30" s="1">
        <f t="shared" si="11"/>
        <v>192</v>
      </c>
      <c r="RL30" s="1">
        <f t="shared" si="11"/>
        <v>192</v>
      </c>
      <c r="RM30" s="1">
        <f t="shared" si="11"/>
        <v>192</v>
      </c>
      <c r="RN30" s="1">
        <f t="shared" si="11"/>
        <v>193</v>
      </c>
      <c r="RO30" s="1">
        <f t="shared" si="11"/>
        <v>194</v>
      </c>
      <c r="RP30" s="1">
        <f t="shared" si="11"/>
        <v>194</v>
      </c>
      <c r="RQ30" s="1">
        <f t="shared" si="11"/>
        <v>194</v>
      </c>
      <c r="RR30" s="1">
        <f t="shared" si="11"/>
        <v>194</v>
      </c>
      <c r="RS30" s="1">
        <f t="shared" si="11"/>
        <v>195</v>
      </c>
      <c r="RT30" s="1">
        <f t="shared" si="11"/>
        <v>196</v>
      </c>
      <c r="RU30" s="1">
        <f t="shared" si="11"/>
        <v>196</v>
      </c>
      <c r="RV30" s="1">
        <f t="shared" si="11"/>
        <v>196</v>
      </c>
      <c r="RW30" s="1">
        <f t="shared" si="11"/>
        <v>196</v>
      </c>
      <c r="RX30" s="1">
        <f t="shared" si="11"/>
        <v>197</v>
      </c>
      <c r="RY30" s="1">
        <f t="shared" si="11"/>
        <v>198</v>
      </c>
      <c r="RZ30" s="1">
        <f t="shared" si="11"/>
        <v>198</v>
      </c>
      <c r="SA30" s="1">
        <f t="shared" si="11"/>
        <v>198</v>
      </c>
      <c r="SB30" s="1">
        <f t="shared" si="11"/>
        <v>198</v>
      </c>
      <c r="SC30" s="1">
        <f t="shared" si="11"/>
        <v>199</v>
      </c>
      <c r="SD30" s="1">
        <f t="shared" si="11"/>
        <v>200</v>
      </c>
      <c r="SE30" s="1">
        <f t="shared" si="11"/>
        <v>200</v>
      </c>
      <c r="SF30" s="1">
        <f t="shared" si="11"/>
        <v>200</v>
      </c>
      <c r="SG30" s="1">
        <f t="shared" si="11"/>
        <v>200</v>
      </c>
      <c r="SH30" s="1">
        <f t="shared" si="11"/>
        <v>201</v>
      </c>
      <c r="SI30" s="1">
        <f t="shared" si="11"/>
        <v>202</v>
      </c>
      <c r="SJ30" s="1">
        <f t="shared" si="11"/>
        <v>202</v>
      </c>
      <c r="SK30" s="1">
        <f t="shared" si="11"/>
        <v>202</v>
      </c>
      <c r="SL30" s="1">
        <f t="shared" si="11"/>
        <v>202</v>
      </c>
      <c r="SM30" s="1">
        <f t="shared" si="11"/>
        <v>203</v>
      </c>
      <c r="SN30" s="1">
        <f t="shared" si="11"/>
        <v>204</v>
      </c>
      <c r="SO30" s="1">
        <f t="shared" si="11"/>
        <v>204</v>
      </c>
      <c r="SP30" s="1">
        <f t="shared" si="11"/>
        <v>204</v>
      </c>
      <c r="SQ30" s="1">
        <f t="shared" si="11"/>
        <v>204</v>
      </c>
      <c r="SR30" s="1">
        <f t="shared" si="11"/>
        <v>205</v>
      </c>
      <c r="SS30" s="1">
        <f t="shared" si="11"/>
        <v>206</v>
      </c>
      <c r="ST30" s="1">
        <f t="shared" si="11"/>
        <v>206</v>
      </c>
      <c r="SU30" s="1">
        <f t="shared" si="11"/>
        <v>206</v>
      </c>
      <c r="SV30" s="1">
        <f t="shared" si="11"/>
        <v>206</v>
      </c>
      <c r="SW30" s="1">
        <f t="shared" si="11"/>
        <v>207</v>
      </c>
      <c r="SX30" s="1">
        <f t="shared" si="11"/>
        <v>208</v>
      </c>
      <c r="SY30" s="1">
        <f t="shared" si="11"/>
        <v>208</v>
      </c>
      <c r="SZ30" s="1">
        <f t="shared" si="11"/>
        <v>208</v>
      </c>
      <c r="TA30" s="1">
        <f t="shared" si="11"/>
        <v>208</v>
      </c>
      <c r="TB30" s="1">
        <f t="shared" si="11"/>
        <v>209</v>
      </c>
      <c r="TC30" s="1">
        <f t="shared" si="11"/>
        <v>210</v>
      </c>
      <c r="TD30" s="1">
        <f t="shared" si="11"/>
        <v>210</v>
      </c>
      <c r="TE30" s="1">
        <f t="shared" si="11"/>
        <v>210</v>
      </c>
      <c r="TF30" s="1">
        <f t="shared" si="11"/>
        <v>210</v>
      </c>
      <c r="TG30" s="1">
        <f t="shared" si="11"/>
        <v>211</v>
      </c>
      <c r="TH30" s="1">
        <f t="shared" si="11"/>
        <v>212</v>
      </c>
      <c r="TI30" s="1">
        <f t="shared" si="11"/>
        <v>212</v>
      </c>
      <c r="TJ30" s="1">
        <f t="shared" si="11"/>
        <v>212</v>
      </c>
      <c r="TK30" s="1">
        <f t="shared" si="11"/>
        <v>212</v>
      </c>
      <c r="TL30" s="1">
        <f t="shared" si="11"/>
        <v>213</v>
      </c>
      <c r="TM30" s="1">
        <f t="shared" si="11"/>
        <v>214</v>
      </c>
      <c r="TN30" s="1">
        <f t="shared" si="11"/>
        <v>214</v>
      </c>
      <c r="TO30" s="1">
        <f t="shared" si="11"/>
        <v>214</v>
      </c>
      <c r="TP30" s="1">
        <f t="shared" si="11"/>
        <v>214</v>
      </c>
      <c r="TQ30" s="1">
        <f t="shared" si="11"/>
        <v>215</v>
      </c>
      <c r="TR30" s="1">
        <f t="shared" si="11"/>
        <v>216</v>
      </c>
      <c r="TS30" s="1">
        <f t="shared" si="11"/>
        <v>216</v>
      </c>
      <c r="TT30" s="1">
        <f t="shared" si="11"/>
        <v>216</v>
      </c>
      <c r="TU30" s="1">
        <f t="shared" si="11"/>
        <v>216</v>
      </c>
      <c r="TV30" s="1">
        <f t="shared" si="11"/>
        <v>217</v>
      </c>
      <c r="TW30" s="1">
        <f t="shared" si="11"/>
        <v>218</v>
      </c>
      <c r="TX30" s="1">
        <f t="shared" si="11"/>
        <v>218</v>
      </c>
      <c r="TY30" s="1">
        <f t="shared" si="11"/>
        <v>218</v>
      </c>
      <c r="TZ30" s="1">
        <f t="shared" si="11"/>
        <v>218</v>
      </c>
      <c r="UA30" s="1">
        <f t="shared" si="11"/>
        <v>219</v>
      </c>
      <c r="UB30" s="1">
        <f t="shared" si="11"/>
        <v>220</v>
      </c>
      <c r="UC30" s="1">
        <f t="shared" si="11"/>
        <v>220</v>
      </c>
      <c r="UD30" s="1">
        <f t="shared" si="11"/>
        <v>220</v>
      </c>
      <c r="UE30" s="1">
        <f t="shared" si="11"/>
        <v>220</v>
      </c>
      <c r="UF30" s="1">
        <f t="shared" si="11"/>
        <v>221</v>
      </c>
      <c r="UG30" s="1">
        <f t="shared" si="11"/>
        <v>222</v>
      </c>
      <c r="UH30" s="1">
        <f t="shared" si="11"/>
        <v>222</v>
      </c>
      <c r="UI30" s="1">
        <f t="shared" si="11"/>
        <v>222</v>
      </c>
      <c r="UJ30" s="1">
        <f t="shared" si="11"/>
        <v>222</v>
      </c>
      <c r="UK30" s="1">
        <f t="shared" si="11"/>
        <v>223</v>
      </c>
      <c r="UL30" s="1">
        <f t="shared" si="11"/>
        <v>224</v>
      </c>
      <c r="UM30" s="1">
        <f t="shared" si="11"/>
        <v>224</v>
      </c>
      <c r="UN30" s="1">
        <f t="shared" si="11"/>
        <v>224</v>
      </c>
      <c r="UO30" s="1">
        <f t="shared" si="11"/>
        <v>224</v>
      </c>
      <c r="UP30" s="1">
        <f t="shared" si="11"/>
        <v>225</v>
      </c>
      <c r="UQ30" s="1">
        <f t="shared" si="11"/>
        <v>226</v>
      </c>
      <c r="UR30" s="1">
        <f t="shared" si="11"/>
        <v>226</v>
      </c>
      <c r="US30" s="1">
        <f t="shared" si="11"/>
        <v>226</v>
      </c>
      <c r="UT30" s="1">
        <f t="shared" si="11"/>
        <v>226</v>
      </c>
      <c r="UU30" s="1">
        <f t="shared" si="11"/>
        <v>227</v>
      </c>
      <c r="UV30" s="1">
        <f t="shared" si="11"/>
        <v>228</v>
      </c>
      <c r="UW30" s="1">
        <f t="shared" si="11"/>
        <v>228</v>
      </c>
      <c r="UX30" s="1">
        <f t="shared" si="11"/>
        <v>228</v>
      </c>
      <c r="UY30" s="1">
        <f t="shared" si="11"/>
        <v>228</v>
      </c>
      <c r="UZ30" s="1">
        <f t="shared" si="11"/>
        <v>229</v>
      </c>
      <c r="VA30" s="1">
        <f t="shared" si="11"/>
        <v>230</v>
      </c>
      <c r="VB30" s="1">
        <f t="shared" si="11"/>
        <v>230</v>
      </c>
      <c r="VC30" s="1">
        <f t="shared" si="11"/>
        <v>230</v>
      </c>
      <c r="VD30" s="1">
        <f t="shared" si="11"/>
        <v>230</v>
      </c>
      <c r="VE30" s="1">
        <f t="shared" si="11"/>
        <v>231</v>
      </c>
      <c r="VF30" s="1">
        <f t="shared" si="11"/>
        <v>232</v>
      </c>
      <c r="VG30" s="1">
        <f t="shared" si="11"/>
        <v>232</v>
      </c>
      <c r="VH30" s="1">
        <f t="shared" si="11"/>
        <v>232</v>
      </c>
      <c r="VI30" s="1">
        <f t="shared" si="11"/>
        <v>232</v>
      </c>
      <c r="VJ30" s="1">
        <f t="shared" si="11"/>
        <v>233</v>
      </c>
      <c r="VK30" s="1">
        <f t="shared" si="11"/>
        <v>234</v>
      </c>
      <c r="VL30" s="1">
        <f t="shared" si="11"/>
        <v>234</v>
      </c>
      <c r="VM30" s="1">
        <f t="shared" si="11"/>
        <v>234</v>
      </c>
      <c r="VN30" s="1">
        <f t="shared" si="11"/>
        <v>234</v>
      </c>
      <c r="VO30" s="1">
        <f t="shared" si="11"/>
        <v>235</v>
      </c>
      <c r="VP30" s="1">
        <f t="shared" si="11"/>
        <v>236</v>
      </c>
      <c r="VQ30" s="1">
        <f t="shared" si="11"/>
        <v>236</v>
      </c>
      <c r="VR30" s="1">
        <f t="shared" si="11"/>
        <v>236</v>
      </c>
      <c r="VS30" s="1">
        <f t="shared" si="11"/>
        <v>236</v>
      </c>
      <c r="VT30" s="1">
        <f t="shared" si="11"/>
        <v>237</v>
      </c>
      <c r="VU30" s="1">
        <f t="shared" si="11"/>
        <v>238</v>
      </c>
      <c r="VV30" s="1">
        <f t="shared" si="11"/>
        <v>238</v>
      </c>
      <c r="VW30" s="1">
        <f t="shared" si="11"/>
        <v>238</v>
      </c>
      <c r="VX30" s="1">
        <f t="shared" si="11"/>
        <v>238</v>
      </c>
      <c r="VY30" s="1">
        <f t="shared" si="11"/>
        <v>239</v>
      </c>
      <c r="VZ30" s="1">
        <f t="shared" si="11"/>
        <v>240</v>
      </c>
      <c r="WA30" s="1">
        <f t="shared" si="11"/>
        <v>240</v>
      </c>
      <c r="WB30" s="1">
        <f t="shared" si="11"/>
        <v>240</v>
      </c>
      <c r="WC30" s="1">
        <f t="shared" si="11"/>
        <v>240</v>
      </c>
      <c r="WD30" s="1">
        <f t="shared" si="11"/>
        <v>241</v>
      </c>
      <c r="WE30" s="1">
        <f t="shared" si="11"/>
        <v>242</v>
      </c>
      <c r="WF30" s="1">
        <f t="shared" si="11"/>
        <v>242</v>
      </c>
      <c r="WG30" s="1">
        <f t="shared" si="11"/>
        <v>242</v>
      </c>
      <c r="WH30" s="1">
        <f t="shared" si="11"/>
        <v>242</v>
      </c>
      <c r="WI30" s="1">
        <f t="shared" si="11"/>
        <v>243</v>
      </c>
      <c r="WJ30" s="1">
        <f t="shared" si="11"/>
        <v>244</v>
      </c>
      <c r="WK30" s="1">
        <f t="shared" si="11"/>
        <v>244</v>
      </c>
      <c r="WL30" s="1">
        <f t="shared" si="11"/>
        <v>244</v>
      </c>
      <c r="WM30" s="1">
        <f t="shared" si="11"/>
        <v>244</v>
      </c>
      <c r="WN30" s="1">
        <f t="shared" si="11"/>
        <v>245</v>
      </c>
      <c r="WO30" s="1">
        <f t="shared" si="11"/>
        <v>246</v>
      </c>
      <c r="WP30" s="1">
        <f t="shared" si="11"/>
        <v>246</v>
      </c>
      <c r="WQ30" s="1">
        <f t="shared" si="11"/>
        <v>246</v>
      </c>
      <c r="WR30" s="1">
        <f t="shared" si="11"/>
        <v>246</v>
      </c>
      <c r="WS30" s="1">
        <f t="shared" si="11"/>
        <v>247</v>
      </c>
      <c r="WT30" s="1">
        <f t="shared" si="11"/>
        <v>248</v>
      </c>
      <c r="WU30" s="1">
        <f t="shared" si="11"/>
        <v>248</v>
      </c>
      <c r="WV30" s="1">
        <f t="shared" si="11"/>
        <v>248</v>
      </c>
      <c r="WW30" s="1">
        <f t="shared" si="11"/>
        <v>248</v>
      </c>
      <c r="WX30" s="1">
        <f t="shared" si="11"/>
        <v>249</v>
      </c>
      <c r="WY30" s="1">
        <f t="shared" si="11"/>
        <v>250</v>
      </c>
      <c r="WZ30" s="1">
        <f t="shared" si="11"/>
        <v>250</v>
      </c>
      <c r="XA30" s="1">
        <f t="shared" si="11"/>
        <v>250</v>
      </c>
      <c r="XB30" s="1">
        <f t="shared" si="11"/>
        <v>250</v>
      </c>
      <c r="XC30" s="1">
        <f t="shared" si="11"/>
        <v>251</v>
      </c>
      <c r="XD30" s="1">
        <f t="shared" si="11"/>
        <v>252</v>
      </c>
      <c r="XE30" s="1">
        <f t="shared" si="11"/>
        <v>252</v>
      </c>
      <c r="XF30" s="1">
        <f t="shared" si="11"/>
        <v>252</v>
      </c>
      <c r="XG30" s="1">
        <f t="shared" si="11"/>
        <v>252</v>
      </c>
      <c r="XH30" s="1">
        <f t="shared" si="11"/>
        <v>253</v>
      </c>
      <c r="XI30" s="1">
        <f t="shared" si="11"/>
        <v>254</v>
      </c>
      <c r="XJ30" s="1">
        <f t="shared" si="11"/>
        <v>254</v>
      </c>
      <c r="XK30" s="1">
        <f t="shared" si="11"/>
        <v>254</v>
      </c>
      <c r="XL30" s="1">
        <f t="shared" si="11"/>
        <v>254</v>
      </c>
      <c r="XM30" s="1">
        <f t="shared" si="11"/>
        <v>255</v>
      </c>
      <c r="XN30" s="1">
        <f t="shared" si="11"/>
        <v>256</v>
      </c>
      <c r="XO30" s="1">
        <f t="shared" si="11"/>
        <v>256</v>
      </c>
      <c r="XP30" s="1">
        <f t="shared" si="11"/>
        <v>256</v>
      </c>
      <c r="XQ30" s="1">
        <f t="shared" si="11"/>
        <v>256</v>
      </c>
      <c r="XR30" s="1">
        <f t="shared" si="11"/>
        <v>257</v>
      </c>
      <c r="XS30" s="1">
        <f t="shared" si="11"/>
        <v>258</v>
      </c>
      <c r="XT30" s="1">
        <f t="shared" si="11"/>
        <v>258</v>
      </c>
      <c r="XU30" s="1">
        <f t="shared" si="11"/>
        <v>258</v>
      </c>
      <c r="XV30" s="1">
        <f t="shared" si="11"/>
        <v>258</v>
      </c>
      <c r="XW30" s="1">
        <f t="shared" si="11"/>
        <v>259</v>
      </c>
      <c r="XX30" s="1">
        <f t="shared" si="11"/>
        <v>260</v>
      </c>
      <c r="XY30" s="1">
        <f t="shared" si="11"/>
        <v>260</v>
      </c>
      <c r="XZ30" s="1">
        <f t="shared" si="11"/>
        <v>260</v>
      </c>
      <c r="YA30" s="1">
        <f t="shared" si="11"/>
        <v>260</v>
      </c>
      <c r="YB30" s="1">
        <f t="shared" si="11"/>
        <v>261</v>
      </c>
      <c r="YC30" s="1">
        <f t="shared" si="11"/>
        <v>262</v>
      </c>
      <c r="YD30" s="1">
        <f t="shared" si="11"/>
        <v>262</v>
      </c>
      <c r="YE30" s="1">
        <f t="shared" si="11"/>
        <v>262</v>
      </c>
      <c r="YF30" s="1">
        <f t="shared" si="11"/>
        <v>262</v>
      </c>
      <c r="YG30" s="1">
        <f t="shared" si="11"/>
        <v>263</v>
      </c>
      <c r="YH30" s="1">
        <f t="shared" si="11"/>
        <v>264</v>
      </c>
      <c r="YI30" s="1">
        <f t="shared" si="11"/>
        <v>264</v>
      </c>
      <c r="YJ30" s="1">
        <f t="shared" si="11"/>
        <v>264</v>
      </c>
      <c r="YK30" s="1">
        <f t="shared" si="11"/>
        <v>264</v>
      </c>
      <c r="YL30" s="1">
        <f t="shared" si="11"/>
        <v>265</v>
      </c>
      <c r="YM30" s="1">
        <f t="shared" si="11"/>
        <v>266</v>
      </c>
      <c r="YN30" s="1">
        <f t="shared" si="11"/>
        <v>266</v>
      </c>
      <c r="YO30" s="1">
        <f t="shared" si="11"/>
        <v>266</v>
      </c>
      <c r="YP30" s="1">
        <f t="shared" si="11"/>
        <v>266</v>
      </c>
      <c r="YQ30" s="1">
        <f t="shared" si="11"/>
        <v>267</v>
      </c>
      <c r="YR30" s="1">
        <f t="shared" si="11"/>
        <v>268</v>
      </c>
      <c r="YS30" s="1">
        <f t="shared" si="11"/>
        <v>268</v>
      </c>
      <c r="YT30" s="1">
        <f t="shared" si="11"/>
        <v>268</v>
      </c>
      <c r="YU30" s="1">
        <f t="shared" si="11"/>
        <v>268</v>
      </c>
      <c r="YV30" s="1">
        <f t="shared" si="11"/>
        <v>269</v>
      </c>
      <c r="YW30" s="1">
        <f t="shared" si="11"/>
        <v>270</v>
      </c>
      <c r="YX30" s="1">
        <f t="shared" si="11"/>
        <v>270</v>
      </c>
      <c r="YY30" s="1">
        <f t="shared" si="11"/>
        <v>270</v>
      </c>
      <c r="YZ30" s="1">
        <f t="shared" si="11"/>
        <v>270</v>
      </c>
      <c r="ZA30" s="1">
        <f t="shared" si="11"/>
        <v>271</v>
      </c>
      <c r="ZB30" s="1">
        <f t="shared" si="11"/>
        <v>272</v>
      </c>
      <c r="ZC30" s="1">
        <f t="shared" si="11"/>
        <v>272</v>
      </c>
      <c r="ZD30" s="1">
        <f t="shared" si="11"/>
        <v>272</v>
      </c>
      <c r="ZE30" s="1">
        <f t="shared" si="11"/>
        <v>272</v>
      </c>
      <c r="ZF30" s="1">
        <f t="shared" si="11"/>
        <v>273</v>
      </c>
      <c r="ZG30" s="1">
        <f t="shared" si="11"/>
        <v>274</v>
      </c>
      <c r="ZH30" s="1">
        <f t="shared" si="11"/>
        <v>274</v>
      </c>
      <c r="ZI30" s="1">
        <f t="shared" si="11"/>
        <v>274</v>
      </c>
      <c r="ZJ30" s="1">
        <f t="shared" si="11"/>
        <v>274</v>
      </c>
      <c r="ZK30" s="1">
        <f t="shared" si="11"/>
        <v>275</v>
      </c>
      <c r="ZL30" s="1">
        <f t="shared" si="11"/>
        <v>276</v>
      </c>
      <c r="ZM30" s="1">
        <f t="shared" si="11"/>
        <v>276</v>
      </c>
      <c r="ZN30" s="1">
        <f t="shared" si="11"/>
        <v>276</v>
      </c>
      <c r="ZO30" s="1">
        <f t="shared" si="11"/>
        <v>276</v>
      </c>
      <c r="ZP30" s="1">
        <f t="shared" si="11"/>
        <v>277</v>
      </c>
      <c r="ZQ30" s="1">
        <f t="shared" si="11"/>
        <v>278</v>
      </c>
      <c r="ZR30" s="1">
        <f t="shared" si="11"/>
        <v>278</v>
      </c>
      <c r="ZS30" s="1">
        <f t="shared" si="11"/>
        <v>278</v>
      </c>
      <c r="ZT30" s="1">
        <f t="shared" si="11"/>
        <v>278</v>
      </c>
      <c r="ZU30" s="1">
        <f t="shared" si="11"/>
        <v>279</v>
      </c>
      <c r="ZV30" s="1">
        <f t="shared" si="11"/>
        <v>280</v>
      </c>
      <c r="ZW30" s="1">
        <f t="shared" si="11"/>
        <v>280</v>
      </c>
      <c r="ZX30" s="1">
        <f t="shared" si="11"/>
        <v>280</v>
      </c>
      <c r="ZY30" s="1">
        <f t="shared" si="11"/>
        <v>280</v>
      </c>
      <c r="ZZ30" s="1">
        <f t="shared" si="11"/>
        <v>281</v>
      </c>
      <c r="AAA30" s="1">
        <f t="shared" si="11"/>
        <v>282</v>
      </c>
      <c r="AAB30" s="1">
        <f t="shared" si="11"/>
        <v>282</v>
      </c>
      <c r="AAC30" s="1">
        <f t="shared" si="11"/>
        <v>282</v>
      </c>
      <c r="AAD30" s="1">
        <f t="shared" si="11"/>
        <v>282</v>
      </c>
      <c r="AAE30" s="1">
        <f t="shared" si="11"/>
        <v>283</v>
      </c>
      <c r="AAF30" s="1">
        <f t="shared" si="11"/>
        <v>284</v>
      </c>
      <c r="AAG30" s="1">
        <f t="shared" si="11"/>
        <v>284</v>
      </c>
      <c r="AAH30" s="1">
        <f t="shared" si="11"/>
        <v>284</v>
      </c>
      <c r="AAI30" s="1">
        <f t="shared" si="11"/>
        <v>284</v>
      </c>
      <c r="AAJ30" s="1">
        <f t="shared" si="11"/>
        <v>285</v>
      </c>
      <c r="AAK30" s="1">
        <f t="shared" si="11"/>
        <v>286</v>
      </c>
      <c r="AAL30" s="1">
        <f t="shared" si="11"/>
        <v>286</v>
      </c>
      <c r="AAM30" s="1">
        <f t="shared" si="11"/>
        <v>286</v>
      </c>
      <c r="AAN30" s="1">
        <f t="shared" si="11"/>
        <v>286</v>
      </c>
      <c r="AAO30" s="1">
        <f t="shared" si="11"/>
        <v>287</v>
      </c>
      <c r="AAP30" s="1">
        <f t="shared" si="11"/>
        <v>288</v>
      </c>
      <c r="AAQ30" s="1">
        <f t="shared" si="11"/>
        <v>288</v>
      </c>
      <c r="AAR30" s="1">
        <f t="shared" si="11"/>
        <v>288</v>
      </c>
      <c r="AAS30" s="1">
        <f t="shared" si="11"/>
        <v>288</v>
      </c>
      <c r="AAT30" s="1">
        <f t="shared" si="11"/>
        <v>289</v>
      </c>
      <c r="AAU30" s="1">
        <f t="shared" si="11"/>
        <v>290</v>
      </c>
      <c r="AAV30" s="1">
        <f t="shared" si="11"/>
        <v>290</v>
      </c>
      <c r="AAW30" s="1">
        <f t="shared" si="11"/>
        <v>290</v>
      </c>
      <c r="AAX30" s="1">
        <f t="shared" si="11"/>
        <v>290</v>
      </c>
      <c r="AAY30" s="1">
        <f t="shared" si="11"/>
        <v>291</v>
      </c>
      <c r="AAZ30" s="1">
        <f t="shared" si="11"/>
        <v>292</v>
      </c>
      <c r="ABA30" s="1">
        <f t="shared" si="11"/>
        <v>292</v>
      </c>
      <c r="ABB30" s="1">
        <f t="shared" si="11"/>
        <v>292</v>
      </c>
      <c r="ABC30" s="1">
        <f t="shared" si="11"/>
        <v>292</v>
      </c>
      <c r="ABD30" s="1">
        <f t="shared" si="11"/>
        <v>293</v>
      </c>
      <c r="ABE30" s="1">
        <f t="shared" si="11"/>
        <v>294</v>
      </c>
      <c r="ABF30" s="1">
        <f t="shared" si="11"/>
        <v>294</v>
      </c>
      <c r="ABG30" s="1">
        <f t="shared" si="11"/>
        <v>294</v>
      </c>
      <c r="ABH30" s="1">
        <f t="shared" si="11"/>
        <v>294</v>
      </c>
      <c r="ABI30" s="1">
        <f t="shared" si="11"/>
        <v>295</v>
      </c>
      <c r="ABJ30" s="1">
        <f t="shared" si="11"/>
        <v>296</v>
      </c>
      <c r="ABK30" s="1">
        <f t="shared" si="11"/>
        <v>296</v>
      </c>
      <c r="ABL30" s="1">
        <f t="shared" si="11"/>
        <v>296</v>
      </c>
      <c r="ABM30" s="1">
        <f t="shared" si="11"/>
        <v>296</v>
      </c>
      <c r="ABN30" s="1">
        <f t="shared" si="11"/>
        <v>297</v>
      </c>
      <c r="ABO30" s="1">
        <f t="shared" si="11"/>
        <v>298</v>
      </c>
      <c r="ABP30" s="1">
        <f t="shared" si="11"/>
        <v>298</v>
      </c>
      <c r="ABQ30" s="1">
        <f t="shared" si="11"/>
        <v>298</v>
      </c>
      <c r="ABR30" s="1">
        <f t="shared" si="11"/>
        <v>298</v>
      </c>
      <c r="ABS30" s="1">
        <f t="shared" si="11"/>
        <v>299</v>
      </c>
      <c r="ABT30" s="1">
        <f t="shared" si="11"/>
        <v>300</v>
      </c>
      <c r="ABU30" s="1">
        <f t="shared" si="11"/>
        <v>300</v>
      </c>
      <c r="ABV30" s="1">
        <f t="shared" si="11"/>
        <v>300</v>
      </c>
      <c r="ABW30" s="1">
        <f t="shared" si="11"/>
        <v>300</v>
      </c>
      <c r="ABX30" s="1">
        <f t="shared" si="11"/>
        <v>301</v>
      </c>
      <c r="ABY30" s="1">
        <f t="shared" si="11"/>
        <v>302</v>
      </c>
      <c r="ABZ30" s="1">
        <f t="shared" si="11"/>
        <v>302</v>
      </c>
      <c r="ACA30" s="1">
        <f t="shared" si="11"/>
        <v>302</v>
      </c>
      <c r="ACB30" s="1">
        <f t="shared" si="11"/>
        <v>302</v>
      </c>
      <c r="ACC30" s="1">
        <f t="shared" si="11"/>
        <v>303</v>
      </c>
      <c r="ACD30" s="1">
        <f t="shared" si="11"/>
        <v>304</v>
      </c>
      <c r="ACE30" s="1">
        <f t="shared" si="11"/>
        <v>304</v>
      </c>
      <c r="ACF30" s="1">
        <f t="shared" si="11"/>
        <v>304</v>
      </c>
      <c r="ACG30" s="1">
        <f t="shared" si="11"/>
        <v>304</v>
      </c>
      <c r="ACH30" s="1">
        <f t="shared" si="11"/>
        <v>305</v>
      </c>
      <c r="ACI30" s="1">
        <f t="shared" si="11"/>
        <v>306</v>
      </c>
      <c r="ACJ30" s="1">
        <f t="shared" si="11"/>
        <v>306</v>
      </c>
      <c r="ACK30" s="1">
        <f t="shared" si="11"/>
        <v>306</v>
      </c>
      <c r="ACL30" s="1">
        <f t="shared" si="11"/>
        <v>306</v>
      </c>
      <c r="ACM30" s="1">
        <f t="shared" si="11"/>
        <v>307</v>
      </c>
      <c r="ACN30" s="1">
        <f t="shared" si="11"/>
        <v>308</v>
      </c>
      <c r="ACO30" s="1">
        <f t="shared" si="11"/>
        <v>308</v>
      </c>
      <c r="ACP30" s="1">
        <f t="shared" si="11"/>
        <v>308</v>
      </c>
      <c r="ACQ30" s="1">
        <f t="shared" si="11"/>
        <v>308</v>
      </c>
      <c r="ACR30" s="1">
        <f t="shared" si="11"/>
        <v>309</v>
      </c>
      <c r="ACS30" s="1">
        <f t="shared" si="11"/>
        <v>310</v>
      </c>
      <c r="ACT30" s="1">
        <f t="shared" si="11"/>
        <v>310</v>
      </c>
      <c r="ACU30" s="1">
        <f t="shared" si="11"/>
        <v>310</v>
      </c>
      <c r="ACV30" s="1">
        <f t="shared" si="11"/>
        <v>310</v>
      </c>
      <c r="ACW30" s="1">
        <f t="shared" si="11"/>
        <v>311</v>
      </c>
      <c r="ACX30" s="1">
        <f t="shared" si="11"/>
        <v>312</v>
      </c>
      <c r="ACY30" s="1">
        <f t="shared" si="11"/>
        <v>312</v>
      </c>
      <c r="ACZ30" s="1">
        <f t="shared" si="11"/>
        <v>312</v>
      </c>
      <c r="ADA30" s="1">
        <f t="shared" si="11"/>
        <v>312</v>
      </c>
      <c r="ADB30" s="1">
        <f t="shared" si="11"/>
        <v>313</v>
      </c>
      <c r="ADC30" s="1">
        <f t="shared" si="11"/>
        <v>314</v>
      </c>
      <c r="ADD30" s="1">
        <f t="shared" si="11"/>
        <v>314</v>
      </c>
      <c r="ADE30" s="1">
        <f t="shared" si="11"/>
        <v>314</v>
      </c>
      <c r="ADF30" s="1">
        <f t="shared" si="11"/>
        <v>314</v>
      </c>
      <c r="ADG30" s="1">
        <f t="shared" si="11"/>
        <v>315</v>
      </c>
      <c r="ADH30" s="1">
        <f t="shared" si="11"/>
        <v>316</v>
      </c>
      <c r="ADI30" s="1">
        <f t="shared" si="11"/>
        <v>316</v>
      </c>
      <c r="ADJ30" s="1">
        <f t="shared" si="11"/>
        <v>316</v>
      </c>
      <c r="ADK30" s="1">
        <f t="shared" si="11"/>
        <v>316</v>
      </c>
      <c r="ADL30" s="1">
        <f t="shared" si="11"/>
        <v>317</v>
      </c>
      <c r="ADM30" s="1">
        <f t="shared" si="11"/>
        <v>318</v>
      </c>
      <c r="ADN30" s="1">
        <f t="shared" si="11"/>
        <v>318</v>
      </c>
      <c r="ADO30" s="1">
        <f t="shared" si="11"/>
        <v>318</v>
      </c>
      <c r="ADP30" s="1">
        <f t="shared" si="11"/>
        <v>318</v>
      </c>
      <c r="ADQ30" s="1">
        <f t="shared" si="11"/>
        <v>319</v>
      </c>
      <c r="ADR30" s="1">
        <f t="shared" si="11"/>
        <v>320</v>
      </c>
      <c r="ADS30" s="1">
        <f t="shared" si="11"/>
        <v>320</v>
      </c>
      <c r="ADT30" s="1">
        <f t="shared" si="11"/>
        <v>320</v>
      </c>
      <c r="ADU30" s="1">
        <f t="shared" si="11"/>
        <v>320</v>
      </c>
      <c r="ADV30" s="1">
        <f t="shared" si="11"/>
        <v>321</v>
      </c>
      <c r="ADW30" s="1">
        <f t="shared" si="11"/>
        <v>322</v>
      </c>
      <c r="ADX30" s="1">
        <f t="shared" si="11"/>
        <v>322</v>
      </c>
      <c r="ADY30" s="1">
        <f t="shared" si="11"/>
        <v>322</v>
      </c>
      <c r="ADZ30" s="1">
        <f t="shared" si="11"/>
        <v>322</v>
      </c>
      <c r="AEA30" s="1">
        <f t="shared" si="11"/>
        <v>323</v>
      </c>
      <c r="AEB30" s="1">
        <f t="shared" si="11"/>
        <v>324</v>
      </c>
      <c r="AEC30" s="1">
        <f t="shared" si="11"/>
        <v>324</v>
      </c>
      <c r="AED30" s="1">
        <f t="shared" si="11"/>
        <v>324</v>
      </c>
      <c r="AEE30" s="1">
        <f t="shared" si="11"/>
        <v>324</v>
      </c>
      <c r="AEF30" s="1">
        <f t="shared" si="11"/>
        <v>325</v>
      </c>
      <c r="AEG30" s="1">
        <f t="shared" si="11"/>
        <v>326</v>
      </c>
      <c r="AEH30" s="1">
        <f t="shared" si="11"/>
        <v>326</v>
      </c>
      <c r="AEI30" s="1">
        <f t="shared" si="11"/>
        <v>326</v>
      </c>
      <c r="AEJ30" s="1">
        <f t="shared" si="11"/>
        <v>326</v>
      </c>
      <c r="AEK30" s="1">
        <f t="shared" si="11"/>
        <v>327</v>
      </c>
      <c r="AEL30" s="1">
        <f t="shared" si="11"/>
        <v>328</v>
      </c>
      <c r="AEM30" s="1">
        <f t="shared" si="11"/>
        <v>328</v>
      </c>
      <c r="AEN30" s="1">
        <f t="shared" si="11"/>
        <v>328</v>
      </c>
      <c r="AEO30" s="1">
        <f t="shared" si="11"/>
        <v>328</v>
      </c>
      <c r="AEP30" s="1">
        <f t="shared" si="11"/>
        <v>329</v>
      </c>
      <c r="AEQ30" s="1">
        <f t="shared" si="11"/>
        <v>330</v>
      </c>
      <c r="AER30" s="1">
        <f t="shared" si="11"/>
        <v>330</v>
      </c>
      <c r="AES30" s="1">
        <f t="shared" si="11"/>
        <v>330</v>
      </c>
      <c r="AET30" s="1">
        <f t="shared" si="11"/>
        <v>330</v>
      </c>
      <c r="AEU30" s="1">
        <f t="shared" si="11"/>
        <v>331</v>
      </c>
      <c r="AEV30" s="1">
        <f t="shared" si="11"/>
        <v>332</v>
      </c>
      <c r="AEW30" s="1">
        <f t="shared" si="11"/>
        <v>332</v>
      </c>
      <c r="AEX30" s="1">
        <f t="shared" si="11"/>
        <v>332</v>
      </c>
      <c r="AEY30" s="1">
        <f t="shared" si="11"/>
        <v>332</v>
      </c>
      <c r="AEZ30" s="1">
        <f t="shared" si="11"/>
        <v>333</v>
      </c>
      <c r="AFA30" s="1">
        <f t="shared" si="11"/>
        <v>334</v>
      </c>
      <c r="AFB30" s="1">
        <f t="shared" si="11"/>
        <v>334</v>
      </c>
      <c r="AFC30" s="1">
        <f t="shared" si="11"/>
        <v>334</v>
      </c>
      <c r="AFD30" s="1">
        <f t="shared" si="11"/>
        <v>334</v>
      </c>
      <c r="AFE30" s="1">
        <f t="shared" si="11"/>
        <v>335</v>
      </c>
      <c r="AFF30" s="1">
        <f t="shared" si="11"/>
        <v>336</v>
      </c>
      <c r="AFG30" s="1">
        <f t="shared" si="11"/>
        <v>336</v>
      </c>
      <c r="AFH30" s="1">
        <f t="shared" si="11"/>
        <v>336</v>
      </c>
      <c r="AFI30" s="1">
        <f t="shared" si="11"/>
        <v>336</v>
      </c>
      <c r="AFJ30" s="1">
        <f t="shared" si="11"/>
        <v>337</v>
      </c>
      <c r="AFK30" s="1">
        <f t="shared" si="11"/>
        <v>338</v>
      </c>
      <c r="AFL30" s="1">
        <f t="shared" si="11"/>
        <v>338</v>
      </c>
      <c r="AFM30" s="1">
        <f t="shared" si="11"/>
        <v>338</v>
      </c>
      <c r="AFN30" s="1">
        <f t="shared" si="11"/>
        <v>338</v>
      </c>
      <c r="AFO30" s="1">
        <f t="shared" si="11"/>
        <v>339</v>
      </c>
      <c r="AFP30" s="1">
        <f t="shared" si="11"/>
        <v>340</v>
      </c>
      <c r="AFQ30" s="1">
        <f t="shared" si="11"/>
        <v>340</v>
      </c>
      <c r="AFR30" s="1">
        <f t="shared" si="11"/>
        <v>340</v>
      </c>
      <c r="AFS30" s="1">
        <f t="shared" si="11"/>
        <v>340</v>
      </c>
      <c r="AFT30" s="1">
        <f t="shared" si="11"/>
        <v>341</v>
      </c>
      <c r="AFU30" s="1">
        <f t="shared" si="11"/>
        <v>342</v>
      </c>
      <c r="AFV30" s="1">
        <f t="shared" si="11"/>
        <v>342</v>
      </c>
      <c r="AFW30" s="1">
        <f t="shared" si="11"/>
        <v>342</v>
      </c>
      <c r="AFX30" s="1">
        <f t="shared" si="11"/>
        <v>342</v>
      </c>
      <c r="AFY30" s="1">
        <f t="shared" si="11"/>
        <v>343</v>
      </c>
      <c r="AFZ30" s="1">
        <f t="shared" si="11"/>
        <v>344</v>
      </c>
      <c r="AGA30" s="1">
        <f t="shared" si="11"/>
        <v>344</v>
      </c>
      <c r="AGB30" s="1">
        <f t="shared" si="11"/>
        <v>344</v>
      </c>
      <c r="AGC30" s="1">
        <f t="shared" si="11"/>
        <v>344</v>
      </c>
      <c r="AGD30" s="1">
        <f t="shared" si="11"/>
        <v>345</v>
      </c>
      <c r="AGE30" s="1">
        <f t="shared" si="11"/>
        <v>346</v>
      </c>
      <c r="AGF30" s="1">
        <f t="shared" si="11"/>
        <v>346</v>
      </c>
      <c r="AGG30" s="1">
        <f t="shared" si="11"/>
        <v>346</v>
      </c>
      <c r="AGH30" s="1">
        <f t="shared" si="11"/>
        <v>346</v>
      </c>
      <c r="AGI30" s="1">
        <f t="shared" si="11"/>
        <v>347</v>
      </c>
      <c r="AGJ30" s="1">
        <f t="shared" si="11"/>
        <v>348</v>
      </c>
      <c r="AGK30" s="1">
        <f t="shared" si="11"/>
        <v>348</v>
      </c>
      <c r="AGL30" s="1">
        <f t="shared" si="11"/>
        <v>348</v>
      </c>
      <c r="AGM30" s="1">
        <f t="shared" si="11"/>
        <v>348</v>
      </c>
      <c r="AGN30" s="1">
        <f t="shared" si="11"/>
        <v>349</v>
      </c>
      <c r="AGO30" s="1">
        <f t="shared" si="11"/>
        <v>350</v>
      </c>
      <c r="AGP30" s="1">
        <f t="shared" si="11"/>
        <v>350</v>
      </c>
      <c r="AGQ30" s="1">
        <f t="shared" si="11"/>
        <v>350</v>
      </c>
      <c r="AGR30" s="1">
        <f t="shared" si="11"/>
        <v>350</v>
      </c>
      <c r="AGS30" s="1">
        <f t="shared" si="11"/>
        <v>351</v>
      </c>
      <c r="AGT30" s="1">
        <f t="shared" si="11"/>
        <v>352</v>
      </c>
      <c r="AGU30" s="1">
        <f t="shared" si="11"/>
        <v>352</v>
      </c>
      <c r="AGV30" s="1">
        <f t="shared" si="11"/>
        <v>352</v>
      </c>
      <c r="AGW30" s="1">
        <f t="shared" si="11"/>
        <v>352</v>
      </c>
      <c r="AGX30" s="1">
        <f t="shared" si="11"/>
        <v>353</v>
      </c>
      <c r="AGY30" s="1">
        <f t="shared" si="11"/>
        <v>354</v>
      </c>
      <c r="AGZ30" s="1">
        <f t="shared" si="11"/>
        <v>354</v>
      </c>
      <c r="AHA30" s="1">
        <f t="shared" si="11"/>
        <v>354</v>
      </c>
      <c r="AHB30" s="1">
        <f t="shared" si="11"/>
        <v>354</v>
      </c>
      <c r="AHC30" s="1">
        <f t="shared" si="11"/>
        <v>355</v>
      </c>
      <c r="AHD30" s="1">
        <f t="shared" si="11"/>
        <v>356</v>
      </c>
      <c r="AHE30" s="1">
        <f t="shared" si="11"/>
        <v>356</v>
      </c>
      <c r="AHF30" s="1">
        <f t="shared" si="11"/>
        <v>356</v>
      </c>
      <c r="AHG30" s="1">
        <f t="shared" si="11"/>
        <v>356</v>
      </c>
      <c r="AHH30" s="1">
        <f t="shared" si="11"/>
        <v>357</v>
      </c>
      <c r="AHI30" s="1">
        <f t="shared" si="11"/>
        <v>358</v>
      </c>
      <c r="AHJ30" s="1">
        <f t="shared" si="11"/>
        <v>358</v>
      </c>
      <c r="AHK30" s="1">
        <f t="shared" si="11"/>
        <v>358</v>
      </c>
      <c r="AHL30" s="1">
        <f t="shared" si="11"/>
        <v>358</v>
      </c>
      <c r="AHM30" s="1">
        <f t="shared" si="11"/>
        <v>359</v>
      </c>
      <c r="AHN30" s="1">
        <f t="shared" si="11"/>
        <v>360</v>
      </c>
      <c r="AHO30" s="1">
        <f t="shared" si="11"/>
        <v>360</v>
      </c>
      <c r="AHP30" s="1">
        <f t="shared" si="11"/>
        <v>360</v>
      </c>
      <c r="AHQ30" s="1">
        <f t="shared" si="11"/>
        <v>360</v>
      </c>
      <c r="AHR30" s="1">
        <f t="shared" si="11"/>
        <v>361</v>
      </c>
      <c r="AHS30" s="1">
        <f t="shared" si="11"/>
        <v>362</v>
      </c>
      <c r="AHT30" s="1">
        <f t="shared" si="11"/>
        <v>362</v>
      </c>
      <c r="AHU30" s="1">
        <f t="shared" si="11"/>
        <v>362</v>
      </c>
      <c r="AHV30" s="1">
        <f t="shared" si="11"/>
        <v>362</v>
      </c>
      <c r="AHW30" s="1">
        <f t="shared" si="11"/>
        <v>363</v>
      </c>
      <c r="AHX30" s="1">
        <f t="shared" si="11"/>
        <v>364</v>
      </c>
      <c r="AHY30" s="1">
        <f t="shared" si="11"/>
        <v>364</v>
      </c>
      <c r="AHZ30" s="1">
        <f t="shared" si="11"/>
        <v>364</v>
      </c>
      <c r="AIA30" s="1">
        <f t="shared" si="11"/>
        <v>364</v>
      </c>
      <c r="AIB30" s="1">
        <f t="shared" si="11"/>
        <v>365</v>
      </c>
      <c r="AIC30" s="1">
        <f t="shared" si="11"/>
        <v>366</v>
      </c>
      <c r="AID30" s="1">
        <f t="shared" si="11"/>
        <v>366</v>
      </c>
      <c r="AIE30" s="1">
        <f t="shared" si="11"/>
        <v>366</v>
      </c>
      <c r="AIF30" s="1">
        <f t="shared" si="11"/>
        <v>366</v>
      </c>
      <c r="AIG30" s="1">
        <f t="shared" si="11"/>
        <v>367</v>
      </c>
      <c r="AIH30" s="1">
        <f t="shared" si="11"/>
        <v>368</v>
      </c>
      <c r="AII30" s="1">
        <f t="shared" si="11"/>
        <v>368</v>
      </c>
      <c r="AIJ30" s="1">
        <f t="shared" si="11"/>
        <v>368</v>
      </c>
      <c r="AIK30" s="1">
        <f t="shared" si="11"/>
        <v>368</v>
      </c>
      <c r="AIL30" s="1">
        <f t="shared" si="11"/>
        <v>369</v>
      </c>
      <c r="AIM30" s="1">
        <f t="shared" si="11"/>
        <v>370</v>
      </c>
      <c r="AIN30" s="1">
        <f t="shared" si="11"/>
        <v>370</v>
      </c>
      <c r="AIO30" s="1">
        <f t="shared" si="11"/>
        <v>370</v>
      </c>
      <c r="AIP30" s="1">
        <f t="shared" si="11"/>
        <v>370</v>
      </c>
      <c r="AIQ30" s="1">
        <f t="shared" si="11"/>
        <v>371</v>
      </c>
      <c r="AIR30" s="1">
        <f t="shared" si="11"/>
        <v>372</v>
      </c>
      <c r="AIS30" s="1">
        <f t="shared" si="11"/>
        <v>372</v>
      </c>
      <c r="AIT30" s="1">
        <f t="shared" si="11"/>
        <v>372</v>
      </c>
      <c r="AIU30" s="1">
        <f t="shared" si="11"/>
        <v>372</v>
      </c>
      <c r="AIV30" s="1">
        <f t="shared" si="11"/>
        <v>373</v>
      </c>
      <c r="AIW30" s="1">
        <f t="shared" si="11"/>
        <v>374</v>
      </c>
      <c r="AIX30" s="1">
        <f t="shared" si="11"/>
        <v>374</v>
      </c>
      <c r="AIY30" s="1">
        <f t="shared" si="11"/>
        <v>374</v>
      </c>
      <c r="AIZ30" s="1">
        <f t="shared" si="11"/>
        <v>374</v>
      </c>
      <c r="AJA30" s="1">
        <f t="shared" si="11"/>
        <v>375</v>
      </c>
      <c r="AJB30" s="1">
        <f t="shared" si="11"/>
        <v>376</v>
      </c>
      <c r="AJC30" s="1">
        <f t="shared" si="11"/>
        <v>376</v>
      </c>
      <c r="AJD30" s="1">
        <f t="shared" si="11"/>
        <v>376</v>
      </c>
      <c r="AJE30" s="1">
        <f t="shared" si="11"/>
        <v>376</v>
      </c>
      <c r="AJF30" s="1">
        <f t="shared" si="11"/>
        <v>377</v>
      </c>
      <c r="AJG30" s="1">
        <f t="shared" si="11"/>
        <v>378</v>
      </c>
      <c r="AJH30" s="1">
        <f t="shared" si="11"/>
        <v>378</v>
      </c>
      <c r="AJI30" s="1">
        <f t="shared" si="11"/>
        <v>378</v>
      </c>
      <c r="AJJ30" s="1">
        <f t="shared" si="11"/>
        <v>378</v>
      </c>
      <c r="AJK30" s="1">
        <f t="shared" si="11"/>
        <v>379</v>
      </c>
      <c r="AJL30" s="1">
        <f t="shared" si="11"/>
        <v>380</v>
      </c>
      <c r="AJM30" s="1">
        <f t="shared" si="11"/>
        <v>380</v>
      </c>
      <c r="AJN30" s="1">
        <f t="shared" si="11"/>
        <v>380</v>
      </c>
      <c r="AJO30" s="1">
        <f t="shared" si="11"/>
        <v>380</v>
      </c>
      <c r="AJP30" s="1">
        <f t="shared" si="11"/>
        <v>381</v>
      </c>
      <c r="AJQ30" s="1">
        <f t="shared" si="11"/>
        <v>382</v>
      </c>
      <c r="AJR30" s="1">
        <f t="shared" si="11"/>
        <v>382</v>
      </c>
      <c r="AJS30" s="1">
        <f t="shared" si="11"/>
        <v>382</v>
      </c>
      <c r="AJT30" s="1">
        <f t="shared" si="11"/>
        <v>382</v>
      </c>
      <c r="AJU30" s="1">
        <f t="shared" si="11"/>
        <v>383</v>
      </c>
      <c r="AJV30" s="1">
        <f t="shared" si="11"/>
        <v>384</v>
      </c>
      <c r="AJW30" s="1">
        <f t="shared" si="11"/>
        <v>384</v>
      </c>
      <c r="AJX30" s="1">
        <f t="shared" si="11"/>
        <v>384</v>
      </c>
      <c r="AJY30" s="1">
        <f t="shared" si="11"/>
        <v>384</v>
      </c>
      <c r="AJZ30" s="1">
        <f t="shared" si="11"/>
        <v>385</v>
      </c>
      <c r="AKA30" s="1">
        <f t="shared" si="11"/>
        <v>386</v>
      </c>
      <c r="AKB30" s="1">
        <f t="shared" si="11"/>
        <v>386</v>
      </c>
      <c r="AKC30" s="1">
        <f t="shared" si="11"/>
        <v>386</v>
      </c>
      <c r="AKD30" s="1">
        <f t="shared" si="11"/>
        <v>386</v>
      </c>
      <c r="AKE30" s="1">
        <f t="shared" si="11"/>
        <v>387</v>
      </c>
      <c r="AKF30" s="1">
        <f t="shared" si="11"/>
        <v>388</v>
      </c>
      <c r="AKG30" s="1">
        <f t="shared" si="11"/>
        <v>388</v>
      </c>
      <c r="AKH30" s="1">
        <f t="shared" si="11"/>
        <v>388</v>
      </c>
      <c r="AKI30" s="1">
        <f t="shared" si="11"/>
        <v>388</v>
      </c>
      <c r="AKJ30" s="1">
        <f t="shared" si="11"/>
        <v>389</v>
      </c>
      <c r="AKK30" s="1">
        <f t="shared" si="11"/>
        <v>390</v>
      </c>
      <c r="AKL30" s="1">
        <f t="shared" si="11"/>
        <v>390</v>
      </c>
      <c r="AKM30" s="1">
        <f t="shared" si="11"/>
        <v>390</v>
      </c>
      <c r="AKN30" s="1">
        <f t="shared" si="11"/>
        <v>390</v>
      </c>
      <c r="AKO30" s="1">
        <f t="shared" si="11"/>
        <v>391</v>
      </c>
      <c r="AKP30" s="1">
        <f t="shared" si="11"/>
        <v>392</v>
      </c>
      <c r="AKQ30" s="1">
        <f t="shared" si="11"/>
        <v>392</v>
      </c>
      <c r="AKR30" s="1">
        <f t="shared" si="11"/>
        <v>392</v>
      </c>
      <c r="AKS30" s="1">
        <f t="shared" si="11"/>
        <v>392</v>
      </c>
      <c r="AKT30" s="1">
        <f t="shared" si="11"/>
        <v>393</v>
      </c>
      <c r="AKU30" s="1">
        <f t="shared" si="11"/>
        <v>394</v>
      </c>
      <c r="AKV30" s="1">
        <f t="shared" si="11"/>
        <v>394</v>
      </c>
      <c r="AKW30" s="1">
        <f t="shared" si="11"/>
        <v>394</v>
      </c>
      <c r="AKX30" s="1">
        <f t="shared" si="11"/>
        <v>394</v>
      </c>
      <c r="AKY30" s="1">
        <f t="shared" si="11"/>
        <v>395</v>
      </c>
      <c r="AKZ30" s="1">
        <f t="shared" si="11"/>
        <v>396</v>
      </c>
      <c r="ALA30" s="1">
        <f t="shared" si="11"/>
        <v>396</v>
      </c>
      <c r="ALB30" s="1">
        <f t="shared" si="11"/>
        <v>396</v>
      </c>
      <c r="ALC30" s="1">
        <f t="shared" si="11"/>
        <v>396</v>
      </c>
      <c r="ALD30" s="1">
        <f t="shared" si="11"/>
        <v>397</v>
      </c>
      <c r="ALE30" s="1">
        <f t="shared" si="11"/>
        <v>398</v>
      </c>
      <c r="ALF30" s="1">
        <f t="shared" si="11"/>
        <v>398</v>
      </c>
      <c r="ALG30" s="1">
        <f t="shared" si="11"/>
        <v>398</v>
      </c>
      <c r="ALH30" s="1">
        <f t="shared" si="11"/>
        <v>398</v>
      </c>
      <c r="ALI30" s="1">
        <f t="shared" si="11"/>
        <v>399</v>
      </c>
      <c r="ALJ30" s="1">
        <f t="shared" si="11"/>
        <v>400</v>
      </c>
      <c r="ALK30" s="1">
        <f t="shared" si="11"/>
        <v>400</v>
      </c>
      <c r="ALL30" s="1">
        <f t="shared" si="11"/>
        <v>400</v>
      </c>
      <c r="ALM30" s="1">
        <f t="shared" si="11"/>
        <v>400</v>
      </c>
      <c r="ALN30" s="1">
        <f t="shared" si="11"/>
        <v>401</v>
      </c>
      <c r="ALO30" s="1">
        <f t="shared" si="11"/>
        <v>402</v>
      </c>
      <c r="ALP30" s="1">
        <f t="shared" si="11"/>
        <v>402</v>
      </c>
      <c r="ALQ30" s="1">
        <f t="shared" si="11"/>
        <v>402</v>
      </c>
      <c r="ALR30" s="1">
        <f t="shared" si="11"/>
        <v>402</v>
      </c>
      <c r="ALS30" s="1">
        <f t="shared" si="11"/>
        <v>403</v>
      </c>
      <c r="ALT30" s="1">
        <f t="shared" si="11"/>
        <v>404</v>
      </c>
      <c r="ALU30" s="1">
        <f t="shared" si="11"/>
        <v>404</v>
      </c>
      <c r="ALV30" s="1">
        <f t="shared" si="11"/>
        <v>404</v>
      </c>
      <c r="ALW30" s="1">
        <f t="shared" si="11"/>
        <v>404</v>
      </c>
      <c r="ALX30" s="1">
        <f t="shared" si="11"/>
        <v>405</v>
      </c>
      <c r="ALY30" s="1">
        <f t="shared" si="11"/>
        <v>406</v>
      </c>
      <c r="ALZ30" s="1">
        <f t="shared" si="11"/>
        <v>406</v>
      </c>
      <c r="AMA30" s="1">
        <f t="shared" si="11"/>
        <v>406</v>
      </c>
      <c r="AMB30" s="1">
        <f t="shared" si="11"/>
        <v>406</v>
      </c>
      <c r="AMC30" s="1">
        <f t="shared" si="11"/>
        <v>407</v>
      </c>
      <c r="AMD30" s="1">
        <f t="shared" si="11"/>
        <v>408</v>
      </c>
      <c r="AME30" s="1">
        <f t="shared" si="11"/>
        <v>408</v>
      </c>
      <c r="AMF30" s="1">
        <f t="shared" si="11"/>
        <v>408</v>
      </c>
      <c r="AMG30" s="1">
        <f t="shared" si="11"/>
        <v>408</v>
      </c>
      <c r="AMH30" s="1">
        <f t="shared" si="11"/>
        <v>409</v>
      </c>
      <c r="AMI30" s="1">
        <f t="shared" si="11"/>
        <v>410</v>
      </c>
      <c r="AMJ30" s="1">
        <f t="shared" si="11"/>
        <v>410</v>
      </c>
      <c r="AMK30" s="1">
        <f t="shared" si="11"/>
        <v>410</v>
      </c>
      <c r="AML30" s="1">
        <f t="shared" si="11"/>
        <v>410</v>
      </c>
      <c r="AMM30" s="1">
        <f t="shared" si="11"/>
        <v>411</v>
      </c>
      <c r="AMN30" s="1">
        <f t="shared" si="11"/>
        <v>412</v>
      </c>
      <c r="AMO30" s="1">
        <f t="shared" si="11"/>
        <v>412</v>
      </c>
      <c r="AMP30" s="1">
        <f t="shared" si="11"/>
        <v>412</v>
      </c>
      <c r="AMQ30" s="1">
        <f t="shared" si="11"/>
        <v>412</v>
      </c>
      <c r="AMR30" s="1">
        <f t="shared" si="11"/>
        <v>413</v>
      </c>
      <c r="AMS30" s="1">
        <f t="shared" si="11"/>
        <v>414</v>
      </c>
      <c r="AMT30" s="1">
        <f t="shared" si="11"/>
        <v>414</v>
      </c>
      <c r="AMU30" s="1">
        <f t="shared" si="11"/>
        <v>414</v>
      </c>
      <c r="AMV30" s="1">
        <f t="shared" si="11"/>
        <v>414</v>
      </c>
      <c r="AMW30" s="1">
        <f t="shared" si="11"/>
        <v>415</v>
      </c>
      <c r="AMX30" s="1">
        <f t="shared" si="11"/>
        <v>416</v>
      </c>
      <c r="AMY30" s="1">
        <f t="shared" si="11"/>
        <v>416</v>
      </c>
      <c r="AMZ30" s="1">
        <f t="shared" si="11"/>
        <v>416</v>
      </c>
      <c r="ANA30" s="1">
        <f t="shared" si="11"/>
        <v>416</v>
      </c>
      <c r="ANB30" s="1">
        <f t="shared" si="11"/>
        <v>417</v>
      </c>
      <c r="ANC30" s="1">
        <f t="shared" si="11"/>
        <v>418</v>
      </c>
      <c r="AND30" s="1">
        <f t="shared" si="11"/>
        <v>418</v>
      </c>
      <c r="ANE30" s="1">
        <f t="shared" si="11"/>
        <v>418</v>
      </c>
      <c r="ANF30" s="1">
        <f t="shared" si="11"/>
        <v>418</v>
      </c>
      <c r="ANG30" s="1">
        <f t="shared" si="11"/>
        <v>419</v>
      </c>
      <c r="ANH30" s="1">
        <f t="shared" si="11"/>
        <v>420</v>
      </c>
      <c r="ANI30" s="1">
        <f t="shared" si="11"/>
        <v>420</v>
      </c>
      <c r="ANJ30" s="1">
        <f t="shared" si="11"/>
        <v>420</v>
      </c>
      <c r="ANK30" s="1">
        <f t="shared" si="11"/>
        <v>420</v>
      </c>
      <c r="ANL30" s="1">
        <f t="shared" si="11"/>
        <v>421</v>
      </c>
      <c r="ANM30" s="1">
        <f t="shared" si="11"/>
        <v>422</v>
      </c>
      <c r="ANN30" s="1">
        <f t="shared" si="11"/>
        <v>422</v>
      </c>
      <c r="ANO30" s="1">
        <f t="shared" si="11"/>
        <v>422</v>
      </c>
      <c r="ANP30" s="1">
        <f t="shared" si="11"/>
        <v>422</v>
      </c>
      <c r="ANQ30" s="1">
        <f t="shared" si="11"/>
        <v>423</v>
      </c>
      <c r="ANR30" s="1">
        <f t="shared" si="11"/>
        <v>424</v>
      </c>
      <c r="ANS30" s="1">
        <f t="shared" si="11"/>
        <v>424</v>
      </c>
      <c r="ANT30" s="1">
        <f t="shared" si="11"/>
        <v>424</v>
      </c>
      <c r="ANU30" s="1">
        <f t="shared" si="11"/>
        <v>424</v>
      </c>
      <c r="ANV30" s="1">
        <f t="shared" si="11"/>
        <v>425</v>
      </c>
      <c r="ANW30" s="1">
        <f t="shared" si="11"/>
        <v>426</v>
      </c>
      <c r="ANX30" s="1">
        <f t="shared" si="11"/>
        <v>426</v>
      </c>
      <c r="ANY30" s="1">
        <f t="shared" si="11"/>
        <v>426</v>
      </c>
      <c r="ANZ30" s="1">
        <f t="shared" si="11"/>
        <v>426</v>
      </c>
      <c r="AOA30" s="1">
        <f t="shared" si="11"/>
        <v>427</v>
      </c>
      <c r="AOB30" s="1">
        <f t="shared" si="11"/>
        <v>428</v>
      </c>
      <c r="AOC30" s="1">
        <f t="shared" si="11"/>
        <v>428</v>
      </c>
      <c r="AOD30" s="1">
        <f t="shared" si="11"/>
        <v>428</v>
      </c>
      <c r="AOE30" s="1">
        <f t="shared" si="11"/>
        <v>428</v>
      </c>
      <c r="AOF30" s="1">
        <f t="shared" si="11"/>
        <v>429</v>
      </c>
      <c r="AOG30" s="1">
        <f t="shared" si="11"/>
        <v>430</v>
      </c>
      <c r="AOH30" s="1">
        <f t="shared" si="11"/>
        <v>430</v>
      </c>
      <c r="AOI30" s="1">
        <f t="shared" si="11"/>
        <v>430</v>
      </c>
      <c r="AOJ30" s="1">
        <f t="shared" si="11"/>
        <v>430</v>
      </c>
      <c r="AOK30" s="1">
        <f t="shared" si="11"/>
        <v>431</v>
      </c>
      <c r="AOL30" s="1">
        <f t="shared" si="11"/>
        <v>432</v>
      </c>
      <c r="AOM30" s="1">
        <f t="shared" si="11"/>
        <v>432</v>
      </c>
      <c r="AON30" s="1">
        <f t="shared" si="11"/>
        <v>432</v>
      </c>
      <c r="AOO30" s="1">
        <f t="shared" si="11"/>
        <v>432</v>
      </c>
      <c r="AOP30" s="1">
        <f t="shared" si="11"/>
        <v>433</v>
      </c>
      <c r="AOQ30" s="1">
        <f t="shared" si="11"/>
        <v>434</v>
      </c>
      <c r="AOR30" s="1">
        <f t="shared" si="11"/>
        <v>434</v>
      </c>
      <c r="AOS30" s="1">
        <f t="shared" si="11"/>
        <v>434</v>
      </c>
      <c r="AOT30" s="1">
        <f t="shared" si="11"/>
        <v>434</v>
      </c>
      <c r="AOU30" s="1">
        <f t="shared" si="11"/>
        <v>435</v>
      </c>
      <c r="AOV30" s="1">
        <f t="shared" si="11"/>
        <v>436</v>
      </c>
      <c r="AOW30" s="1">
        <f t="shared" si="11"/>
        <v>436</v>
      </c>
      <c r="AOX30" s="1">
        <f t="shared" si="11"/>
        <v>436</v>
      </c>
      <c r="AOY30" s="1">
        <f t="shared" si="11"/>
        <v>436</v>
      </c>
      <c r="AOZ30" s="1">
        <f t="shared" si="11"/>
        <v>437</v>
      </c>
      <c r="APA30" s="1">
        <f t="shared" si="11"/>
        <v>438</v>
      </c>
      <c r="APB30" s="1">
        <f t="shared" si="11"/>
        <v>438</v>
      </c>
      <c r="APC30" s="1">
        <f t="shared" si="11"/>
        <v>438</v>
      </c>
      <c r="APD30" s="1">
        <f t="shared" si="11"/>
        <v>438</v>
      </c>
      <c r="APE30" s="1">
        <f t="shared" si="11"/>
        <v>439</v>
      </c>
      <c r="APF30" s="1">
        <f t="shared" si="11"/>
        <v>440</v>
      </c>
      <c r="APG30" s="1">
        <f t="shared" si="11"/>
        <v>440</v>
      </c>
      <c r="APH30" s="1">
        <f t="shared" si="11"/>
        <v>440</v>
      </c>
      <c r="API30" s="1">
        <f t="shared" si="11"/>
        <v>440</v>
      </c>
      <c r="APJ30" s="1">
        <f t="shared" si="11"/>
        <v>441</v>
      </c>
      <c r="APK30" s="1">
        <f t="shared" si="11"/>
        <v>442</v>
      </c>
      <c r="APL30" s="1">
        <f t="shared" si="11"/>
        <v>442</v>
      </c>
      <c r="APM30" s="1">
        <f t="shared" si="11"/>
        <v>442</v>
      </c>
      <c r="APN30" s="1">
        <f t="shared" si="11"/>
        <v>442</v>
      </c>
      <c r="APO30" s="1">
        <f t="shared" si="11"/>
        <v>443</v>
      </c>
      <c r="APP30" s="1">
        <f t="shared" si="11"/>
        <v>444</v>
      </c>
      <c r="APQ30" s="1">
        <f t="shared" si="11"/>
        <v>444</v>
      </c>
      <c r="APR30" s="1">
        <f t="shared" si="11"/>
        <v>444</v>
      </c>
      <c r="APS30" s="1">
        <f t="shared" si="11"/>
        <v>444</v>
      </c>
      <c r="APT30" s="1">
        <f t="shared" si="11"/>
        <v>445</v>
      </c>
      <c r="APU30" s="1">
        <f t="shared" si="11"/>
        <v>446</v>
      </c>
      <c r="APV30" s="1">
        <f t="shared" si="11"/>
        <v>446</v>
      </c>
      <c r="APW30" s="1">
        <f t="shared" si="11"/>
        <v>446</v>
      </c>
      <c r="APX30" s="1">
        <f t="shared" si="11"/>
        <v>446</v>
      </c>
      <c r="APY30" s="1">
        <f t="shared" si="11"/>
        <v>447</v>
      </c>
      <c r="APZ30" s="1">
        <f t="shared" si="11"/>
        <v>448</v>
      </c>
      <c r="AQA30" s="1">
        <f t="shared" si="11"/>
        <v>448</v>
      </c>
      <c r="AQB30" s="1">
        <f t="shared" si="11"/>
        <v>448</v>
      </c>
      <c r="AQC30" s="1">
        <f t="shared" si="11"/>
        <v>448</v>
      </c>
      <c r="AQD30" s="1">
        <f t="shared" si="11"/>
        <v>449</v>
      </c>
      <c r="AQE30" s="1">
        <f t="shared" si="11"/>
        <v>450</v>
      </c>
      <c r="AQF30" s="1">
        <f t="shared" si="11"/>
        <v>450</v>
      </c>
      <c r="AQG30" s="1">
        <f t="shared" si="11"/>
        <v>450</v>
      </c>
      <c r="AQH30" s="1">
        <f t="shared" si="11"/>
        <v>450</v>
      </c>
      <c r="AQI30" s="1">
        <f t="shared" si="11"/>
        <v>451</v>
      </c>
      <c r="AQJ30" s="1">
        <f t="shared" si="11"/>
        <v>452</v>
      </c>
      <c r="AQK30" s="1">
        <f t="shared" si="11"/>
        <v>452</v>
      </c>
      <c r="AQL30" s="1">
        <f t="shared" si="11"/>
        <v>452</v>
      </c>
      <c r="AQM30" s="1">
        <f t="shared" si="11"/>
        <v>452</v>
      </c>
      <c r="AQN30" s="1">
        <f t="shared" si="11"/>
        <v>453</v>
      </c>
      <c r="AQO30" s="1">
        <f t="shared" si="11"/>
        <v>454</v>
      </c>
      <c r="AQP30" s="1">
        <f t="shared" si="11"/>
        <v>454</v>
      </c>
      <c r="AQQ30" s="1">
        <f t="shared" si="11"/>
        <v>454</v>
      </c>
      <c r="AQR30" s="1">
        <f t="shared" si="11"/>
        <v>454</v>
      </c>
      <c r="AQS30" s="1">
        <f t="shared" si="11"/>
        <v>455</v>
      </c>
      <c r="AQT30" s="1">
        <f t="shared" si="11"/>
        <v>456</v>
      </c>
      <c r="AQU30" s="1">
        <f t="shared" si="11"/>
        <v>456</v>
      </c>
      <c r="AQV30" s="1">
        <f t="shared" si="11"/>
        <v>456</v>
      </c>
      <c r="AQW30" s="1">
        <f t="shared" si="11"/>
        <v>456</v>
      </c>
      <c r="AQX30" s="1">
        <f t="shared" si="11"/>
        <v>457</v>
      </c>
      <c r="AQY30" s="1">
        <f t="shared" si="11"/>
        <v>458</v>
      </c>
      <c r="AQZ30" s="1">
        <f t="shared" si="11"/>
        <v>458</v>
      </c>
      <c r="ARA30" s="1">
        <f t="shared" si="11"/>
        <v>458</v>
      </c>
      <c r="ARB30" s="1">
        <f t="shared" si="11"/>
        <v>458</v>
      </c>
      <c r="ARC30" s="1">
        <f t="shared" si="11"/>
        <v>459</v>
      </c>
      <c r="ARD30" s="1">
        <f t="shared" si="11"/>
        <v>460</v>
      </c>
      <c r="ARE30" s="1">
        <f t="shared" si="11"/>
        <v>460</v>
      </c>
      <c r="ARF30" s="1">
        <f t="shared" si="11"/>
        <v>460</v>
      </c>
      <c r="ARG30" s="1">
        <f t="shared" si="11"/>
        <v>460</v>
      </c>
      <c r="ARH30" s="1">
        <f t="shared" si="11"/>
        <v>461</v>
      </c>
      <c r="ARI30" s="1">
        <f t="shared" si="11"/>
        <v>462</v>
      </c>
      <c r="ARJ30" s="1">
        <f t="shared" si="11"/>
        <v>462</v>
      </c>
      <c r="ARK30" s="1">
        <f t="shared" si="11"/>
        <v>462</v>
      </c>
      <c r="ARL30" s="1">
        <f t="shared" si="11"/>
        <v>462</v>
      </c>
      <c r="ARM30" s="1">
        <f t="shared" si="11"/>
        <v>463</v>
      </c>
      <c r="ARN30" s="1">
        <f t="shared" si="11"/>
        <v>464</v>
      </c>
      <c r="ARO30" s="1">
        <f t="shared" si="11"/>
        <v>464</v>
      </c>
      <c r="ARP30" s="1">
        <f t="shared" si="11"/>
        <v>464</v>
      </c>
      <c r="ARQ30" s="1">
        <f t="shared" si="11"/>
        <v>464</v>
      </c>
      <c r="ARR30" s="1">
        <f t="shared" si="11"/>
        <v>465</v>
      </c>
      <c r="ARS30" s="1">
        <f t="shared" si="11"/>
        <v>466</v>
      </c>
      <c r="ART30" s="1">
        <f t="shared" si="11"/>
        <v>466</v>
      </c>
      <c r="ARU30" s="1">
        <f t="shared" si="11"/>
        <v>466</v>
      </c>
      <c r="ARV30" s="1">
        <f t="shared" si="11"/>
        <v>466</v>
      </c>
      <c r="ARW30" s="1">
        <f t="shared" si="11"/>
        <v>467</v>
      </c>
      <c r="ARX30" s="1">
        <f t="shared" si="11"/>
        <v>468</v>
      </c>
      <c r="ARY30" s="1">
        <f t="shared" si="11"/>
        <v>468</v>
      </c>
      <c r="ARZ30" s="1">
        <f t="shared" si="11"/>
        <v>468</v>
      </c>
      <c r="ASA30" s="1">
        <f t="shared" si="11"/>
        <v>468</v>
      </c>
      <c r="ASB30" s="1">
        <f t="shared" si="11"/>
        <v>469</v>
      </c>
      <c r="ASC30" s="1">
        <f t="shared" si="11"/>
        <v>470</v>
      </c>
      <c r="ASD30" s="1">
        <f t="shared" si="11"/>
        <v>470</v>
      </c>
      <c r="ASE30" s="1">
        <f t="shared" si="11"/>
        <v>470</v>
      </c>
      <c r="ASF30" s="1">
        <f t="shared" si="11"/>
        <v>470</v>
      </c>
      <c r="ASG30" s="1">
        <f t="shared" si="11"/>
        <v>471</v>
      </c>
      <c r="ASH30" s="1">
        <f t="shared" si="11"/>
        <v>472</v>
      </c>
      <c r="ASI30" s="1">
        <f t="shared" si="11"/>
        <v>472</v>
      </c>
      <c r="ASJ30" s="1">
        <f t="shared" si="11"/>
        <v>472</v>
      </c>
      <c r="ASK30" s="1">
        <f t="shared" si="11"/>
        <v>472</v>
      </c>
      <c r="ASL30" s="1">
        <f t="shared" si="11"/>
        <v>473</v>
      </c>
      <c r="ASM30" s="1">
        <f t="shared" si="11"/>
        <v>474</v>
      </c>
      <c r="ASN30" s="1">
        <f t="shared" si="11"/>
        <v>474</v>
      </c>
      <c r="ASO30" s="1">
        <f t="shared" si="11"/>
        <v>474</v>
      </c>
      <c r="ASP30" s="1">
        <f t="shared" si="11"/>
        <v>474</v>
      </c>
      <c r="ASQ30" s="1">
        <f t="shared" si="11"/>
        <v>475</v>
      </c>
      <c r="ASR30" s="1">
        <f t="shared" si="11"/>
        <v>476</v>
      </c>
      <c r="ASS30" s="1">
        <f t="shared" si="11"/>
        <v>476</v>
      </c>
      <c r="AST30" s="1">
        <f t="shared" si="11"/>
        <v>476</v>
      </c>
      <c r="ASU30" s="1">
        <f t="shared" si="11"/>
        <v>476</v>
      </c>
      <c r="ASV30" s="1">
        <f t="shared" si="11"/>
        <v>477</v>
      </c>
      <c r="ASW30" s="1">
        <f t="shared" si="11"/>
        <v>478</v>
      </c>
      <c r="ASX30" s="1">
        <f t="shared" si="11"/>
        <v>478</v>
      </c>
      <c r="ASY30" s="1">
        <f t="shared" si="11"/>
        <v>478</v>
      </c>
      <c r="ASZ30" s="1">
        <f t="shared" si="11"/>
        <v>478</v>
      </c>
      <c r="ATA30" s="1">
        <f t="shared" si="11"/>
        <v>479</v>
      </c>
      <c r="ATB30" s="1">
        <f t="shared" si="11"/>
        <v>480</v>
      </c>
      <c r="ATC30" s="1">
        <f t="shared" si="11"/>
        <v>480</v>
      </c>
      <c r="ATD30" s="1">
        <f t="shared" si="11"/>
        <v>480</v>
      </c>
      <c r="ATE30" s="1">
        <f t="shared" si="11"/>
        <v>480</v>
      </c>
      <c r="ATF30" s="1">
        <f t="shared" si="11"/>
        <v>481</v>
      </c>
      <c r="ATG30" s="1">
        <f t="shared" si="11"/>
        <v>482</v>
      </c>
      <c r="ATH30" s="1">
        <f t="shared" si="11"/>
        <v>482</v>
      </c>
      <c r="ATI30" s="1">
        <f t="shared" si="11"/>
        <v>482</v>
      </c>
      <c r="ATJ30" s="1">
        <f t="shared" si="11"/>
        <v>482</v>
      </c>
      <c r="ATK30" s="1">
        <f t="shared" si="11"/>
        <v>483</v>
      </c>
      <c r="ATL30" s="1">
        <f t="shared" si="11"/>
        <v>484</v>
      </c>
      <c r="ATM30" s="1">
        <f t="shared" si="11"/>
        <v>484</v>
      </c>
      <c r="ATN30" s="1">
        <f t="shared" si="11"/>
        <v>484</v>
      </c>
      <c r="ATO30" s="1">
        <f t="shared" si="11"/>
        <v>484</v>
      </c>
      <c r="ATP30" s="1">
        <f t="shared" si="11"/>
        <v>485</v>
      </c>
      <c r="ATQ30" s="1">
        <f t="shared" si="11"/>
        <v>486</v>
      </c>
      <c r="ATR30" s="1">
        <f t="shared" si="11"/>
        <v>486</v>
      </c>
      <c r="ATS30" s="1">
        <f t="shared" si="11"/>
        <v>486</v>
      </c>
      <c r="ATT30" s="1">
        <f t="shared" si="11"/>
        <v>486</v>
      </c>
      <c r="ATU30" s="1">
        <f t="shared" si="11"/>
        <v>487</v>
      </c>
      <c r="ATV30" s="1">
        <f t="shared" si="11"/>
        <v>488</v>
      </c>
      <c r="ATW30" s="1">
        <f t="shared" si="11"/>
        <v>488</v>
      </c>
      <c r="ATX30" s="1">
        <f t="shared" si="11"/>
        <v>488</v>
      </c>
      <c r="ATY30" s="1">
        <f t="shared" si="11"/>
        <v>488</v>
      </c>
      <c r="ATZ30" s="1">
        <f t="shared" si="11"/>
        <v>489</v>
      </c>
      <c r="AUA30" s="1">
        <f t="shared" si="11"/>
        <v>490</v>
      </c>
      <c r="AUB30" s="1">
        <f t="shared" si="11"/>
        <v>490</v>
      </c>
      <c r="AUC30" s="1">
        <f t="shared" si="11"/>
        <v>490</v>
      </c>
      <c r="AUD30" s="1">
        <f t="shared" si="11"/>
        <v>490</v>
      </c>
      <c r="AUE30" s="1">
        <f t="shared" si="11"/>
        <v>491</v>
      </c>
      <c r="AUF30" s="1">
        <f t="shared" si="11"/>
        <v>492</v>
      </c>
      <c r="AUG30" s="1">
        <f t="shared" si="11"/>
        <v>492</v>
      </c>
      <c r="AUH30" s="1">
        <f t="shared" si="11"/>
        <v>492</v>
      </c>
      <c r="AUI30" s="1">
        <f t="shared" si="11"/>
        <v>492</v>
      </c>
      <c r="AUJ30" s="1">
        <f t="shared" si="11"/>
        <v>493</v>
      </c>
      <c r="AUK30" s="1">
        <f t="shared" si="11"/>
        <v>494</v>
      </c>
      <c r="AUL30" s="1">
        <f t="shared" si="11"/>
        <v>494</v>
      </c>
      <c r="AUM30" s="1">
        <f t="shared" si="11"/>
        <v>494</v>
      </c>
      <c r="AUN30" s="1">
        <f t="shared" si="11"/>
        <v>494</v>
      </c>
      <c r="AUO30" s="1">
        <f t="shared" si="11"/>
        <v>495</v>
      </c>
      <c r="AUP30" s="1">
        <f t="shared" si="11"/>
        <v>496</v>
      </c>
      <c r="AUQ30" s="1">
        <f t="shared" si="11"/>
        <v>496</v>
      </c>
      <c r="AUR30" s="1">
        <f t="shared" si="11"/>
        <v>496</v>
      </c>
      <c r="AUS30" s="1">
        <f t="shared" si="11"/>
        <v>496</v>
      </c>
      <c r="AUT30" s="1">
        <f t="shared" si="11"/>
        <v>497</v>
      </c>
      <c r="AUU30" s="1">
        <f t="shared" si="11"/>
        <v>498</v>
      </c>
      <c r="AUV30" s="1">
        <f t="shared" si="11"/>
        <v>498</v>
      </c>
      <c r="AUW30" s="1">
        <f t="shared" si="11"/>
        <v>498</v>
      </c>
      <c r="AUX30" s="1">
        <f t="shared" si="11"/>
        <v>498</v>
      </c>
      <c r="AUY30" s="1">
        <f t="shared" si="11"/>
        <v>499</v>
      </c>
      <c r="AUZ30" s="1">
        <f t="shared" si="11"/>
        <v>500</v>
      </c>
      <c r="AVA30" s="1">
        <f t="shared" si="11"/>
        <v>500</v>
      </c>
      <c r="AVB30" s="1">
        <f t="shared" si="11"/>
        <v>500</v>
      </c>
      <c r="AVC30" s="1">
        <f t="shared" si="11"/>
        <v>500</v>
      </c>
      <c r="AVD30" s="1">
        <f t="shared" si="11"/>
        <v>501</v>
      </c>
      <c r="AVE30" s="1">
        <f t="shared" si="11"/>
        <v>502</v>
      </c>
      <c r="AVF30" s="1">
        <f t="shared" si="11"/>
        <v>502</v>
      </c>
      <c r="AVG30" s="1">
        <f t="shared" si="11"/>
        <v>502</v>
      </c>
      <c r="AVH30" s="1">
        <f t="shared" si="11"/>
        <v>502</v>
      </c>
      <c r="AVI30" s="1">
        <f t="shared" si="11"/>
        <v>503</v>
      </c>
      <c r="AVJ30" s="1">
        <f t="shared" si="11"/>
        <v>504</v>
      </c>
      <c r="AVK30" s="1">
        <f t="shared" si="11"/>
        <v>504</v>
      </c>
      <c r="AVL30" s="1">
        <f t="shared" si="11"/>
        <v>504</v>
      </c>
      <c r="AVM30" s="1">
        <f t="shared" si="11"/>
        <v>504</v>
      </c>
      <c r="AVN30" s="1">
        <f t="shared" si="11"/>
        <v>505</v>
      </c>
      <c r="AVO30" s="1">
        <f t="shared" si="11"/>
        <v>506</v>
      </c>
      <c r="AVP30" s="1">
        <f t="shared" si="11"/>
        <v>506</v>
      </c>
      <c r="AVQ30" s="1">
        <f t="shared" si="11"/>
        <v>506</v>
      </c>
      <c r="AVR30" s="1">
        <f t="shared" si="11"/>
        <v>506</v>
      </c>
      <c r="AVS30" s="1">
        <f t="shared" si="11"/>
        <v>507</v>
      </c>
      <c r="AVT30" s="1">
        <f t="shared" si="11"/>
        <v>508</v>
      </c>
      <c r="AVU30" s="1">
        <f t="shared" si="11"/>
        <v>508</v>
      </c>
      <c r="AVV30" s="1">
        <f t="shared" si="11"/>
        <v>508</v>
      </c>
      <c r="AVW30" s="1">
        <f t="shared" si="11"/>
        <v>508</v>
      </c>
      <c r="AVX30" s="1">
        <f t="shared" si="11"/>
        <v>509</v>
      </c>
      <c r="AVY30" s="1">
        <f t="shared" si="11"/>
        <v>510</v>
      </c>
      <c r="AVZ30" s="1">
        <f t="shared" si="11"/>
        <v>510</v>
      </c>
      <c r="AWA30" s="1">
        <f t="shared" si="11"/>
        <v>510</v>
      </c>
      <c r="AWB30" s="1">
        <f t="shared" si="11"/>
        <v>510</v>
      </c>
      <c r="AWC30" s="1">
        <f t="shared" si="11"/>
        <v>511</v>
      </c>
      <c r="AWD30" s="1">
        <f t="shared" si="11"/>
        <v>512</v>
      </c>
      <c r="AWE30" s="1">
        <f t="shared" si="11"/>
        <v>512</v>
      </c>
      <c r="AWF30" s="1">
        <f t="shared" si="11"/>
        <v>512</v>
      </c>
      <c r="AWG30" s="1">
        <f t="shared" si="11"/>
        <v>512</v>
      </c>
      <c r="AWH30" s="1">
        <f t="shared" si="11"/>
        <v>513</v>
      </c>
      <c r="AWI30" s="1">
        <f t="shared" si="11"/>
        <v>514</v>
      </c>
      <c r="AWJ30" s="1">
        <f t="shared" si="11"/>
        <v>514</v>
      </c>
      <c r="AWK30" s="1">
        <f t="shared" si="11"/>
        <v>514</v>
      </c>
      <c r="AWL30" s="1">
        <f t="shared" si="11"/>
        <v>514</v>
      </c>
      <c r="AWM30" s="1">
        <f t="shared" si="11"/>
        <v>515</v>
      </c>
      <c r="AWN30" s="1">
        <f t="shared" si="11"/>
        <v>516</v>
      </c>
      <c r="AWO30" s="1">
        <f t="shared" si="11"/>
        <v>516</v>
      </c>
      <c r="AWP30" s="1">
        <f t="shared" si="11"/>
        <v>516</v>
      </c>
      <c r="AWQ30" s="1">
        <f t="shared" si="11"/>
        <v>516</v>
      </c>
      <c r="AWR30" s="1">
        <f t="shared" si="11"/>
        <v>517</v>
      </c>
      <c r="AWS30" s="1">
        <f t="shared" si="11"/>
        <v>518</v>
      </c>
      <c r="AWT30" s="1">
        <f t="shared" si="11"/>
        <v>518</v>
      </c>
      <c r="AWU30" s="1">
        <f t="shared" si="11"/>
        <v>518</v>
      </c>
      <c r="AWV30" s="1">
        <f t="shared" si="11"/>
        <v>518</v>
      </c>
      <c r="AWW30" s="1">
        <f t="shared" si="11"/>
        <v>519</v>
      </c>
      <c r="AWX30" s="1">
        <f t="shared" si="11"/>
        <v>520</v>
      </c>
      <c r="AWY30" s="1">
        <f t="shared" si="11"/>
        <v>520</v>
      </c>
      <c r="AWZ30" s="1">
        <f t="shared" si="11"/>
        <v>520</v>
      </c>
      <c r="AXA30" s="1">
        <f t="shared" si="11"/>
        <v>520</v>
      </c>
      <c r="AXB30" s="1">
        <f t="shared" si="11"/>
        <v>521</v>
      </c>
      <c r="AXC30" s="1">
        <f t="shared" si="11"/>
        <v>522</v>
      </c>
      <c r="AXD30" s="1">
        <f t="shared" si="11"/>
        <v>522</v>
      </c>
      <c r="AXE30" s="1">
        <f t="shared" si="11"/>
        <v>522</v>
      </c>
      <c r="AXF30" s="1">
        <f t="shared" si="11"/>
        <v>522</v>
      </c>
      <c r="AXG30" s="1">
        <f t="shared" si="11"/>
        <v>523</v>
      </c>
      <c r="AXH30" s="1">
        <f t="shared" si="11"/>
        <v>524</v>
      </c>
      <c r="AXI30" s="1">
        <f t="shared" si="11"/>
        <v>524</v>
      </c>
      <c r="AXJ30" s="1">
        <f t="shared" si="11"/>
        <v>524</v>
      </c>
      <c r="AXK30" s="1">
        <f t="shared" si="11"/>
        <v>524</v>
      </c>
      <c r="AXL30" s="1">
        <f t="shared" si="11"/>
        <v>525</v>
      </c>
      <c r="AXM30" s="1">
        <f t="shared" si="11"/>
        <v>526</v>
      </c>
      <c r="AXN30" s="1">
        <f t="shared" si="11"/>
        <v>526</v>
      </c>
      <c r="AXO30" s="1">
        <f t="shared" si="11"/>
        <v>526</v>
      </c>
      <c r="AXP30" s="1">
        <f t="shared" si="11"/>
        <v>526</v>
      </c>
      <c r="AXQ30" s="1">
        <f t="shared" si="11"/>
        <v>527</v>
      </c>
      <c r="AXR30" s="1">
        <f t="shared" si="11"/>
        <v>528</v>
      </c>
      <c r="AXS30" s="1">
        <f t="shared" si="11"/>
        <v>528</v>
      </c>
      <c r="AXT30" s="1">
        <f t="shared" si="11"/>
        <v>528</v>
      </c>
      <c r="AXU30" s="1">
        <f t="shared" si="11"/>
        <v>528</v>
      </c>
      <c r="AXV30" s="1">
        <f t="shared" si="11"/>
        <v>529</v>
      </c>
      <c r="AXW30" s="1">
        <f t="shared" si="11"/>
        <v>530</v>
      </c>
      <c r="AXX30" s="1">
        <f t="shared" si="11"/>
        <v>530</v>
      </c>
      <c r="AXY30" s="1">
        <f t="shared" si="11"/>
        <v>530</v>
      </c>
      <c r="AXZ30" s="1">
        <f t="shared" si="11"/>
        <v>530</v>
      </c>
      <c r="AYA30" s="1">
        <f t="shared" si="11"/>
        <v>531</v>
      </c>
      <c r="AYB30" s="1">
        <f t="shared" si="11"/>
        <v>532</v>
      </c>
      <c r="AYC30" s="1">
        <f t="shared" si="11"/>
        <v>532</v>
      </c>
      <c r="AYD30" s="1">
        <f t="shared" si="11"/>
        <v>532</v>
      </c>
      <c r="AYE30" s="1">
        <f t="shared" si="11"/>
        <v>532</v>
      </c>
      <c r="AYF30" s="1">
        <f t="shared" si="11"/>
        <v>533</v>
      </c>
      <c r="AYG30" s="1">
        <f t="shared" si="11"/>
        <v>534</v>
      </c>
      <c r="AYH30" s="1">
        <f t="shared" si="11"/>
        <v>534</v>
      </c>
      <c r="AYI30" s="1">
        <f t="shared" si="11"/>
        <v>534</v>
      </c>
      <c r="AYJ30" s="1">
        <f t="shared" si="11"/>
        <v>534</v>
      </c>
      <c r="AYK30" s="1">
        <f t="shared" si="11"/>
        <v>535</v>
      </c>
      <c r="AYL30" s="1">
        <f t="shared" si="11"/>
        <v>536</v>
      </c>
      <c r="AYM30" s="1">
        <f t="shared" si="11"/>
        <v>536</v>
      </c>
      <c r="AYN30" s="1">
        <f t="shared" si="11"/>
        <v>536</v>
      </c>
      <c r="AYO30" s="1">
        <f t="shared" si="11"/>
        <v>536</v>
      </c>
      <c r="AYP30" s="1">
        <f t="shared" si="11"/>
        <v>537</v>
      </c>
      <c r="AYQ30" s="1">
        <f t="shared" si="11"/>
        <v>538</v>
      </c>
      <c r="AYR30" s="1">
        <f t="shared" si="11"/>
        <v>538</v>
      </c>
      <c r="AYS30" s="1">
        <f t="shared" si="11"/>
        <v>538</v>
      </c>
      <c r="AYT30" s="1">
        <f t="shared" si="11"/>
        <v>538</v>
      </c>
      <c r="AYU30" s="1">
        <f t="shared" si="11"/>
        <v>539</v>
      </c>
      <c r="AYV30" s="1">
        <f t="shared" si="11"/>
        <v>540</v>
      </c>
      <c r="AYW30" s="1">
        <f t="shared" si="11"/>
        <v>540</v>
      </c>
      <c r="AYX30" s="1">
        <f t="shared" si="11"/>
        <v>540</v>
      </c>
      <c r="AYY30" s="1">
        <f t="shared" si="11"/>
        <v>540</v>
      </c>
      <c r="AYZ30" s="1">
        <f t="shared" si="11"/>
        <v>541</v>
      </c>
      <c r="AZA30" s="1">
        <f t="shared" si="11"/>
        <v>542</v>
      </c>
      <c r="AZB30" s="1">
        <f t="shared" si="11"/>
        <v>542</v>
      </c>
      <c r="AZC30" s="1">
        <f t="shared" si="11"/>
        <v>542</v>
      </c>
      <c r="AZD30" s="1">
        <f t="shared" si="11"/>
        <v>542</v>
      </c>
      <c r="AZE30" s="1">
        <f t="shared" si="11"/>
        <v>543</v>
      </c>
      <c r="AZF30" s="1">
        <f t="shared" si="11"/>
        <v>544</v>
      </c>
      <c r="AZG30" s="1">
        <f t="shared" si="11"/>
        <v>544</v>
      </c>
      <c r="AZH30" s="1">
        <f t="shared" si="11"/>
        <v>544</v>
      </c>
      <c r="AZI30" s="1">
        <f t="shared" si="11"/>
        <v>544</v>
      </c>
      <c r="AZJ30" s="1">
        <f t="shared" si="11"/>
        <v>545</v>
      </c>
      <c r="AZK30" s="1">
        <f t="shared" si="11"/>
        <v>546</v>
      </c>
      <c r="AZL30" s="1">
        <f t="shared" si="11"/>
        <v>546</v>
      </c>
      <c r="AZM30" s="1">
        <f t="shared" si="11"/>
        <v>546</v>
      </c>
      <c r="AZN30" s="1">
        <f t="shared" si="11"/>
        <v>546</v>
      </c>
      <c r="AZO30" s="1">
        <f t="shared" si="11"/>
        <v>547</v>
      </c>
      <c r="AZP30" s="1">
        <f t="shared" si="11"/>
        <v>548</v>
      </c>
      <c r="AZQ30" s="1">
        <f t="shared" si="11"/>
        <v>548</v>
      </c>
      <c r="AZR30" s="1">
        <f t="shared" si="11"/>
        <v>548</v>
      </c>
      <c r="AZS30" s="1">
        <f t="shared" si="11"/>
        <v>548</v>
      </c>
      <c r="AZT30" s="1">
        <f t="shared" si="11"/>
        <v>549</v>
      </c>
      <c r="AZU30" s="1">
        <f t="shared" si="11"/>
        <v>550</v>
      </c>
      <c r="AZV30" s="1">
        <f t="shared" si="11"/>
        <v>550</v>
      </c>
      <c r="AZW30" s="1">
        <f t="shared" si="11"/>
        <v>550</v>
      </c>
      <c r="AZX30" s="1">
        <f t="shared" si="11"/>
        <v>550</v>
      </c>
      <c r="AZY30" s="1">
        <f t="shared" si="11"/>
        <v>551</v>
      </c>
      <c r="AZZ30" s="1">
        <f t="shared" si="11"/>
        <v>552</v>
      </c>
      <c r="BAA30" s="1">
        <f t="shared" si="11"/>
        <v>552</v>
      </c>
      <c r="BAB30" s="1">
        <f t="shared" si="11"/>
        <v>552</v>
      </c>
      <c r="BAC30" s="1">
        <f t="shared" si="11"/>
        <v>552</v>
      </c>
      <c r="BAD30" s="1">
        <f t="shared" si="11"/>
        <v>553</v>
      </c>
      <c r="BAE30" s="1">
        <f t="shared" si="11"/>
        <v>554</v>
      </c>
      <c r="BAF30" s="1">
        <f t="shared" si="11"/>
        <v>554</v>
      </c>
      <c r="BAG30" s="1">
        <f t="shared" si="11"/>
        <v>554</v>
      </c>
      <c r="BAH30" s="1">
        <f t="shared" si="11"/>
        <v>554</v>
      </c>
      <c r="BAI30" s="1">
        <f t="shared" si="11"/>
        <v>555</v>
      </c>
      <c r="BAJ30" s="1">
        <f t="shared" si="11"/>
        <v>556</v>
      </c>
      <c r="BAK30" s="1">
        <f t="shared" si="11"/>
        <v>556</v>
      </c>
      <c r="BAL30" s="1">
        <f t="shared" si="11"/>
        <v>556</v>
      </c>
      <c r="BAM30" s="1">
        <f t="shared" si="11"/>
        <v>556</v>
      </c>
      <c r="BAN30" s="1">
        <f t="shared" si="11"/>
        <v>557</v>
      </c>
      <c r="BAO30" s="1">
        <f t="shared" si="11"/>
        <v>558</v>
      </c>
      <c r="BAP30" s="1">
        <f t="shared" si="11"/>
        <v>558</v>
      </c>
      <c r="BAQ30" s="1">
        <f t="shared" si="11"/>
        <v>558</v>
      </c>
      <c r="BAR30" s="1">
        <f t="shared" si="11"/>
        <v>558</v>
      </c>
      <c r="BAS30" s="1">
        <f t="shared" si="11"/>
        <v>559</v>
      </c>
      <c r="BAT30" s="1">
        <f t="shared" si="11"/>
        <v>560</v>
      </c>
      <c r="BAU30" s="1">
        <f t="shared" si="11"/>
        <v>560</v>
      </c>
      <c r="BAV30" s="1">
        <f t="shared" si="11"/>
        <v>560</v>
      </c>
      <c r="BAW30" s="1">
        <f t="shared" si="11"/>
        <v>560</v>
      </c>
      <c r="BAX30" s="1">
        <f t="shared" si="11"/>
        <v>561</v>
      </c>
      <c r="BAY30" s="1">
        <f t="shared" si="11"/>
        <v>562</v>
      </c>
      <c r="BAZ30" s="1">
        <f t="shared" si="11"/>
        <v>562</v>
      </c>
      <c r="BBA30" s="1">
        <f t="shared" si="11"/>
        <v>562</v>
      </c>
      <c r="BBB30" s="1">
        <f t="shared" si="11"/>
        <v>562</v>
      </c>
      <c r="BBC30" s="1">
        <f t="shared" si="11"/>
        <v>563</v>
      </c>
      <c r="BBD30" s="1">
        <f t="shared" si="11"/>
        <v>564</v>
      </c>
      <c r="BBE30" s="1">
        <f t="shared" si="11"/>
        <v>564</v>
      </c>
      <c r="BBF30" s="1">
        <f t="shared" si="11"/>
        <v>564</v>
      </c>
      <c r="BBG30" s="1">
        <f t="shared" si="11"/>
        <v>564</v>
      </c>
      <c r="BBH30" s="1">
        <f t="shared" si="11"/>
        <v>565</v>
      </c>
      <c r="BBI30" s="1">
        <f t="shared" si="11"/>
        <v>566</v>
      </c>
      <c r="BBJ30" s="1">
        <f t="shared" si="11"/>
        <v>566</v>
      </c>
      <c r="BBK30" s="1">
        <f t="shared" si="11"/>
        <v>566</v>
      </c>
      <c r="BBL30" s="1">
        <f t="shared" si="11"/>
        <v>566</v>
      </c>
      <c r="BBM30" s="1">
        <f t="shared" si="11"/>
        <v>567</v>
      </c>
      <c r="BBN30" s="1">
        <f t="shared" si="11"/>
        <v>568</v>
      </c>
      <c r="BBO30" s="1">
        <f t="shared" si="11"/>
        <v>568</v>
      </c>
      <c r="BBP30" s="1">
        <f t="shared" si="11"/>
        <v>568</v>
      </c>
      <c r="BBQ30" s="1">
        <f t="shared" si="11"/>
        <v>568</v>
      </c>
      <c r="BBR30" s="1">
        <f t="shared" si="11"/>
        <v>569</v>
      </c>
      <c r="BBS30" s="1">
        <f t="shared" si="11"/>
        <v>570</v>
      </c>
      <c r="BBT30" s="1">
        <f t="shared" si="11"/>
        <v>570</v>
      </c>
      <c r="BBU30" s="1">
        <f t="shared" si="11"/>
        <v>570</v>
      </c>
      <c r="BBV30" s="1">
        <f t="shared" si="11"/>
        <v>570</v>
      </c>
      <c r="BBW30" s="1">
        <f t="shared" si="11"/>
        <v>571</v>
      </c>
      <c r="BBX30" s="1">
        <f t="shared" si="11"/>
        <v>572</v>
      </c>
      <c r="BBY30" s="1">
        <f t="shared" si="11"/>
        <v>572</v>
      </c>
      <c r="BBZ30" s="1">
        <f t="shared" si="11"/>
        <v>572</v>
      </c>
      <c r="BCA30" s="1">
        <f t="shared" si="11"/>
        <v>572</v>
      </c>
      <c r="BCB30" s="1">
        <f t="shared" si="11"/>
        <v>573</v>
      </c>
      <c r="BCC30" s="1">
        <f t="shared" si="11"/>
        <v>574</v>
      </c>
      <c r="BCD30" s="1">
        <f t="shared" si="11"/>
        <v>574</v>
      </c>
      <c r="BCE30" s="1">
        <f t="shared" si="11"/>
        <v>574</v>
      </c>
      <c r="BCF30" s="1">
        <f t="shared" si="11"/>
        <v>574</v>
      </c>
      <c r="BCG30" s="1">
        <f t="shared" si="11"/>
        <v>575</v>
      </c>
      <c r="BCH30" s="1">
        <f t="shared" si="11"/>
        <v>576</v>
      </c>
      <c r="BCI30" s="1">
        <f t="shared" si="11"/>
        <v>576</v>
      </c>
      <c r="BCJ30" s="1">
        <f t="shared" si="11"/>
        <v>576</v>
      </c>
      <c r="BCK30" s="1">
        <f t="shared" si="11"/>
        <v>576</v>
      </c>
      <c r="BCL30" s="1">
        <f t="shared" si="11"/>
        <v>577</v>
      </c>
      <c r="BCM30" s="1">
        <f t="shared" si="11"/>
        <v>578</v>
      </c>
      <c r="BCN30" s="1">
        <f t="shared" si="11"/>
        <v>578</v>
      </c>
      <c r="BCO30" s="1">
        <f t="shared" si="11"/>
        <v>578</v>
      </c>
      <c r="BCP30" s="1">
        <f t="shared" si="11"/>
        <v>578</v>
      </c>
      <c r="BCQ30" s="1">
        <f t="shared" si="11"/>
        <v>579</v>
      </c>
      <c r="BCR30" s="1">
        <f t="shared" si="11"/>
        <v>580</v>
      </c>
      <c r="BCS30" s="1">
        <f t="shared" si="11"/>
        <v>580</v>
      </c>
      <c r="BCT30" s="1">
        <f t="shared" si="11"/>
        <v>580</v>
      </c>
      <c r="BCU30" s="1">
        <f t="shared" si="11"/>
        <v>580</v>
      </c>
      <c r="BCV30" s="1">
        <f t="shared" si="11"/>
        <v>581</v>
      </c>
      <c r="BCW30" s="1">
        <f t="shared" si="11"/>
        <v>582</v>
      </c>
      <c r="BCX30" s="1">
        <f t="shared" si="11"/>
        <v>582</v>
      </c>
      <c r="BCY30" s="1">
        <f t="shared" si="11"/>
        <v>582</v>
      </c>
      <c r="BCZ30" s="1">
        <f t="shared" si="11"/>
        <v>582</v>
      </c>
      <c r="BDA30" s="1">
        <f t="shared" si="11"/>
        <v>583</v>
      </c>
      <c r="BDB30" s="1">
        <f t="shared" si="11"/>
        <v>584</v>
      </c>
      <c r="BDC30" s="1">
        <f t="shared" si="11"/>
        <v>584</v>
      </c>
      <c r="BDD30" s="1">
        <f t="shared" si="11"/>
        <v>584</v>
      </c>
      <c r="BDE30" s="1">
        <f t="shared" si="11"/>
        <v>584</v>
      </c>
      <c r="BDF30" s="1">
        <f t="shared" si="11"/>
        <v>585</v>
      </c>
      <c r="BDG30" s="1">
        <f t="shared" si="11"/>
        <v>586</v>
      </c>
      <c r="BDH30" s="1">
        <f t="shared" si="11"/>
        <v>586</v>
      </c>
      <c r="BDI30" s="1">
        <f t="shared" si="11"/>
        <v>586</v>
      </c>
      <c r="BDJ30" s="1">
        <f t="shared" si="11"/>
        <v>586</v>
      </c>
      <c r="BDK30" s="1">
        <f t="shared" si="11"/>
        <v>587</v>
      </c>
      <c r="BDL30" s="1">
        <f t="shared" si="11"/>
        <v>588</v>
      </c>
      <c r="BDM30" s="1">
        <f t="shared" si="11"/>
        <v>588</v>
      </c>
      <c r="BDN30" s="1">
        <f t="shared" si="11"/>
        <v>588</v>
      </c>
      <c r="BDO30" s="1">
        <f t="shared" si="11"/>
        <v>588</v>
      </c>
      <c r="BDP30" s="1">
        <f t="shared" si="11"/>
        <v>589</v>
      </c>
      <c r="BDQ30" s="1">
        <f t="shared" si="11"/>
        <v>590</v>
      </c>
      <c r="BDR30" s="1">
        <f t="shared" si="11"/>
        <v>590</v>
      </c>
      <c r="BDS30" s="1">
        <f t="shared" si="11"/>
        <v>590</v>
      </c>
      <c r="BDT30" s="1">
        <f t="shared" si="11"/>
        <v>590</v>
      </c>
      <c r="BDU30" s="1">
        <f t="shared" si="11"/>
        <v>591</v>
      </c>
      <c r="BDV30" s="1">
        <f t="shared" si="11"/>
        <v>592</v>
      </c>
      <c r="BDW30" s="1">
        <f t="shared" si="11"/>
        <v>592</v>
      </c>
      <c r="BDX30" s="1">
        <f t="shared" si="11"/>
        <v>592</v>
      </c>
      <c r="BDY30" s="1">
        <f t="shared" si="11"/>
        <v>592</v>
      </c>
      <c r="BDZ30" s="1">
        <f t="shared" si="11"/>
        <v>593</v>
      </c>
      <c r="BEA30" s="1">
        <f t="shared" si="11"/>
        <v>594</v>
      </c>
      <c r="BEB30" s="1">
        <f t="shared" si="11"/>
        <v>594</v>
      </c>
      <c r="BEC30" s="1">
        <f t="shared" si="11"/>
        <v>594</v>
      </c>
      <c r="BED30" s="1">
        <f t="shared" si="11"/>
        <v>594</v>
      </c>
      <c r="BEE30" s="1">
        <f t="shared" si="11"/>
        <v>595</v>
      </c>
      <c r="BEF30" s="1">
        <f t="shared" si="11"/>
        <v>596</v>
      </c>
      <c r="BEG30" s="1">
        <f t="shared" si="11"/>
        <v>596</v>
      </c>
      <c r="BEH30" s="1">
        <f t="shared" si="11"/>
        <v>596</v>
      </c>
      <c r="BEI30" s="1">
        <f t="shared" si="11"/>
        <v>596</v>
      </c>
      <c r="BEJ30" s="1">
        <f t="shared" si="11"/>
        <v>597</v>
      </c>
      <c r="BEK30" s="1">
        <f t="shared" si="11"/>
        <v>598</v>
      </c>
      <c r="BEL30" s="1">
        <f t="shared" si="11"/>
        <v>598</v>
      </c>
      <c r="BEM30" s="1">
        <f t="shared" si="11"/>
        <v>598</v>
      </c>
      <c r="BEN30" s="1">
        <f t="shared" si="11"/>
        <v>598</v>
      </c>
      <c r="BEO30" s="1">
        <f t="shared" si="11"/>
        <v>599</v>
      </c>
      <c r="BEP30" s="1">
        <f t="shared" si="11"/>
        <v>600</v>
      </c>
      <c r="BEQ30" s="1">
        <f t="shared" si="11"/>
        <v>600</v>
      </c>
      <c r="BER30" s="1">
        <f t="shared" si="11"/>
        <v>600</v>
      </c>
      <c r="BES30" s="1">
        <f t="shared" si="11"/>
        <v>600</v>
      </c>
      <c r="BET30" s="1">
        <f t="shared" si="11"/>
        <v>601</v>
      </c>
      <c r="BEU30" s="1">
        <f t="shared" si="11"/>
        <v>602</v>
      </c>
      <c r="BEV30" s="1">
        <f t="shared" si="11"/>
        <v>602</v>
      </c>
      <c r="BEW30" s="1">
        <f t="shared" si="11"/>
        <v>602</v>
      </c>
      <c r="BEX30" s="1">
        <f t="shared" si="11"/>
        <v>602</v>
      </c>
      <c r="BEY30" s="1">
        <f t="shared" si="11"/>
        <v>603</v>
      </c>
      <c r="BEZ30" s="1">
        <f t="shared" si="11"/>
        <v>604</v>
      </c>
      <c r="BFA30" s="1">
        <f t="shared" si="11"/>
        <v>604</v>
      </c>
      <c r="BFB30" s="1">
        <f t="shared" si="11"/>
        <v>604</v>
      </c>
      <c r="BFC30" s="1">
        <f t="shared" si="11"/>
        <v>604</v>
      </c>
      <c r="BFD30" s="1">
        <f t="shared" si="11"/>
        <v>605</v>
      </c>
      <c r="BFE30" s="1">
        <f t="shared" si="11"/>
        <v>606</v>
      </c>
      <c r="BFF30" s="1">
        <f t="shared" si="11"/>
        <v>606</v>
      </c>
      <c r="BFG30" s="1">
        <f t="shared" si="11"/>
        <v>606</v>
      </c>
      <c r="BFH30" s="1">
        <f t="shared" si="11"/>
        <v>606</v>
      </c>
      <c r="BFI30" s="1">
        <f t="shared" si="11"/>
        <v>607</v>
      </c>
      <c r="BFJ30" s="1">
        <f t="shared" si="11"/>
        <v>608</v>
      </c>
      <c r="BFK30" s="1">
        <f t="shared" si="11"/>
        <v>608</v>
      </c>
      <c r="BFL30" s="1">
        <f t="shared" si="11"/>
        <v>608</v>
      </c>
      <c r="BFM30" s="1">
        <f t="shared" si="11"/>
        <v>608</v>
      </c>
      <c r="BFN30" s="1">
        <f t="shared" si="11"/>
        <v>609</v>
      </c>
      <c r="BFO30" s="1">
        <f t="shared" si="11"/>
        <v>610</v>
      </c>
      <c r="BFP30" s="1">
        <f t="shared" si="11"/>
        <v>610</v>
      </c>
      <c r="BFQ30" s="1">
        <f t="shared" si="11"/>
        <v>610</v>
      </c>
      <c r="BFR30" s="1">
        <f t="shared" si="11"/>
        <v>610</v>
      </c>
      <c r="BFS30" s="1">
        <f t="shared" si="11"/>
        <v>611</v>
      </c>
      <c r="BFT30" s="1">
        <f t="shared" si="11"/>
        <v>612</v>
      </c>
      <c r="BFU30" s="1">
        <f t="shared" si="11"/>
        <v>612</v>
      </c>
      <c r="BFV30" s="1">
        <f t="shared" si="11"/>
        <v>612</v>
      </c>
      <c r="BFW30" s="1">
        <f t="shared" si="11"/>
        <v>612</v>
      </c>
      <c r="BFX30" s="1">
        <f t="shared" si="11"/>
        <v>613</v>
      </c>
      <c r="BFY30" s="1">
        <f t="shared" si="11"/>
        <v>614</v>
      </c>
      <c r="BFZ30" s="1">
        <f t="shared" si="11"/>
        <v>614</v>
      </c>
      <c r="BGA30" s="1">
        <f t="shared" si="11"/>
        <v>614</v>
      </c>
      <c r="BGB30" s="1">
        <f t="shared" si="11"/>
        <v>614</v>
      </c>
      <c r="BGC30" s="1">
        <f t="shared" si="11"/>
        <v>615</v>
      </c>
      <c r="BGD30" s="1">
        <f t="shared" si="11"/>
        <v>616</v>
      </c>
      <c r="BGE30" s="1">
        <f t="shared" si="11"/>
        <v>616</v>
      </c>
      <c r="BGF30" s="1">
        <f t="shared" si="11"/>
        <v>616</v>
      </c>
      <c r="BGG30" s="1">
        <f t="shared" si="11"/>
        <v>616</v>
      </c>
      <c r="BGH30" s="1">
        <f t="shared" si="11"/>
        <v>617</v>
      </c>
      <c r="BGI30" s="1">
        <f t="shared" si="11"/>
        <v>618</v>
      </c>
      <c r="BGJ30" s="1">
        <f t="shared" si="11"/>
        <v>618</v>
      </c>
      <c r="BGK30" s="1">
        <f t="shared" si="11"/>
        <v>618</v>
      </c>
      <c r="BGL30" s="1">
        <f t="shared" si="11"/>
        <v>618</v>
      </c>
      <c r="BGM30" s="1">
        <f t="shared" si="11"/>
        <v>619</v>
      </c>
      <c r="BGN30" s="1">
        <f t="shared" si="11"/>
        <v>620</v>
      </c>
      <c r="BGO30" s="1">
        <f t="shared" si="11"/>
        <v>620</v>
      </c>
      <c r="BGP30" s="1">
        <f t="shared" si="11"/>
        <v>620</v>
      </c>
      <c r="BGQ30" s="1">
        <f t="shared" si="11"/>
        <v>620</v>
      </c>
      <c r="BGR30" s="1">
        <f t="shared" si="11"/>
        <v>621</v>
      </c>
      <c r="BGS30" s="1">
        <f t="shared" si="11"/>
        <v>622</v>
      </c>
      <c r="BGT30" s="1">
        <f t="shared" si="11"/>
        <v>622</v>
      </c>
      <c r="BGU30" s="1">
        <f t="shared" si="11"/>
        <v>622</v>
      </c>
      <c r="BGV30" s="1">
        <f t="shared" si="11"/>
        <v>622</v>
      </c>
      <c r="BGW30" s="1">
        <f t="shared" si="11"/>
        <v>623</v>
      </c>
      <c r="BGX30" s="1">
        <f t="shared" si="11"/>
        <v>624</v>
      </c>
      <c r="BGY30" s="1">
        <f t="shared" si="11"/>
        <v>624</v>
      </c>
      <c r="BGZ30" s="1">
        <f t="shared" si="11"/>
        <v>624</v>
      </c>
      <c r="BHA30" s="1">
        <f t="shared" si="11"/>
        <v>624</v>
      </c>
      <c r="BHB30" s="1">
        <f t="shared" si="11"/>
        <v>625</v>
      </c>
      <c r="BHC30" s="1">
        <f t="shared" si="11"/>
        <v>626</v>
      </c>
      <c r="BHD30" s="1">
        <f t="shared" si="11"/>
        <v>626</v>
      </c>
      <c r="BHE30" s="1">
        <f t="shared" si="11"/>
        <v>626</v>
      </c>
      <c r="BHF30" s="1">
        <f t="shared" si="11"/>
        <v>626</v>
      </c>
      <c r="BHG30" s="1">
        <f t="shared" si="11"/>
        <v>627</v>
      </c>
      <c r="BHH30" s="1">
        <f t="shared" si="11"/>
        <v>628</v>
      </c>
      <c r="BHI30" s="1">
        <f t="shared" si="11"/>
        <v>628</v>
      </c>
      <c r="BHJ30" s="1">
        <f t="shared" si="11"/>
        <v>628</v>
      </c>
      <c r="BHK30" s="1">
        <f t="shared" si="11"/>
        <v>628</v>
      </c>
      <c r="BHL30" s="1">
        <f t="shared" si="11"/>
        <v>629</v>
      </c>
      <c r="BHM30" s="1">
        <f t="shared" si="11"/>
        <v>630</v>
      </c>
      <c r="BHN30" s="1">
        <f t="shared" si="11"/>
        <v>630</v>
      </c>
      <c r="BHO30" s="1">
        <f t="shared" si="11"/>
        <v>630</v>
      </c>
      <c r="BHP30" s="1">
        <f t="shared" si="11"/>
        <v>630</v>
      </c>
      <c r="BHQ30" s="1">
        <f t="shared" si="11"/>
        <v>631</v>
      </c>
      <c r="BHR30" s="1">
        <f t="shared" si="11"/>
        <v>632</v>
      </c>
      <c r="BHS30" s="1">
        <f t="shared" si="11"/>
        <v>632</v>
      </c>
      <c r="BHT30" s="1">
        <f t="shared" si="11"/>
        <v>632</v>
      </c>
      <c r="BHU30" s="1">
        <f t="shared" si="11"/>
        <v>632</v>
      </c>
      <c r="BHV30" s="1">
        <f t="shared" si="11"/>
        <v>633</v>
      </c>
      <c r="BHW30" s="1">
        <f t="shared" si="11"/>
        <v>634</v>
      </c>
      <c r="BHX30" s="1">
        <f t="shared" si="11"/>
        <v>634</v>
      </c>
      <c r="BHY30" s="1">
        <f t="shared" si="11"/>
        <v>634</v>
      </c>
      <c r="BHZ30" s="1">
        <f t="shared" si="11"/>
        <v>634</v>
      </c>
      <c r="BIA30" s="1">
        <f t="shared" si="11"/>
        <v>635</v>
      </c>
      <c r="BIB30" s="1">
        <f t="shared" si="11"/>
        <v>636</v>
      </c>
      <c r="BIC30" s="1">
        <f t="shared" si="11"/>
        <v>636</v>
      </c>
      <c r="BID30" s="1">
        <f t="shared" si="11"/>
        <v>636</v>
      </c>
      <c r="BIE30" s="1">
        <f t="shared" si="11"/>
        <v>636</v>
      </c>
      <c r="BIF30" s="1">
        <f t="shared" si="11"/>
        <v>637</v>
      </c>
      <c r="BIG30" s="1">
        <f t="shared" si="11"/>
        <v>638</v>
      </c>
      <c r="BIH30" s="1">
        <f t="shared" si="11"/>
        <v>638</v>
      </c>
      <c r="BII30" s="1">
        <f t="shared" si="11"/>
        <v>638</v>
      </c>
      <c r="BIJ30" s="1">
        <f t="shared" si="11"/>
        <v>638</v>
      </c>
      <c r="BIK30" s="1">
        <f t="shared" si="11"/>
        <v>639</v>
      </c>
      <c r="BIL30" s="1">
        <f t="shared" si="11"/>
        <v>640</v>
      </c>
      <c r="BIM30" s="1">
        <f t="shared" si="11"/>
        <v>640</v>
      </c>
      <c r="BIN30" s="1">
        <f t="shared" si="11"/>
        <v>640</v>
      </c>
      <c r="BIO30" s="1">
        <f t="shared" si="11"/>
        <v>640</v>
      </c>
      <c r="BIP30" s="1">
        <f t="shared" si="11"/>
        <v>641</v>
      </c>
      <c r="BIQ30" s="1">
        <f t="shared" si="11"/>
        <v>642</v>
      </c>
      <c r="BIR30" s="1">
        <f t="shared" si="11"/>
        <v>642</v>
      </c>
      <c r="BIS30" s="1">
        <f t="shared" si="11"/>
        <v>642</v>
      </c>
      <c r="BIT30" s="1">
        <f t="shared" si="11"/>
        <v>642</v>
      </c>
      <c r="BIU30" s="1">
        <f t="shared" si="11"/>
        <v>643</v>
      </c>
      <c r="BIV30" s="1">
        <f t="shared" si="11"/>
        <v>644</v>
      </c>
      <c r="BIW30" s="1">
        <f t="shared" si="11"/>
        <v>644</v>
      </c>
      <c r="BIX30" s="1">
        <f t="shared" si="11"/>
        <v>644</v>
      </c>
      <c r="BIY30" s="1">
        <f t="shared" si="11"/>
        <v>644</v>
      </c>
      <c r="BIZ30" s="1">
        <f t="shared" si="11"/>
        <v>645</v>
      </c>
      <c r="BJA30" s="1">
        <f t="shared" si="11"/>
        <v>646</v>
      </c>
      <c r="BJB30" s="1">
        <f t="shared" si="11"/>
        <v>646</v>
      </c>
      <c r="BJC30" s="1">
        <f t="shared" si="11"/>
        <v>646</v>
      </c>
      <c r="BJD30" s="1">
        <f t="shared" si="11"/>
        <v>646</v>
      </c>
      <c r="BJE30" s="1">
        <f t="shared" si="11"/>
        <v>647</v>
      </c>
      <c r="BJF30" s="1">
        <f t="shared" si="11"/>
        <v>648</v>
      </c>
      <c r="BJG30" s="1">
        <f t="shared" si="11"/>
        <v>648</v>
      </c>
      <c r="BJH30" s="1">
        <f t="shared" si="11"/>
        <v>648</v>
      </c>
      <c r="BJI30" s="1">
        <f t="shared" si="11"/>
        <v>648</v>
      </c>
      <c r="BJJ30" s="1">
        <f t="shared" si="11"/>
        <v>649</v>
      </c>
      <c r="BJK30" s="1">
        <f t="shared" si="11"/>
        <v>650</v>
      </c>
      <c r="BJL30" s="1">
        <f t="shared" si="11"/>
        <v>650</v>
      </c>
      <c r="BJM30" s="1">
        <f t="shared" si="11"/>
        <v>650</v>
      </c>
      <c r="BJN30" s="1">
        <f t="shared" si="11"/>
        <v>650</v>
      </c>
      <c r="BJO30" s="1">
        <f t="shared" si="11"/>
        <v>651</v>
      </c>
      <c r="BJP30" s="1">
        <f t="shared" si="11"/>
        <v>652</v>
      </c>
      <c r="BJQ30" s="1">
        <f t="shared" si="11"/>
        <v>652</v>
      </c>
      <c r="BJR30" s="1">
        <f t="shared" si="11"/>
        <v>652</v>
      </c>
      <c r="BJS30" s="1">
        <f t="shared" si="11"/>
        <v>652</v>
      </c>
      <c r="BJT30" s="1">
        <f t="shared" si="11"/>
        <v>653</v>
      </c>
      <c r="BJU30" s="1">
        <f t="shared" si="11"/>
        <v>654</v>
      </c>
      <c r="BJV30" s="1">
        <f t="shared" si="11"/>
        <v>654</v>
      </c>
      <c r="BJW30" s="1">
        <f t="shared" si="11"/>
        <v>654</v>
      </c>
      <c r="BJX30" s="1">
        <f t="shared" si="11"/>
        <v>654</v>
      </c>
      <c r="BJY30" s="1">
        <f t="shared" si="11"/>
        <v>655</v>
      </c>
      <c r="BJZ30" s="1">
        <f t="shared" si="11"/>
        <v>656</v>
      </c>
      <c r="BKA30" s="1">
        <f t="shared" si="11"/>
        <v>656</v>
      </c>
      <c r="BKB30" s="1">
        <f t="shared" si="11"/>
        <v>656</v>
      </c>
      <c r="BKC30" s="1">
        <f t="shared" si="11"/>
        <v>656</v>
      </c>
      <c r="BKD30" s="1">
        <f t="shared" si="11"/>
        <v>657</v>
      </c>
      <c r="BKE30" s="1">
        <f t="shared" si="11"/>
        <v>658</v>
      </c>
      <c r="BKF30" s="1">
        <f t="shared" si="11"/>
        <v>658</v>
      </c>
      <c r="BKG30" s="1">
        <f t="shared" si="11"/>
        <v>658</v>
      </c>
      <c r="BKH30" s="1">
        <f t="shared" si="11"/>
        <v>658</v>
      </c>
      <c r="BKI30" s="1">
        <f t="shared" si="11"/>
        <v>659</v>
      </c>
      <c r="BKJ30" s="1">
        <f t="shared" si="11"/>
        <v>660</v>
      </c>
      <c r="BKK30" s="1">
        <f t="shared" si="11"/>
        <v>660</v>
      </c>
      <c r="BKL30" s="1">
        <f t="shared" si="11"/>
        <v>660</v>
      </c>
      <c r="BKM30" s="1">
        <f t="shared" si="11"/>
        <v>660</v>
      </c>
      <c r="BKN30" s="1">
        <f t="shared" si="11"/>
        <v>661</v>
      </c>
      <c r="BKO30" s="1">
        <f t="shared" si="11"/>
        <v>662</v>
      </c>
      <c r="BKP30" s="1">
        <f t="shared" si="11"/>
        <v>662</v>
      </c>
      <c r="BKQ30" s="1">
        <f t="shared" si="11"/>
        <v>662</v>
      </c>
      <c r="BKR30" s="1">
        <f t="shared" si="11"/>
        <v>662</v>
      </c>
      <c r="BKS30" s="1">
        <f t="shared" si="11"/>
        <v>663</v>
      </c>
      <c r="BKT30" s="1">
        <f t="shared" si="11"/>
        <v>664</v>
      </c>
      <c r="BKU30" s="1">
        <f t="shared" si="11"/>
        <v>664</v>
      </c>
      <c r="BKV30" s="1">
        <f t="shared" si="11"/>
        <v>664</v>
      </c>
      <c r="BKW30" s="1">
        <f t="shared" si="11"/>
        <v>664</v>
      </c>
      <c r="BKX30" s="1">
        <f t="shared" si="11"/>
        <v>665</v>
      </c>
      <c r="BKY30" s="1">
        <f t="shared" si="11"/>
        <v>666</v>
      </c>
      <c r="BKZ30" s="1">
        <f t="shared" si="11"/>
        <v>666</v>
      </c>
      <c r="BLA30" s="1">
        <f t="shared" si="11"/>
        <v>666</v>
      </c>
      <c r="BLB30" s="1">
        <f t="shared" si="11"/>
        <v>666</v>
      </c>
      <c r="BLC30" s="1">
        <f t="shared" si="11"/>
        <v>667</v>
      </c>
      <c r="BLD30" s="1">
        <f t="shared" si="11"/>
        <v>668</v>
      </c>
      <c r="BLE30" s="1">
        <f t="shared" si="11"/>
        <v>668</v>
      </c>
      <c r="BLF30" s="1">
        <f t="shared" si="11"/>
        <v>668</v>
      </c>
      <c r="BLG30" s="1">
        <f t="shared" si="11"/>
        <v>668</v>
      </c>
      <c r="BLH30" s="1">
        <f t="shared" si="11"/>
        <v>669</v>
      </c>
      <c r="BLI30" s="1">
        <f t="shared" si="11"/>
        <v>670</v>
      </c>
      <c r="BLJ30" s="1">
        <f t="shared" si="11"/>
        <v>670</v>
      </c>
      <c r="BLK30" s="1">
        <f t="shared" si="11"/>
        <v>670</v>
      </c>
      <c r="BLL30" s="1">
        <f t="shared" si="11"/>
        <v>670</v>
      </c>
      <c r="BLM30" s="1">
        <f t="shared" si="11"/>
        <v>671</v>
      </c>
      <c r="BLN30" s="1">
        <f t="shared" si="11"/>
        <v>672</v>
      </c>
      <c r="BLO30" s="1">
        <f t="shared" si="11"/>
        <v>672</v>
      </c>
      <c r="BLP30" s="1">
        <f t="shared" si="11"/>
        <v>672</v>
      </c>
      <c r="BLQ30" s="1">
        <f t="shared" si="11"/>
        <v>672</v>
      </c>
      <c r="BLR30" s="1">
        <f t="shared" si="11"/>
        <v>673</v>
      </c>
      <c r="BLS30" s="1">
        <f t="shared" si="11"/>
        <v>674</v>
      </c>
      <c r="BLT30" s="1">
        <f t="shared" si="11"/>
        <v>674</v>
      </c>
      <c r="BLU30" s="1">
        <f t="shared" si="11"/>
        <v>674</v>
      </c>
      <c r="BLV30" s="1">
        <f t="shared" si="11"/>
        <v>674</v>
      </c>
      <c r="BLW30" s="1">
        <f t="shared" si="11"/>
        <v>675</v>
      </c>
      <c r="BLX30" s="1">
        <f t="shared" si="11"/>
        <v>676</v>
      </c>
      <c r="BLY30" s="1">
        <f t="shared" si="11"/>
        <v>676</v>
      </c>
      <c r="BLZ30" s="1">
        <f t="shared" si="11"/>
        <v>676</v>
      </c>
      <c r="BMA30" s="1">
        <f t="shared" si="11"/>
        <v>676</v>
      </c>
      <c r="BMB30" s="1">
        <f t="shared" si="11"/>
        <v>677</v>
      </c>
      <c r="BMC30" s="1">
        <f t="shared" si="11"/>
        <v>678</v>
      </c>
      <c r="BMD30" s="1">
        <f t="shared" si="11"/>
        <v>678</v>
      </c>
      <c r="BME30" s="1">
        <f t="shared" si="11"/>
        <v>678</v>
      </c>
      <c r="BMF30" s="1">
        <f t="shared" si="11"/>
        <v>678</v>
      </c>
      <c r="BMG30" s="1">
        <f t="shared" si="11"/>
        <v>679</v>
      </c>
      <c r="BMH30" s="1">
        <f t="shared" si="11"/>
        <v>680</v>
      </c>
      <c r="BMI30" s="1">
        <f t="shared" si="11"/>
        <v>680</v>
      </c>
      <c r="BMJ30" s="1">
        <f t="shared" si="11"/>
        <v>680</v>
      </c>
      <c r="BMK30" s="1">
        <f t="shared" si="11"/>
        <v>680</v>
      </c>
      <c r="BML30" s="1">
        <f t="shared" si="11"/>
        <v>681</v>
      </c>
      <c r="BMM30" s="1">
        <f t="shared" si="11"/>
        <v>682</v>
      </c>
      <c r="BMN30" s="1">
        <f t="shared" si="11"/>
        <v>682</v>
      </c>
      <c r="BMO30" s="1">
        <f t="shared" si="11"/>
        <v>682</v>
      </c>
      <c r="BMP30" s="1">
        <f t="shared" si="11"/>
        <v>682</v>
      </c>
      <c r="BMQ30" s="1">
        <f t="shared" si="11"/>
        <v>683</v>
      </c>
      <c r="BMR30" s="1">
        <f t="shared" si="11"/>
        <v>684</v>
      </c>
      <c r="BMS30" s="1">
        <f t="shared" si="11"/>
        <v>684</v>
      </c>
      <c r="BMT30" s="1">
        <f t="shared" si="11"/>
        <v>684</v>
      </c>
      <c r="BMU30" s="1">
        <f t="shared" si="11"/>
        <v>684</v>
      </c>
      <c r="BMV30" s="1">
        <f t="shared" si="11"/>
        <v>685</v>
      </c>
      <c r="BMW30" s="1">
        <f t="shared" si="11"/>
        <v>686</v>
      </c>
      <c r="BMX30" s="1">
        <f t="shared" si="11"/>
        <v>686</v>
      </c>
      <c r="BMY30" s="1">
        <f t="shared" si="11"/>
        <v>686</v>
      </c>
      <c r="BMZ30" s="1">
        <f t="shared" si="11"/>
        <v>686</v>
      </c>
      <c r="BNA30" s="1">
        <f t="shared" si="11"/>
        <v>687</v>
      </c>
      <c r="BNB30" s="1">
        <f t="shared" si="11"/>
        <v>688</v>
      </c>
      <c r="BNC30" s="1">
        <f t="shared" si="11"/>
        <v>688</v>
      </c>
      <c r="BND30" s="1">
        <f t="shared" si="11"/>
        <v>688</v>
      </c>
      <c r="BNE30" s="1">
        <f t="shared" si="11"/>
        <v>688</v>
      </c>
      <c r="BNF30" s="1">
        <f t="shared" si="11"/>
        <v>689</v>
      </c>
      <c r="BNG30" s="1">
        <f t="shared" si="11"/>
        <v>690</v>
      </c>
      <c r="BNH30" s="1">
        <f t="shared" si="11"/>
        <v>690</v>
      </c>
      <c r="BNI30" s="1">
        <f t="shared" si="11"/>
        <v>690</v>
      </c>
      <c r="BNJ30" s="1">
        <f t="shared" si="11"/>
        <v>690</v>
      </c>
      <c r="BNK30" s="1">
        <f t="shared" si="11"/>
        <v>691</v>
      </c>
      <c r="BNL30" s="1">
        <f t="shared" si="11"/>
        <v>692</v>
      </c>
      <c r="BNM30" s="1">
        <f t="shared" si="11"/>
        <v>692</v>
      </c>
      <c r="BNN30" s="1">
        <f t="shared" si="11"/>
        <v>692</v>
      </c>
      <c r="BNO30" s="1">
        <f t="shared" si="11"/>
        <v>692</v>
      </c>
      <c r="BNP30" s="1">
        <f t="shared" si="11"/>
        <v>693</v>
      </c>
      <c r="BNQ30" s="1">
        <f t="shared" si="11"/>
        <v>694</v>
      </c>
      <c r="BNR30" s="1">
        <f t="shared" si="11"/>
        <v>694</v>
      </c>
      <c r="BNS30" s="1">
        <f t="shared" si="11"/>
        <v>694</v>
      </c>
      <c r="BNT30" s="1">
        <f t="shared" si="11"/>
        <v>694</v>
      </c>
      <c r="BNU30" s="1">
        <f t="shared" si="11"/>
        <v>695</v>
      </c>
      <c r="BNV30" s="1">
        <f t="shared" si="11"/>
        <v>696</v>
      </c>
      <c r="BNW30" s="1">
        <f t="shared" si="11"/>
        <v>696</v>
      </c>
      <c r="BNX30" s="1">
        <f t="shared" si="11"/>
        <v>696</v>
      </c>
      <c r="BNY30" s="1">
        <f t="shared" si="11"/>
        <v>696</v>
      </c>
      <c r="BNZ30" s="1">
        <f t="shared" si="11"/>
        <v>697</v>
      </c>
      <c r="BOA30" s="1">
        <f t="shared" si="11"/>
        <v>698</v>
      </c>
      <c r="BOB30" s="1">
        <f t="shared" si="11"/>
        <v>698</v>
      </c>
      <c r="BOC30" s="1">
        <f t="shared" si="11"/>
        <v>698</v>
      </c>
      <c r="BOD30" s="1">
        <f t="shared" si="11"/>
        <v>698</v>
      </c>
      <c r="BOE30" s="1">
        <f t="shared" si="11"/>
        <v>699</v>
      </c>
      <c r="BOF30" s="1">
        <f t="shared" si="11"/>
        <v>700</v>
      </c>
      <c r="BOG30" s="1">
        <f t="shared" si="11"/>
        <v>700</v>
      </c>
      <c r="BOH30" s="1">
        <f t="shared" si="11"/>
        <v>700</v>
      </c>
      <c r="BOI30" s="1">
        <f t="shared" si="11"/>
        <v>700</v>
      </c>
      <c r="BOJ30" s="1">
        <f t="shared" si="11"/>
        <v>701</v>
      </c>
      <c r="BOK30" s="1">
        <f t="shared" si="11"/>
        <v>702</v>
      </c>
      <c r="BOL30" s="1">
        <f t="shared" si="11"/>
        <v>702</v>
      </c>
      <c r="BOM30" s="1">
        <f t="shared" si="11"/>
        <v>702</v>
      </c>
      <c r="BON30" s="1">
        <f t="shared" si="11"/>
        <v>702</v>
      </c>
      <c r="BOO30" s="1">
        <f t="shared" si="11"/>
        <v>703</v>
      </c>
      <c r="BOP30" s="1">
        <f t="shared" si="11"/>
        <v>704</v>
      </c>
      <c r="BOQ30" s="1">
        <f t="shared" si="11"/>
        <v>704</v>
      </c>
      <c r="BOR30" s="1">
        <f t="shared" si="11"/>
        <v>704</v>
      </c>
      <c r="BOS30" s="1">
        <f t="shared" si="11"/>
        <v>704</v>
      </c>
      <c r="BOT30" s="1">
        <f t="shared" si="11"/>
        <v>705</v>
      </c>
      <c r="BOU30" s="1">
        <f t="shared" si="11"/>
        <v>706</v>
      </c>
      <c r="BOV30" s="1">
        <f t="shared" si="11"/>
        <v>706</v>
      </c>
      <c r="BOW30" s="1">
        <f t="shared" si="11"/>
        <v>706</v>
      </c>
      <c r="BOX30" s="1">
        <f t="shared" si="11"/>
        <v>706</v>
      </c>
      <c r="BOY30" s="1">
        <f t="shared" si="11"/>
        <v>707</v>
      </c>
      <c r="BOZ30" s="1">
        <f t="shared" si="11"/>
        <v>708</v>
      </c>
      <c r="BPA30" s="1">
        <f t="shared" si="11"/>
        <v>708</v>
      </c>
      <c r="BPB30" s="1">
        <f t="shared" si="11"/>
        <v>708</v>
      </c>
      <c r="BPC30" s="1">
        <f t="shared" si="11"/>
        <v>708</v>
      </c>
      <c r="BPD30" s="1">
        <f t="shared" si="11"/>
        <v>709</v>
      </c>
      <c r="BPE30" s="1">
        <f t="shared" si="11"/>
        <v>710</v>
      </c>
      <c r="BPF30" s="1">
        <f t="shared" si="11"/>
        <v>710</v>
      </c>
      <c r="BPG30" s="1">
        <f t="shared" si="11"/>
        <v>710</v>
      </c>
      <c r="BPH30" s="1">
        <f t="shared" si="11"/>
        <v>710</v>
      </c>
      <c r="BPI30" s="1">
        <f t="shared" si="11"/>
        <v>711</v>
      </c>
      <c r="BPJ30" s="1">
        <f t="shared" si="11"/>
        <v>712</v>
      </c>
      <c r="BPK30" s="1">
        <f t="shared" si="11"/>
        <v>712</v>
      </c>
      <c r="BPL30" s="1">
        <f t="shared" si="11"/>
        <v>712</v>
      </c>
      <c r="BPM30" s="1">
        <f t="shared" si="11"/>
        <v>712</v>
      </c>
      <c r="BPN30" s="1">
        <f t="shared" si="11"/>
        <v>713</v>
      </c>
      <c r="BPO30" s="1">
        <f t="shared" si="11"/>
        <v>714</v>
      </c>
      <c r="BPP30" s="1">
        <f t="shared" si="11"/>
        <v>714</v>
      </c>
      <c r="BPQ30" s="1">
        <f t="shared" si="11"/>
        <v>714</v>
      </c>
      <c r="BPR30" s="1">
        <f t="shared" si="11"/>
        <v>714</v>
      </c>
      <c r="BPS30" s="1">
        <f t="shared" si="11"/>
        <v>715</v>
      </c>
      <c r="BPT30" s="1">
        <f t="shared" si="11"/>
        <v>716</v>
      </c>
      <c r="BPU30" s="1">
        <f t="shared" si="11"/>
        <v>716</v>
      </c>
      <c r="BPV30" s="1">
        <f t="shared" si="11"/>
        <v>716</v>
      </c>
      <c r="BPW30" s="1">
        <f t="shared" si="11"/>
        <v>716</v>
      </c>
      <c r="BPX30" s="1">
        <f t="shared" si="11"/>
        <v>717</v>
      </c>
      <c r="BPY30" s="1">
        <f t="shared" si="11"/>
        <v>718</v>
      </c>
      <c r="BPZ30" s="1">
        <f t="shared" si="11"/>
        <v>718</v>
      </c>
      <c r="BQA30" s="1">
        <f t="shared" si="11"/>
        <v>718</v>
      </c>
      <c r="BQB30" s="1">
        <f t="shared" si="11"/>
        <v>718</v>
      </c>
      <c r="BQC30" s="1">
        <f t="shared" si="11"/>
        <v>719</v>
      </c>
      <c r="BQD30" s="1">
        <f t="shared" si="11"/>
        <v>720</v>
      </c>
      <c r="BQE30" s="1">
        <f t="shared" si="11"/>
        <v>720</v>
      </c>
      <c r="BQF30" s="1">
        <f t="shared" si="11"/>
        <v>720</v>
      </c>
      <c r="BQG30" s="1">
        <f t="shared" si="11"/>
        <v>720</v>
      </c>
      <c r="BQH30" s="1">
        <f t="shared" si="11"/>
        <v>721</v>
      </c>
      <c r="BQI30" s="1">
        <f t="shared" si="11"/>
        <v>722</v>
      </c>
      <c r="BQJ30" s="1">
        <f t="shared" si="11"/>
        <v>722</v>
      </c>
      <c r="BQK30" s="1">
        <f t="shared" si="11"/>
        <v>722</v>
      </c>
      <c r="BQL30" s="1">
        <f t="shared" si="11"/>
        <v>722</v>
      </c>
      <c r="BQM30" s="1">
        <f t="shared" si="11"/>
        <v>723</v>
      </c>
      <c r="BQN30" s="1">
        <f t="shared" si="11"/>
        <v>724</v>
      </c>
      <c r="BQO30" s="1">
        <f t="shared" si="11"/>
        <v>724</v>
      </c>
      <c r="BQP30" s="1">
        <f t="shared" si="11"/>
        <v>724</v>
      </c>
      <c r="BQQ30" s="1">
        <f t="shared" si="11"/>
        <v>724</v>
      </c>
      <c r="BQR30" s="1">
        <f t="shared" si="11"/>
        <v>725</v>
      </c>
      <c r="BQS30" s="1">
        <f t="shared" si="11"/>
        <v>726</v>
      </c>
      <c r="BQT30" s="1">
        <f t="shared" si="11"/>
        <v>726</v>
      </c>
      <c r="BQU30" s="1">
        <f t="shared" si="11"/>
        <v>726</v>
      </c>
      <c r="BQV30" s="1">
        <f t="shared" si="11"/>
        <v>726</v>
      </c>
      <c r="BQW30" s="1">
        <f t="shared" si="11"/>
        <v>727</v>
      </c>
      <c r="BQX30" s="1">
        <f t="shared" si="11"/>
        <v>728</v>
      </c>
      <c r="BQY30" s="1">
        <f t="shared" si="11"/>
        <v>728</v>
      </c>
      <c r="BQZ30" s="1">
        <f t="shared" si="11"/>
        <v>728</v>
      </c>
      <c r="BRA30" s="1">
        <f t="shared" si="11"/>
        <v>728</v>
      </c>
      <c r="BRB30" s="1">
        <f t="shared" si="11"/>
        <v>729</v>
      </c>
      <c r="BRC30" s="1">
        <f t="shared" si="11"/>
        <v>730</v>
      </c>
      <c r="BRD30" s="1">
        <f t="shared" si="11"/>
        <v>730</v>
      </c>
      <c r="BRE30" s="1">
        <f t="shared" si="11"/>
        <v>730</v>
      </c>
      <c r="BRF30" s="1">
        <f t="shared" si="11"/>
        <v>730</v>
      </c>
      <c r="BRG30" s="1">
        <f t="shared" si="11"/>
        <v>731</v>
      </c>
      <c r="BRH30" s="1">
        <f t="shared" si="11"/>
        <v>732</v>
      </c>
      <c r="BRI30" s="1">
        <f t="shared" si="11"/>
        <v>732</v>
      </c>
      <c r="BRJ30" s="1">
        <f t="shared" si="11"/>
        <v>732</v>
      </c>
      <c r="BRK30" s="1">
        <f t="shared" si="11"/>
        <v>732</v>
      </c>
      <c r="BRL30" s="1">
        <f t="shared" si="11"/>
        <v>733</v>
      </c>
      <c r="BRM30" s="1">
        <f t="shared" si="11"/>
        <v>734</v>
      </c>
      <c r="BRN30" s="1">
        <f t="shared" si="11"/>
        <v>734</v>
      </c>
      <c r="BRO30" s="1">
        <f t="shared" si="11"/>
        <v>734</v>
      </c>
      <c r="BRP30" s="1">
        <f t="shared" si="11"/>
        <v>734</v>
      </c>
      <c r="BRQ30" s="1">
        <f t="shared" si="11"/>
        <v>735</v>
      </c>
      <c r="BRR30" s="1">
        <f t="shared" si="11"/>
        <v>736</v>
      </c>
      <c r="BRS30" s="1">
        <f t="shared" si="11"/>
        <v>736</v>
      </c>
      <c r="BRT30" s="1">
        <f t="shared" si="11"/>
        <v>736</v>
      </c>
      <c r="BRU30" s="1">
        <f t="shared" si="11"/>
        <v>736</v>
      </c>
      <c r="BRV30" s="1">
        <f t="shared" si="11"/>
        <v>737</v>
      </c>
      <c r="BRW30" s="1">
        <f t="shared" si="11"/>
        <v>738</v>
      </c>
      <c r="BRX30" s="1">
        <f t="shared" si="11"/>
        <v>738</v>
      </c>
      <c r="BRY30" s="1">
        <f t="shared" si="11"/>
        <v>738</v>
      </c>
      <c r="BRZ30" s="1">
        <f t="shared" si="11"/>
        <v>738</v>
      </c>
      <c r="BSA30" s="1">
        <f t="shared" si="11"/>
        <v>739</v>
      </c>
      <c r="BSB30" s="1">
        <f t="shared" si="11"/>
        <v>740</v>
      </c>
      <c r="BSC30" s="1">
        <f t="shared" si="11"/>
        <v>740</v>
      </c>
      <c r="BSD30" s="1">
        <f t="shared" si="11"/>
        <v>740</v>
      </c>
      <c r="BSE30" s="1">
        <f t="shared" si="11"/>
        <v>740</v>
      </c>
      <c r="BSF30" s="1">
        <f t="shared" si="11"/>
        <v>741</v>
      </c>
      <c r="BSG30" s="1">
        <f t="shared" si="11"/>
        <v>742</v>
      </c>
      <c r="BSH30" s="1">
        <f t="shared" si="11"/>
        <v>742</v>
      </c>
      <c r="BSI30" s="1">
        <f t="shared" si="11"/>
        <v>742</v>
      </c>
      <c r="BSJ30" s="1">
        <f t="shared" si="11"/>
        <v>742</v>
      </c>
      <c r="BSK30" s="1">
        <f t="shared" si="11"/>
        <v>743</v>
      </c>
      <c r="BSL30" s="1">
        <f t="shared" si="11"/>
        <v>744</v>
      </c>
      <c r="BSM30" s="1">
        <f t="shared" si="11"/>
        <v>744</v>
      </c>
      <c r="BSN30" s="1">
        <f t="shared" si="11"/>
        <v>744</v>
      </c>
      <c r="BSO30" s="1">
        <f t="shared" si="11"/>
        <v>744</v>
      </c>
      <c r="BSP30" s="1">
        <f t="shared" si="11"/>
        <v>745</v>
      </c>
      <c r="BSQ30" s="1">
        <f t="shared" si="11"/>
        <v>746</v>
      </c>
      <c r="BSR30" s="1">
        <f t="shared" si="11"/>
        <v>746</v>
      </c>
      <c r="BSS30" s="1">
        <f t="shared" si="11"/>
        <v>746</v>
      </c>
      <c r="BST30" s="1">
        <f t="shared" si="11"/>
        <v>746</v>
      </c>
      <c r="BSU30" s="1">
        <f t="shared" si="11"/>
        <v>747</v>
      </c>
      <c r="BSV30" s="1">
        <f t="shared" si="11"/>
        <v>748</v>
      </c>
      <c r="BSW30" s="1">
        <f t="shared" si="11"/>
        <v>748</v>
      </c>
      <c r="BSX30" s="1">
        <f t="shared" si="11"/>
        <v>748</v>
      </c>
      <c r="BSY30" s="1">
        <f t="shared" si="11"/>
        <v>748</v>
      </c>
      <c r="BSZ30" s="1">
        <f t="shared" si="11"/>
        <v>749</v>
      </c>
      <c r="BTA30" s="1">
        <f t="shared" si="11"/>
        <v>750</v>
      </c>
      <c r="BTB30" s="1">
        <f t="shared" si="11"/>
        <v>750</v>
      </c>
      <c r="BTC30" s="1">
        <f t="shared" si="11"/>
        <v>750</v>
      </c>
      <c r="BTD30" s="1">
        <f t="shared" si="11"/>
        <v>750</v>
      </c>
      <c r="BTE30" s="1">
        <f t="shared" si="11"/>
        <v>751</v>
      </c>
      <c r="BTF30" s="1">
        <f t="shared" si="11"/>
        <v>752</v>
      </c>
      <c r="BTG30" s="1">
        <f t="shared" si="11"/>
        <v>752</v>
      </c>
      <c r="BTH30" s="1">
        <f t="shared" si="11"/>
        <v>752</v>
      </c>
      <c r="BTI30" s="1">
        <f t="shared" si="11"/>
        <v>752</v>
      </c>
      <c r="BTJ30" s="1">
        <f t="shared" si="11"/>
        <v>753</v>
      </c>
      <c r="BTK30" s="1">
        <f t="shared" si="11"/>
        <v>754</v>
      </c>
      <c r="BTL30" s="1">
        <f t="shared" si="11"/>
        <v>754</v>
      </c>
      <c r="BTM30" s="1">
        <f t="shared" si="11"/>
        <v>754</v>
      </c>
      <c r="BTN30" s="1">
        <f t="shared" si="11"/>
        <v>754</v>
      </c>
      <c r="BTO30" s="1">
        <f t="shared" si="11"/>
        <v>755</v>
      </c>
      <c r="BTP30" s="1">
        <f t="shared" si="11"/>
        <v>756</v>
      </c>
      <c r="BTQ30" s="1">
        <f t="shared" si="11"/>
        <v>756</v>
      </c>
      <c r="BTR30" s="1">
        <f t="shared" si="11"/>
        <v>756</v>
      </c>
      <c r="BTS30" s="1">
        <f t="shared" si="11"/>
        <v>756</v>
      </c>
      <c r="BTT30" s="1">
        <f t="shared" si="11"/>
        <v>757</v>
      </c>
      <c r="BTU30" s="1">
        <f t="shared" si="11"/>
        <v>758</v>
      </c>
      <c r="BTV30" s="1">
        <f t="shared" si="11"/>
        <v>758</v>
      </c>
      <c r="BTW30" s="1">
        <f t="shared" si="11"/>
        <v>758</v>
      </c>
      <c r="BTX30" s="1">
        <f t="shared" si="11"/>
        <v>758</v>
      </c>
      <c r="BTY30" s="1">
        <f t="shared" si="11"/>
        <v>759</v>
      </c>
      <c r="BTZ30" s="1">
        <f t="shared" si="11"/>
        <v>760</v>
      </c>
      <c r="BUA30" s="1">
        <f t="shared" si="11"/>
        <v>760</v>
      </c>
      <c r="BUB30" s="1">
        <f t="shared" si="11"/>
        <v>760</v>
      </c>
      <c r="BUC30" s="1">
        <f t="shared" si="11"/>
        <v>760</v>
      </c>
      <c r="BUD30" s="1">
        <f t="shared" si="11"/>
        <v>761</v>
      </c>
      <c r="BUE30" s="1">
        <f t="shared" si="11"/>
        <v>762</v>
      </c>
      <c r="BUF30" s="1">
        <f t="shared" si="11"/>
        <v>762</v>
      </c>
      <c r="BUG30" s="1">
        <f t="shared" si="11"/>
        <v>762</v>
      </c>
      <c r="BUH30" s="1">
        <f t="shared" si="11"/>
        <v>762</v>
      </c>
      <c r="BUI30" s="1">
        <f t="shared" si="11"/>
        <v>763</v>
      </c>
      <c r="BUJ30" s="1">
        <f t="shared" si="11"/>
        <v>764</v>
      </c>
      <c r="BUK30" s="1">
        <f t="shared" si="11"/>
        <v>764</v>
      </c>
      <c r="BUL30" s="1">
        <f t="shared" si="11"/>
        <v>764</v>
      </c>
      <c r="BUM30" s="1">
        <f t="shared" si="11"/>
        <v>764</v>
      </c>
      <c r="BUN30" s="1">
        <f t="shared" si="11"/>
        <v>765</v>
      </c>
      <c r="BUO30" s="1">
        <f t="shared" si="11"/>
        <v>766</v>
      </c>
      <c r="BUP30" s="1">
        <f t="shared" si="11"/>
        <v>766</v>
      </c>
      <c r="BUQ30" s="1">
        <f t="shared" si="11"/>
        <v>766</v>
      </c>
      <c r="BUR30" s="1">
        <f t="shared" si="11"/>
        <v>766</v>
      </c>
      <c r="BUS30" s="1">
        <f t="shared" si="11"/>
        <v>767</v>
      </c>
      <c r="BUT30" s="1">
        <f t="shared" si="11"/>
        <v>768</v>
      </c>
      <c r="BUU30" s="1">
        <f t="shared" si="11"/>
        <v>768</v>
      </c>
      <c r="BUV30" s="1">
        <f t="shared" si="11"/>
        <v>768</v>
      </c>
      <c r="BUW30" s="1">
        <f t="shared" si="11"/>
        <v>768</v>
      </c>
      <c r="BUX30" s="1">
        <f t="shared" si="11"/>
        <v>769</v>
      </c>
      <c r="BUY30" s="1">
        <f t="shared" si="11"/>
        <v>770</v>
      </c>
      <c r="BUZ30" s="1">
        <f t="shared" si="11"/>
        <v>770</v>
      </c>
      <c r="BVA30" s="1">
        <f t="shared" si="11"/>
        <v>770</v>
      </c>
      <c r="BVB30" s="1">
        <f t="shared" si="11"/>
        <v>770</v>
      </c>
      <c r="BVC30" s="1">
        <f t="shared" si="11"/>
        <v>771</v>
      </c>
      <c r="BVD30" s="1">
        <f t="shared" si="11"/>
        <v>772</v>
      </c>
      <c r="BVE30" s="1">
        <f t="shared" si="11"/>
        <v>772</v>
      </c>
      <c r="BVF30" s="1">
        <f t="shared" si="11"/>
        <v>772</v>
      </c>
      <c r="BVG30" s="1">
        <f t="shared" si="11"/>
        <v>772</v>
      </c>
      <c r="BVH30" s="1">
        <f t="shared" si="11"/>
        <v>773</v>
      </c>
      <c r="BVI30" s="1">
        <f t="shared" si="11"/>
        <v>774</v>
      </c>
      <c r="BVJ30" s="1">
        <f t="shared" si="11"/>
        <v>774</v>
      </c>
      <c r="BVK30" s="1">
        <f t="shared" si="11"/>
        <v>774</v>
      </c>
      <c r="BVL30" s="1">
        <f t="shared" si="11"/>
        <v>774</v>
      </c>
      <c r="BVM30" s="1">
        <f t="shared" si="11"/>
        <v>775</v>
      </c>
      <c r="BVN30" s="1">
        <f t="shared" si="11"/>
        <v>776</v>
      </c>
      <c r="BVO30" s="1">
        <f t="shared" si="11"/>
        <v>776</v>
      </c>
      <c r="BVP30" s="1">
        <f t="shared" si="11"/>
        <v>776</v>
      </c>
      <c r="BVQ30" s="1">
        <f t="shared" si="11"/>
        <v>776</v>
      </c>
      <c r="BVR30" s="1">
        <f t="shared" si="11"/>
        <v>777</v>
      </c>
      <c r="BVS30" s="1">
        <f t="shared" si="11"/>
        <v>778</v>
      </c>
      <c r="BVT30" s="1">
        <f t="shared" si="11"/>
        <v>778</v>
      </c>
      <c r="BVU30" s="1">
        <f t="shared" si="11"/>
        <v>778</v>
      </c>
      <c r="BVV30" s="1">
        <f t="shared" si="11"/>
        <v>778</v>
      </c>
      <c r="BVW30" s="1">
        <f t="shared" si="11"/>
        <v>779</v>
      </c>
      <c r="BVX30" s="1">
        <f t="shared" si="11"/>
        <v>780</v>
      </c>
      <c r="BVY30" s="1">
        <f t="shared" si="11"/>
        <v>780</v>
      </c>
      <c r="BVZ30" s="1">
        <f t="shared" si="11"/>
        <v>780</v>
      </c>
      <c r="BWA30" s="1">
        <f t="shared" si="11"/>
        <v>780</v>
      </c>
      <c r="BWB30" s="1">
        <f t="shared" si="11"/>
        <v>781</v>
      </c>
      <c r="BWC30" s="1">
        <f t="shared" si="11"/>
        <v>782</v>
      </c>
      <c r="BWD30" s="1">
        <f t="shared" si="11"/>
        <v>782</v>
      </c>
      <c r="BWE30" s="1">
        <f t="shared" si="11"/>
        <v>782</v>
      </c>
      <c r="BWF30" s="1">
        <f t="shared" si="11"/>
        <v>782</v>
      </c>
      <c r="BWG30" s="1">
        <f t="shared" si="11"/>
        <v>783</v>
      </c>
      <c r="BWH30" s="1">
        <f t="shared" si="11"/>
        <v>784</v>
      </c>
      <c r="BWI30" s="1">
        <f t="shared" si="11"/>
        <v>784</v>
      </c>
      <c r="BWJ30" s="1">
        <f t="shared" si="11"/>
        <v>784</v>
      </c>
      <c r="BWK30" s="1">
        <f t="shared" si="11"/>
        <v>784</v>
      </c>
      <c r="BWL30" s="1">
        <f t="shared" si="11"/>
        <v>785</v>
      </c>
      <c r="BWM30" s="1">
        <f t="shared" si="11"/>
        <v>786</v>
      </c>
      <c r="BWN30" s="1">
        <f t="shared" si="11"/>
        <v>786</v>
      </c>
      <c r="BWO30" s="1">
        <f t="shared" si="11"/>
        <v>786</v>
      </c>
      <c r="BWP30" s="1">
        <f t="shared" si="11"/>
        <v>786</v>
      </c>
      <c r="BWQ30" s="1">
        <f t="shared" si="11"/>
        <v>787</v>
      </c>
      <c r="BWR30" s="1">
        <f t="shared" si="11"/>
        <v>788</v>
      </c>
      <c r="BWS30" s="1">
        <f t="shared" si="11"/>
        <v>788</v>
      </c>
      <c r="BWT30" s="1">
        <f t="shared" si="11"/>
        <v>788</v>
      </c>
      <c r="BWU30" s="1">
        <f t="shared" si="11"/>
        <v>788</v>
      </c>
      <c r="BWV30" s="1">
        <f t="shared" si="11"/>
        <v>789</v>
      </c>
      <c r="BWW30" s="1">
        <f t="shared" si="11"/>
        <v>790</v>
      </c>
      <c r="BWX30" s="1">
        <f t="shared" si="11"/>
        <v>790</v>
      </c>
      <c r="BWY30" s="1">
        <f t="shared" si="11"/>
        <v>790</v>
      </c>
      <c r="BWZ30" s="1">
        <f t="shared" si="11"/>
        <v>790</v>
      </c>
      <c r="BXA30" s="1">
        <f t="shared" si="11"/>
        <v>791</v>
      </c>
      <c r="BXB30" s="1">
        <f t="shared" si="11"/>
        <v>792</v>
      </c>
      <c r="BXC30" s="1">
        <f t="shared" si="11"/>
        <v>792</v>
      </c>
      <c r="BXD30" s="1">
        <f t="shared" si="11"/>
        <v>792</v>
      </c>
      <c r="BXE30" s="1">
        <f t="shared" si="11"/>
        <v>792</v>
      </c>
      <c r="BXF30" s="1">
        <f t="shared" si="11"/>
        <v>793</v>
      </c>
      <c r="BXG30" s="1">
        <f t="shared" si="11"/>
        <v>794</v>
      </c>
      <c r="BXH30" s="1">
        <f t="shared" si="11"/>
        <v>794</v>
      </c>
      <c r="BXI30" s="1">
        <f t="shared" si="11"/>
        <v>794</v>
      </c>
      <c r="BXJ30" s="1">
        <f t="shared" si="11"/>
        <v>794</v>
      </c>
      <c r="BXK30" s="1">
        <f t="shared" si="11"/>
        <v>795</v>
      </c>
      <c r="BXL30" s="1">
        <f t="shared" si="11"/>
        <v>796</v>
      </c>
      <c r="BXM30" s="1">
        <f t="shared" si="11"/>
        <v>796</v>
      </c>
      <c r="BXN30" s="1">
        <f t="shared" si="11"/>
        <v>796</v>
      </c>
      <c r="BXO30" s="1">
        <f t="shared" si="11"/>
        <v>796</v>
      </c>
      <c r="BXP30" s="1">
        <f t="shared" si="11"/>
        <v>797</v>
      </c>
      <c r="BXQ30" s="1">
        <f t="shared" si="11"/>
        <v>798</v>
      </c>
      <c r="BXR30" s="1">
        <f t="shared" si="11"/>
        <v>798</v>
      </c>
      <c r="BXS30" s="1">
        <f t="shared" si="11"/>
        <v>798</v>
      </c>
      <c r="BXT30" s="1">
        <f t="shared" si="11"/>
        <v>798</v>
      </c>
      <c r="BXU30" s="1">
        <f t="shared" si="11"/>
        <v>799</v>
      </c>
      <c r="BXV30" s="1">
        <f t="shared" si="11"/>
        <v>800</v>
      </c>
      <c r="BXW30" s="1">
        <f t="shared" si="11"/>
        <v>800</v>
      </c>
      <c r="BXX30" s="1">
        <f t="shared" si="11"/>
        <v>800</v>
      </c>
      <c r="BXY30" s="1">
        <f t="shared" si="11"/>
        <v>800</v>
      </c>
      <c r="BXZ30" s="1">
        <f t="shared" si="11"/>
        <v>801</v>
      </c>
      <c r="BYA30" s="1">
        <f t="shared" si="11"/>
        <v>802</v>
      </c>
      <c r="BYB30" s="1">
        <f t="shared" si="11"/>
        <v>802</v>
      </c>
      <c r="BYC30" s="1">
        <f t="shared" si="11"/>
        <v>802</v>
      </c>
      <c r="BYD30" s="1">
        <f t="shared" si="11"/>
        <v>802</v>
      </c>
      <c r="BYE30" s="1">
        <f t="shared" si="11"/>
        <v>803</v>
      </c>
      <c r="BYF30" s="1">
        <f t="shared" si="11"/>
        <v>804</v>
      </c>
      <c r="BYG30" s="1">
        <f t="shared" si="11"/>
        <v>804</v>
      </c>
      <c r="BYH30" s="1">
        <f t="shared" si="11"/>
        <v>804</v>
      </c>
      <c r="BYI30" s="1">
        <f t="shared" si="11"/>
        <v>804</v>
      </c>
      <c r="BYJ30" s="1">
        <f t="shared" si="11"/>
        <v>805</v>
      </c>
      <c r="BYK30" s="1">
        <f t="shared" si="11"/>
        <v>806</v>
      </c>
      <c r="BYL30" s="1">
        <f t="shared" si="11"/>
        <v>806</v>
      </c>
      <c r="BYM30" s="1">
        <f t="shared" si="11"/>
        <v>806</v>
      </c>
      <c r="BYN30" s="1">
        <f t="shared" si="11"/>
        <v>806</v>
      </c>
      <c r="BYO30" s="1">
        <f t="shared" si="11"/>
        <v>807</v>
      </c>
      <c r="BYP30" s="1">
        <f t="shared" si="11"/>
        <v>808</v>
      </c>
      <c r="BYQ30" s="1">
        <f t="shared" si="11"/>
        <v>808</v>
      </c>
      <c r="BYR30" s="1">
        <f t="shared" si="11"/>
        <v>808</v>
      </c>
      <c r="BYS30" s="1">
        <f t="shared" si="11"/>
        <v>808</v>
      </c>
      <c r="BYT30" s="1">
        <f t="shared" si="11"/>
        <v>809</v>
      </c>
      <c r="BYU30" s="1">
        <f t="shared" si="11"/>
        <v>810</v>
      </c>
      <c r="BYV30" s="1">
        <f t="shared" si="11"/>
        <v>810</v>
      </c>
      <c r="BYW30" s="1">
        <f t="shared" si="11"/>
        <v>810</v>
      </c>
      <c r="BYX30" s="1">
        <f t="shared" si="11"/>
        <v>810</v>
      </c>
      <c r="BYY30" s="1">
        <f t="shared" si="11"/>
        <v>811</v>
      </c>
      <c r="BYZ30" s="1">
        <f t="shared" si="11"/>
        <v>812</v>
      </c>
      <c r="BZA30" s="1">
        <f t="shared" si="11"/>
        <v>812</v>
      </c>
      <c r="BZB30" s="1">
        <f t="shared" si="11"/>
        <v>812</v>
      </c>
      <c r="BZC30" s="1">
        <f t="shared" si="11"/>
        <v>812</v>
      </c>
      <c r="BZD30" s="1">
        <f t="shared" si="11"/>
        <v>813</v>
      </c>
      <c r="BZE30" s="1">
        <f t="shared" si="11"/>
        <v>814</v>
      </c>
      <c r="BZF30" s="1">
        <f t="shared" si="11"/>
        <v>814</v>
      </c>
      <c r="BZG30" s="1">
        <f t="shared" si="11"/>
        <v>814</v>
      </c>
      <c r="BZH30" s="1">
        <f t="shared" si="11"/>
        <v>814</v>
      </c>
      <c r="BZI30" s="1">
        <f t="shared" si="11"/>
        <v>815</v>
      </c>
      <c r="BZJ30" s="1">
        <f t="shared" si="11"/>
        <v>816</v>
      </c>
      <c r="BZK30" s="1">
        <f t="shared" si="11"/>
        <v>816</v>
      </c>
      <c r="BZL30" s="1">
        <f t="shared" si="11"/>
        <v>816</v>
      </c>
      <c r="BZM30" s="1">
        <f t="shared" si="11"/>
        <v>816</v>
      </c>
      <c r="BZN30" s="1">
        <f t="shared" si="11"/>
        <v>817</v>
      </c>
      <c r="BZO30" s="1">
        <f t="shared" si="11"/>
        <v>818</v>
      </c>
      <c r="BZP30" s="1">
        <f t="shared" si="11"/>
        <v>818</v>
      </c>
      <c r="BZQ30" s="1">
        <f t="shared" si="11"/>
        <v>818</v>
      </c>
      <c r="BZR30" s="1">
        <f t="shared" si="11"/>
        <v>818</v>
      </c>
      <c r="BZS30" s="1">
        <f t="shared" si="11"/>
        <v>819</v>
      </c>
      <c r="BZT30" s="1">
        <f t="shared" si="11"/>
        <v>820</v>
      </c>
      <c r="BZU30" s="1">
        <f t="shared" si="11"/>
        <v>820</v>
      </c>
      <c r="BZV30" s="1">
        <f t="shared" si="11"/>
        <v>820</v>
      </c>
      <c r="BZW30" s="1">
        <f t="shared" si="11"/>
        <v>820</v>
      </c>
      <c r="BZX30" s="1">
        <f t="shared" si="11"/>
        <v>821</v>
      </c>
      <c r="BZY30" s="1">
        <f t="shared" si="11"/>
        <v>822</v>
      </c>
      <c r="BZZ30" s="1">
        <f t="shared" si="11"/>
        <v>822</v>
      </c>
      <c r="CAA30" s="1">
        <f t="shared" si="11"/>
        <v>822</v>
      </c>
      <c r="CAB30" s="1">
        <f t="shared" si="11"/>
        <v>822</v>
      </c>
      <c r="CAC30" s="1">
        <f t="shared" si="11"/>
        <v>823</v>
      </c>
      <c r="CAD30" s="1">
        <f t="shared" si="11"/>
        <v>824</v>
      </c>
      <c r="CAE30" s="1">
        <f t="shared" si="11"/>
        <v>824</v>
      </c>
      <c r="CAF30" s="1">
        <f t="shared" si="11"/>
        <v>824</v>
      </c>
      <c r="CAG30" s="1">
        <f t="shared" si="11"/>
        <v>824</v>
      </c>
      <c r="CAH30" s="1">
        <f t="shared" si="11"/>
        <v>825</v>
      </c>
      <c r="CAI30" s="1">
        <f t="shared" si="11"/>
        <v>826</v>
      </c>
      <c r="CAJ30" s="1">
        <f t="shared" si="11"/>
        <v>826</v>
      </c>
      <c r="CAK30" s="1">
        <f t="shared" si="11"/>
        <v>826</v>
      </c>
      <c r="CAL30" s="1">
        <f t="shared" si="11"/>
        <v>826</v>
      </c>
      <c r="CAM30" s="1">
        <f t="shared" si="11"/>
        <v>827</v>
      </c>
      <c r="CAN30" s="1">
        <f t="shared" si="11"/>
        <v>828</v>
      </c>
      <c r="CAO30" s="1">
        <f t="shared" si="11"/>
        <v>828</v>
      </c>
      <c r="CAP30" s="1">
        <f t="shared" si="11"/>
        <v>828</v>
      </c>
      <c r="CAQ30" s="1">
        <f t="shared" si="11"/>
        <v>828</v>
      </c>
      <c r="CAR30" s="1">
        <f t="shared" si="11"/>
        <v>829</v>
      </c>
      <c r="CAS30" s="1">
        <f t="shared" si="11"/>
        <v>830</v>
      </c>
      <c r="CAT30" s="1">
        <f t="shared" si="11"/>
        <v>830</v>
      </c>
      <c r="CAU30" s="1">
        <f t="shared" si="11"/>
        <v>830</v>
      </c>
      <c r="CAV30" s="1">
        <f t="shared" si="11"/>
        <v>830</v>
      </c>
      <c r="CAW30" s="1">
        <f t="shared" si="11"/>
        <v>831</v>
      </c>
      <c r="CAX30" s="1">
        <f t="shared" si="11"/>
        <v>832</v>
      </c>
      <c r="CAY30" s="1">
        <f t="shared" si="11"/>
        <v>832</v>
      </c>
      <c r="CAZ30" s="1">
        <f t="shared" si="11"/>
        <v>832</v>
      </c>
      <c r="CBA30" s="1">
        <f t="shared" si="11"/>
        <v>832</v>
      </c>
      <c r="CBB30" s="1">
        <f t="shared" si="11"/>
        <v>833</v>
      </c>
      <c r="CBC30" s="1">
        <f t="shared" si="11"/>
        <v>834</v>
      </c>
      <c r="CBD30" s="1">
        <f t="shared" si="11"/>
        <v>834</v>
      </c>
      <c r="CBE30" s="1">
        <f t="shared" si="11"/>
        <v>834</v>
      </c>
      <c r="CBF30" s="1">
        <f t="shared" si="11"/>
        <v>834</v>
      </c>
      <c r="CBG30" s="1">
        <f t="shared" si="11"/>
        <v>835</v>
      </c>
      <c r="CBH30" s="1">
        <f t="shared" si="11"/>
        <v>836</v>
      </c>
      <c r="CBI30" s="1">
        <f t="shared" si="11"/>
        <v>836</v>
      </c>
      <c r="CBJ30" s="1">
        <f t="shared" si="11"/>
        <v>836</v>
      </c>
      <c r="CBK30" s="1">
        <f t="shared" si="11"/>
        <v>836</v>
      </c>
      <c r="CBL30" s="1">
        <f t="shared" si="11"/>
        <v>837</v>
      </c>
      <c r="CBM30" s="1">
        <f t="shared" si="11"/>
        <v>838</v>
      </c>
      <c r="CBN30" s="1">
        <f t="shared" si="11"/>
        <v>838</v>
      </c>
      <c r="CBO30" s="1">
        <f t="shared" si="11"/>
        <v>838</v>
      </c>
      <c r="CBP30" s="1">
        <f t="shared" si="11"/>
        <v>838</v>
      </c>
      <c r="CBQ30" s="1">
        <f t="shared" si="11"/>
        <v>839</v>
      </c>
      <c r="CBR30" s="1">
        <f t="shared" si="11"/>
        <v>840</v>
      </c>
      <c r="CBS30" s="1">
        <f t="shared" si="11"/>
        <v>840</v>
      </c>
      <c r="CBT30" s="1">
        <f t="shared" si="11"/>
        <v>840</v>
      </c>
      <c r="CBU30" s="1">
        <f t="shared" si="11"/>
        <v>840</v>
      </c>
      <c r="CBV30" s="1">
        <f t="shared" si="11"/>
        <v>841</v>
      </c>
      <c r="CBW30" s="1">
        <f t="shared" si="11"/>
        <v>842</v>
      </c>
      <c r="CBX30" s="1">
        <f t="shared" si="11"/>
        <v>842</v>
      </c>
      <c r="CBY30" s="1">
        <f t="shared" si="11"/>
        <v>842</v>
      </c>
      <c r="CBZ30" s="1">
        <f t="shared" si="11"/>
        <v>842</v>
      </c>
      <c r="CCA30" s="1">
        <f t="shared" si="11"/>
        <v>843</v>
      </c>
      <c r="CCB30" s="1">
        <f t="shared" si="11"/>
        <v>844</v>
      </c>
      <c r="CCC30" s="1">
        <f t="shared" si="11"/>
        <v>844</v>
      </c>
      <c r="CCD30" s="1">
        <f t="shared" si="11"/>
        <v>844</v>
      </c>
      <c r="CCE30" s="1">
        <f t="shared" si="11"/>
        <v>844</v>
      </c>
      <c r="CCF30" s="1">
        <f t="shared" si="11"/>
        <v>845</v>
      </c>
      <c r="CCG30" s="1">
        <f t="shared" si="11"/>
        <v>846</v>
      </c>
      <c r="CCH30" s="1">
        <f t="shared" si="11"/>
        <v>846</v>
      </c>
      <c r="CCI30" s="1">
        <f t="shared" si="11"/>
        <v>846</v>
      </c>
      <c r="CCJ30" s="1">
        <f t="shared" si="11"/>
        <v>846</v>
      </c>
      <c r="CCK30" s="1">
        <f t="shared" si="11"/>
        <v>847</v>
      </c>
      <c r="CCL30" s="1">
        <f t="shared" si="11"/>
        <v>848</v>
      </c>
      <c r="CCM30" s="1">
        <f t="shared" si="11"/>
        <v>848</v>
      </c>
      <c r="CCN30" s="1">
        <f t="shared" si="11"/>
        <v>848</v>
      </c>
      <c r="CCO30" s="1">
        <f t="shared" si="11"/>
        <v>848</v>
      </c>
      <c r="CCP30" s="1">
        <f t="shared" si="11"/>
        <v>849</v>
      </c>
      <c r="CCQ30" s="1">
        <f t="shared" si="11"/>
        <v>850</v>
      </c>
      <c r="CCR30" s="1">
        <f t="shared" si="11"/>
        <v>850</v>
      </c>
      <c r="CCS30" s="1">
        <f t="shared" si="11"/>
        <v>850</v>
      </c>
      <c r="CCT30" s="1">
        <f t="shared" si="11"/>
        <v>850</v>
      </c>
      <c r="CCU30" s="1">
        <f t="shared" si="11"/>
        <v>851</v>
      </c>
      <c r="CCV30" s="1">
        <f t="shared" si="11"/>
        <v>852</v>
      </c>
      <c r="CCW30" s="1">
        <f t="shared" si="11"/>
        <v>852</v>
      </c>
      <c r="CCX30" s="1">
        <f t="shared" si="11"/>
        <v>852</v>
      </c>
      <c r="CCY30" s="1">
        <f t="shared" si="11"/>
        <v>852</v>
      </c>
      <c r="CCZ30" s="1">
        <f t="shared" si="11"/>
        <v>853</v>
      </c>
      <c r="CDA30" s="1">
        <f t="shared" si="11"/>
        <v>854</v>
      </c>
      <c r="CDB30" s="1">
        <f t="shared" si="11"/>
        <v>854</v>
      </c>
      <c r="CDC30" s="1">
        <f t="shared" si="11"/>
        <v>854</v>
      </c>
      <c r="CDD30" s="1">
        <f t="shared" si="11"/>
        <v>854</v>
      </c>
      <c r="CDE30" s="1">
        <f t="shared" si="11"/>
        <v>855</v>
      </c>
      <c r="CDF30" s="1">
        <f t="shared" si="11"/>
        <v>856</v>
      </c>
      <c r="CDG30" s="1">
        <f t="shared" si="11"/>
        <v>856</v>
      </c>
      <c r="CDH30" s="1">
        <f t="shared" si="11"/>
        <v>856</v>
      </c>
      <c r="CDI30" s="1">
        <f t="shared" si="11"/>
        <v>856</v>
      </c>
      <c r="CDJ30" s="1">
        <f t="shared" si="11"/>
        <v>857</v>
      </c>
      <c r="CDK30" s="1">
        <f t="shared" si="11"/>
        <v>858</v>
      </c>
      <c r="CDL30" s="1">
        <f t="shared" si="11"/>
        <v>858</v>
      </c>
      <c r="CDM30" s="1">
        <f t="shared" si="11"/>
        <v>858</v>
      </c>
      <c r="CDN30" s="1">
        <f t="shared" si="11"/>
        <v>858</v>
      </c>
      <c r="CDO30" s="1">
        <f t="shared" si="11"/>
        <v>859</v>
      </c>
      <c r="CDP30" s="1">
        <f t="shared" si="11"/>
        <v>860</v>
      </c>
      <c r="CDQ30" s="1">
        <f t="shared" si="11"/>
        <v>860</v>
      </c>
      <c r="CDR30" s="1">
        <f t="shared" si="11"/>
        <v>860</v>
      </c>
      <c r="CDS30" s="1">
        <f t="shared" si="11"/>
        <v>860</v>
      </c>
      <c r="CDT30" s="1">
        <f t="shared" si="11"/>
        <v>861</v>
      </c>
      <c r="CDU30" s="1">
        <f t="shared" si="11"/>
        <v>862</v>
      </c>
      <c r="CDV30" s="1">
        <f t="shared" si="11"/>
        <v>862</v>
      </c>
      <c r="CDW30" s="1">
        <f t="shared" si="11"/>
        <v>862</v>
      </c>
      <c r="CDX30" s="1">
        <f t="shared" si="11"/>
        <v>862</v>
      </c>
      <c r="CDY30" s="1">
        <f t="shared" si="11"/>
        <v>863</v>
      </c>
      <c r="CDZ30" s="1">
        <f t="shared" si="11"/>
        <v>864</v>
      </c>
      <c r="CEA30" s="1">
        <f t="shared" si="11"/>
        <v>864</v>
      </c>
      <c r="CEB30" s="1">
        <f t="shared" si="11"/>
        <v>864</v>
      </c>
      <c r="CEC30" s="1">
        <f t="shared" si="11"/>
        <v>864</v>
      </c>
      <c r="CED30" s="1">
        <f t="shared" si="11"/>
        <v>865</v>
      </c>
      <c r="CEE30" s="1">
        <f t="shared" si="11"/>
        <v>866</v>
      </c>
      <c r="CEF30" s="1">
        <f t="shared" si="11"/>
        <v>866</v>
      </c>
      <c r="CEG30" s="1">
        <f t="shared" si="11"/>
        <v>866</v>
      </c>
      <c r="CEH30" s="1">
        <f t="shared" si="11"/>
        <v>866</v>
      </c>
      <c r="CEI30" s="1">
        <f t="shared" si="11"/>
        <v>867</v>
      </c>
      <c r="CEJ30" s="1">
        <f t="shared" si="11"/>
        <v>868</v>
      </c>
      <c r="CEK30" s="1">
        <f t="shared" si="11"/>
        <v>868</v>
      </c>
      <c r="CEL30" s="1">
        <f t="shared" si="11"/>
        <v>868</v>
      </c>
      <c r="CEM30" s="1">
        <f t="shared" si="11"/>
        <v>868</v>
      </c>
      <c r="CEN30" s="1">
        <f t="shared" si="11"/>
        <v>869</v>
      </c>
      <c r="CEO30" s="1">
        <f t="shared" si="11"/>
        <v>870</v>
      </c>
      <c r="CEP30" s="1">
        <f t="shared" si="11"/>
        <v>870</v>
      </c>
      <c r="CEQ30" s="1">
        <f t="shared" si="11"/>
        <v>870</v>
      </c>
      <c r="CER30" s="1">
        <f t="shared" si="11"/>
        <v>870</v>
      </c>
      <c r="CES30" s="1">
        <f t="shared" si="11"/>
        <v>871</v>
      </c>
      <c r="CET30" s="1">
        <f t="shared" si="11"/>
        <v>872</v>
      </c>
      <c r="CEU30" s="1">
        <f t="shared" si="11"/>
        <v>872</v>
      </c>
      <c r="CEV30" s="1">
        <f t="shared" si="11"/>
        <v>872</v>
      </c>
      <c r="CEW30" s="1">
        <f t="shared" si="11"/>
        <v>872</v>
      </c>
      <c r="CEX30" s="1">
        <f t="shared" si="11"/>
        <v>873</v>
      </c>
      <c r="CEY30" s="1">
        <f t="shared" si="11"/>
        <v>874</v>
      </c>
      <c r="CEZ30" s="1">
        <f t="shared" si="11"/>
        <v>874</v>
      </c>
      <c r="CFA30" s="1">
        <f t="shared" si="11"/>
        <v>874</v>
      </c>
      <c r="CFB30" s="1">
        <f t="shared" si="11"/>
        <v>874</v>
      </c>
      <c r="CFC30" s="1">
        <f t="shared" si="11"/>
        <v>875</v>
      </c>
      <c r="CFD30" s="1">
        <f t="shared" si="11"/>
        <v>876</v>
      </c>
      <c r="CFE30" s="1">
        <f t="shared" si="11"/>
        <v>876</v>
      </c>
      <c r="CFF30" s="1">
        <f t="shared" si="11"/>
        <v>876</v>
      </c>
      <c r="CFG30" s="1">
        <f t="shared" si="11"/>
        <v>876</v>
      </c>
      <c r="CFH30" s="1">
        <f t="shared" si="11"/>
        <v>877</v>
      </c>
      <c r="CFI30" s="1">
        <f t="shared" si="11"/>
        <v>878</v>
      </c>
      <c r="CFJ30" s="1">
        <f t="shared" si="11"/>
        <v>878</v>
      </c>
      <c r="CFK30" s="1">
        <f t="shared" si="11"/>
        <v>878</v>
      </c>
      <c r="CFL30" s="1">
        <f t="shared" si="11"/>
        <v>878</v>
      </c>
      <c r="CFM30" s="1">
        <f t="shared" si="11"/>
        <v>879</v>
      </c>
      <c r="CFN30" s="1">
        <f t="shared" si="11"/>
        <v>880</v>
      </c>
      <c r="CFO30" s="1">
        <f t="shared" si="11"/>
        <v>880</v>
      </c>
      <c r="CFP30" s="1">
        <f t="shared" si="11"/>
        <v>880</v>
      </c>
      <c r="CFQ30" s="1">
        <f t="shared" si="11"/>
        <v>880</v>
      </c>
      <c r="CFR30" s="1">
        <f t="shared" si="11"/>
        <v>881</v>
      </c>
      <c r="CFS30" s="1">
        <f t="shared" si="11"/>
        <v>882</v>
      </c>
      <c r="CFT30" s="1">
        <f t="shared" si="11"/>
        <v>882</v>
      </c>
      <c r="CFU30" s="1">
        <f t="shared" si="11"/>
        <v>882</v>
      </c>
      <c r="CFV30" s="1">
        <f t="shared" si="11"/>
        <v>882</v>
      </c>
      <c r="CFW30" s="1">
        <f t="shared" si="11"/>
        <v>883</v>
      </c>
      <c r="CFX30" s="1">
        <f t="shared" si="11"/>
        <v>884</v>
      </c>
      <c r="CFY30" s="1">
        <f t="shared" si="11"/>
        <v>884</v>
      </c>
      <c r="CFZ30" s="1">
        <f t="shared" si="11"/>
        <v>884</v>
      </c>
      <c r="CGA30" s="1">
        <f t="shared" si="11"/>
        <v>884</v>
      </c>
      <c r="CGB30" s="1">
        <f t="shared" si="11"/>
        <v>885</v>
      </c>
      <c r="CGC30" s="1">
        <f t="shared" si="11"/>
        <v>886</v>
      </c>
      <c r="CGD30" s="1">
        <f t="shared" si="11"/>
        <v>886</v>
      </c>
      <c r="CGE30" s="1">
        <f t="shared" si="11"/>
        <v>886</v>
      </c>
      <c r="CGF30" s="1">
        <f t="shared" si="11"/>
        <v>886</v>
      </c>
      <c r="CGG30" s="1">
        <f t="shared" si="11"/>
        <v>887</v>
      </c>
      <c r="CGH30" s="1">
        <f t="shared" si="11"/>
        <v>888</v>
      </c>
      <c r="CGI30" s="1">
        <f t="shared" si="11"/>
        <v>888</v>
      </c>
      <c r="CGJ30" s="1">
        <f t="shared" si="11"/>
        <v>888</v>
      </c>
      <c r="CGK30" s="1">
        <f t="shared" si="11"/>
        <v>888</v>
      </c>
      <c r="CGL30" s="1">
        <f t="shared" si="11"/>
        <v>889</v>
      </c>
      <c r="CGM30" s="1">
        <f t="shared" si="11"/>
        <v>890</v>
      </c>
      <c r="CGN30" s="1">
        <f t="shared" si="11"/>
        <v>890</v>
      </c>
      <c r="CGO30" s="1">
        <f t="shared" si="11"/>
        <v>890</v>
      </c>
      <c r="CGP30" s="1">
        <f t="shared" si="11"/>
        <v>890</v>
      </c>
      <c r="CGQ30" s="1">
        <f t="shared" si="11"/>
        <v>891</v>
      </c>
      <c r="CGR30" s="1">
        <f t="shared" si="11"/>
        <v>892</v>
      </c>
      <c r="CGS30" s="1">
        <f t="shared" si="11"/>
        <v>892</v>
      </c>
      <c r="CGT30" s="1">
        <f t="shared" si="11"/>
        <v>892</v>
      </c>
      <c r="CGU30" s="1">
        <f t="shared" si="11"/>
        <v>892</v>
      </c>
      <c r="CGV30" s="1">
        <f t="shared" si="11"/>
        <v>893</v>
      </c>
      <c r="CGW30" s="1">
        <f t="shared" si="11"/>
        <v>894</v>
      </c>
      <c r="CGX30" s="1">
        <f t="shared" si="11"/>
        <v>894</v>
      </c>
      <c r="CGY30" s="1">
        <f t="shared" si="11"/>
        <v>894</v>
      </c>
      <c r="CGZ30" s="1">
        <f t="shared" si="11"/>
        <v>894</v>
      </c>
      <c r="CHA30" s="1">
        <f t="shared" si="11"/>
        <v>895</v>
      </c>
      <c r="CHB30" s="1">
        <f t="shared" si="11"/>
        <v>896</v>
      </c>
      <c r="CHC30" s="1">
        <f t="shared" si="11"/>
        <v>896</v>
      </c>
      <c r="CHD30" s="1">
        <f t="shared" si="11"/>
        <v>896</v>
      </c>
      <c r="CHE30" s="1">
        <f t="shared" si="11"/>
        <v>896</v>
      </c>
      <c r="CHF30" s="1">
        <f t="shared" si="11"/>
        <v>897</v>
      </c>
      <c r="CHG30" s="1">
        <f t="shared" si="11"/>
        <v>898</v>
      </c>
      <c r="CHH30" s="1">
        <f t="shared" si="11"/>
        <v>898</v>
      </c>
      <c r="CHI30" s="1">
        <f t="shared" si="11"/>
        <v>898</v>
      </c>
      <c r="CHJ30" s="1">
        <f t="shared" si="11"/>
        <v>898</v>
      </c>
      <c r="CHK30" s="1">
        <f t="shared" si="11"/>
        <v>899</v>
      </c>
      <c r="CHL30" s="1">
        <f t="shared" si="11"/>
        <v>900</v>
      </c>
      <c r="CHM30" s="1">
        <f t="shared" si="11"/>
        <v>900</v>
      </c>
      <c r="CHN30" s="1">
        <f t="shared" si="11"/>
        <v>900</v>
      </c>
      <c r="CHO30" s="1">
        <f t="shared" si="11"/>
        <v>900</v>
      </c>
      <c r="CHP30" s="1">
        <f t="shared" si="11"/>
        <v>901</v>
      </c>
      <c r="CHQ30" s="1">
        <f t="shared" si="11"/>
        <v>902</v>
      </c>
      <c r="CHR30" s="1">
        <f t="shared" si="11"/>
        <v>902</v>
      </c>
      <c r="CHS30" s="1">
        <f t="shared" si="11"/>
        <v>902</v>
      </c>
      <c r="CHT30" s="1">
        <f t="shared" si="11"/>
        <v>902</v>
      </c>
      <c r="CHU30" s="1">
        <f t="shared" si="11"/>
        <v>903</v>
      </c>
      <c r="CHV30" s="1">
        <f t="shared" si="11"/>
        <v>904</v>
      </c>
      <c r="CHW30" s="1">
        <f t="shared" si="11"/>
        <v>904</v>
      </c>
      <c r="CHX30" s="1">
        <f t="shared" si="11"/>
        <v>904</v>
      </c>
      <c r="CHY30" s="1">
        <f t="shared" si="11"/>
        <v>904</v>
      </c>
      <c r="CHZ30" s="1">
        <f t="shared" si="11"/>
        <v>905</v>
      </c>
      <c r="CIA30" s="1">
        <f t="shared" si="11"/>
        <v>906</v>
      </c>
      <c r="CIB30" s="1">
        <f t="shared" si="11"/>
        <v>906</v>
      </c>
      <c r="CIC30" s="1">
        <f t="shared" si="11"/>
        <v>906</v>
      </c>
      <c r="CID30" s="1">
        <f t="shared" si="11"/>
        <v>906</v>
      </c>
      <c r="CIE30" s="1">
        <f t="shared" si="11"/>
        <v>907</v>
      </c>
      <c r="CIF30" s="1">
        <f t="shared" si="11"/>
        <v>908</v>
      </c>
      <c r="CIG30" s="1">
        <f t="shared" si="11"/>
        <v>908</v>
      </c>
      <c r="CIH30" s="1">
        <f t="shared" si="11"/>
        <v>908</v>
      </c>
      <c r="CII30" s="1">
        <f t="shared" si="11"/>
        <v>908</v>
      </c>
      <c r="CIJ30" s="1">
        <f t="shared" si="11"/>
        <v>909</v>
      </c>
      <c r="CIK30" s="1">
        <f t="shared" si="11"/>
        <v>910</v>
      </c>
      <c r="CIL30" s="1">
        <f t="shared" si="11"/>
        <v>910</v>
      </c>
      <c r="CIM30" s="1">
        <f t="shared" si="11"/>
        <v>910</v>
      </c>
      <c r="CIN30" s="1">
        <f t="shared" si="11"/>
        <v>910</v>
      </c>
      <c r="CIO30" s="1">
        <f t="shared" si="11"/>
        <v>911</v>
      </c>
      <c r="CIP30" s="1">
        <f t="shared" si="11"/>
        <v>912</v>
      </c>
      <c r="CIQ30" s="1">
        <f t="shared" si="11"/>
        <v>912</v>
      </c>
      <c r="CIR30" s="1">
        <f t="shared" si="11"/>
        <v>912</v>
      </c>
      <c r="CIS30" s="1">
        <f t="shared" si="11"/>
        <v>912</v>
      </c>
      <c r="CIT30" s="1">
        <f t="shared" si="11"/>
        <v>913</v>
      </c>
      <c r="CIU30" s="1">
        <f t="shared" si="11"/>
        <v>914</v>
      </c>
      <c r="CIV30" s="1">
        <f t="shared" si="11"/>
        <v>914</v>
      </c>
      <c r="CIW30" s="1">
        <f t="shared" si="11"/>
        <v>914</v>
      </c>
      <c r="CIX30" s="1">
        <f t="shared" si="11"/>
        <v>914</v>
      </c>
      <c r="CIY30" s="1">
        <f t="shared" si="11"/>
        <v>915</v>
      </c>
      <c r="CIZ30" s="1">
        <f t="shared" si="11"/>
        <v>916</v>
      </c>
      <c r="CJA30" s="1">
        <f t="shared" si="11"/>
        <v>916</v>
      </c>
      <c r="CJB30" s="1">
        <f t="shared" si="11"/>
        <v>916</v>
      </c>
      <c r="CJC30" s="1">
        <f t="shared" si="11"/>
        <v>916</v>
      </c>
      <c r="CJD30" s="1">
        <f t="shared" si="11"/>
        <v>917</v>
      </c>
      <c r="CJE30" s="1">
        <f t="shared" si="11"/>
        <v>918</v>
      </c>
      <c r="CJF30" s="1">
        <f t="shared" si="11"/>
        <v>918</v>
      </c>
      <c r="CJG30" s="1">
        <f t="shared" si="11"/>
        <v>918</v>
      </c>
      <c r="CJH30" s="1">
        <f t="shared" si="11"/>
        <v>918</v>
      </c>
      <c r="CJI30" s="1">
        <f t="shared" si="11"/>
        <v>919</v>
      </c>
      <c r="CJJ30" s="1">
        <f t="shared" si="11"/>
        <v>920</v>
      </c>
      <c r="CJK30" s="1">
        <f t="shared" si="11"/>
        <v>920</v>
      </c>
      <c r="CJL30" s="1">
        <f t="shared" si="11"/>
        <v>920</v>
      </c>
      <c r="CJM30" s="1">
        <f t="shared" si="11"/>
        <v>920</v>
      </c>
      <c r="CJN30" s="1">
        <f t="shared" si="11"/>
        <v>921</v>
      </c>
      <c r="CJO30" s="1">
        <f t="shared" si="11"/>
        <v>922</v>
      </c>
      <c r="CJP30" s="1">
        <f t="shared" si="11"/>
        <v>922</v>
      </c>
      <c r="CJQ30" s="1">
        <f t="shared" si="11"/>
        <v>922</v>
      </c>
      <c r="CJR30" s="1">
        <f t="shared" si="11"/>
        <v>922</v>
      </c>
      <c r="CJS30" s="1">
        <f t="shared" si="11"/>
        <v>923</v>
      </c>
      <c r="CJT30" s="1">
        <f t="shared" si="11"/>
        <v>924</v>
      </c>
      <c r="CJU30" s="1">
        <f t="shared" si="11"/>
        <v>924</v>
      </c>
      <c r="CJV30" s="1">
        <f t="shared" si="11"/>
        <v>924</v>
      </c>
      <c r="CJW30" s="1">
        <f t="shared" si="11"/>
        <v>924</v>
      </c>
      <c r="CJX30" s="1">
        <f t="shared" si="11"/>
        <v>925</v>
      </c>
      <c r="CJY30" s="1">
        <f t="shared" si="11"/>
        <v>926</v>
      </c>
      <c r="CJZ30" s="1">
        <f t="shared" si="11"/>
        <v>926</v>
      </c>
      <c r="CKA30" s="1">
        <f t="shared" si="11"/>
        <v>926</v>
      </c>
      <c r="CKB30" s="1">
        <f t="shared" si="11"/>
        <v>926</v>
      </c>
      <c r="CKC30" s="1">
        <f t="shared" si="11"/>
        <v>927</v>
      </c>
      <c r="CKD30" s="1">
        <f t="shared" si="11"/>
        <v>928</v>
      </c>
      <c r="CKE30" s="1">
        <f t="shared" si="11"/>
        <v>928</v>
      </c>
      <c r="CKF30" s="1">
        <f t="shared" si="11"/>
        <v>928</v>
      </c>
      <c r="CKG30" s="1">
        <f t="shared" si="11"/>
        <v>928</v>
      </c>
      <c r="CKH30" s="1">
        <f t="shared" si="11"/>
        <v>929</v>
      </c>
      <c r="CKI30" s="1">
        <f t="shared" si="11"/>
        <v>930</v>
      </c>
      <c r="CKJ30" s="1">
        <f t="shared" si="11"/>
        <v>930</v>
      </c>
      <c r="CKK30" s="1">
        <f t="shared" si="11"/>
        <v>930</v>
      </c>
      <c r="CKL30" s="1">
        <f t="shared" si="11"/>
        <v>930</v>
      </c>
      <c r="CKM30" s="1">
        <f t="shared" si="11"/>
        <v>931</v>
      </c>
      <c r="CKN30" s="1">
        <f t="shared" si="11"/>
        <v>932</v>
      </c>
      <c r="CKO30" s="1">
        <f t="shared" si="11"/>
        <v>932</v>
      </c>
      <c r="CKP30" s="1">
        <f t="shared" si="11"/>
        <v>932</v>
      </c>
      <c r="CKQ30" s="1">
        <f t="shared" si="11"/>
        <v>932</v>
      </c>
      <c r="CKR30" s="1">
        <f t="shared" si="11"/>
        <v>933</v>
      </c>
      <c r="CKS30" s="1">
        <f t="shared" si="11"/>
        <v>934</v>
      </c>
      <c r="CKT30" s="1">
        <f t="shared" si="11"/>
        <v>934</v>
      </c>
      <c r="CKU30" s="1">
        <f t="shared" si="11"/>
        <v>934</v>
      </c>
      <c r="CKV30" s="1">
        <f t="shared" si="11"/>
        <v>934</v>
      </c>
      <c r="CKW30" s="1">
        <f t="shared" si="11"/>
        <v>935</v>
      </c>
      <c r="CKX30" s="1">
        <f t="shared" si="11"/>
        <v>936</v>
      </c>
      <c r="CKY30" s="1">
        <f t="shared" si="11"/>
        <v>936</v>
      </c>
      <c r="CKZ30" s="1">
        <f t="shared" si="11"/>
        <v>936</v>
      </c>
      <c r="CLA30" s="1">
        <f t="shared" si="11"/>
        <v>936</v>
      </c>
      <c r="CLB30" s="1">
        <f t="shared" si="11"/>
        <v>937</v>
      </c>
      <c r="CLC30" s="1">
        <f t="shared" si="11"/>
        <v>938</v>
      </c>
      <c r="CLD30" s="1">
        <f t="shared" si="11"/>
        <v>938</v>
      </c>
      <c r="CLE30" s="1">
        <f t="shared" si="11"/>
        <v>938</v>
      </c>
      <c r="CLF30" s="1">
        <f t="shared" si="11"/>
        <v>938</v>
      </c>
      <c r="CLG30" s="1">
        <f t="shared" si="11"/>
        <v>939</v>
      </c>
      <c r="CLH30" s="1">
        <f t="shared" si="11"/>
        <v>940</v>
      </c>
      <c r="CLI30" s="1">
        <f t="shared" si="11"/>
        <v>940</v>
      </c>
      <c r="CLJ30" s="1">
        <f t="shared" si="11"/>
        <v>940</v>
      </c>
      <c r="CLK30" s="1">
        <f t="shared" si="11"/>
        <v>940</v>
      </c>
      <c r="CLL30" s="1">
        <f t="shared" si="11"/>
        <v>941</v>
      </c>
      <c r="CLM30" s="1">
        <f t="shared" si="11"/>
        <v>942</v>
      </c>
      <c r="CLN30" s="1">
        <f t="shared" si="11"/>
        <v>942</v>
      </c>
      <c r="CLO30" s="1">
        <f t="shared" si="11"/>
        <v>942</v>
      </c>
      <c r="CLP30" s="1">
        <f t="shared" si="11"/>
        <v>942</v>
      </c>
      <c r="CLQ30" s="1">
        <f t="shared" si="11"/>
        <v>943</v>
      </c>
      <c r="CLR30" s="1">
        <f t="shared" si="11"/>
        <v>944</v>
      </c>
      <c r="CLS30" s="1">
        <f t="shared" si="11"/>
        <v>944</v>
      </c>
      <c r="CLT30" s="1">
        <f t="shared" si="11"/>
        <v>944</v>
      </c>
      <c r="CLU30" s="1">
        <f t="shared" si="11"/>
        <v>944</v>
      </c>
      <c r="CLV30" s="1">
        <f t="shared" si="11"/>
        <v>945</v>
      </c>
      <c r="CLW30" s="1">
        <f t="shared" si="11"/>
        <v>946</v>
      </c>
      <c r="CLX30" s="1">
        <f t="shared" si="11"/>
        <v>946</v>
      </c>
      <c r="CLY30" s="1">
        <f t="shared" si="11"/>
        <v>946</v>
      </c>
      <c r="CLZ30" s="1">
        <f t="shared" si="11"/>
        <v>946</v>
      </c>
      <c r="CMA30" s="1">
        <f t="shared" si="11"/>
        <v>947</v>
      </c>
      <c r="CMB30" s="1">
        <f t="shared" si="11"/>
        <v>948</v>
      </c>
      <c r="CMC30" s="1">
        <f t="shared" si="11"/>
        <v>948</v>
      </c>
      <c r="CMD30" s="1">
        <f t="shared" si="11"/>
        <v>948</v>
      </c>
      <c r="CME30" s="1">
        <f t="shared" si="11"/>
        <v>948</v>
      </c>
      <c r="CMF30" s="1">
        <f t="shared" si="11"/>
        <v>949</v>
      </c>
      <c r="CMG30" s="1">
        <f t="shared" si="11"/>
        <v>950</v>
      </c>
      <c r="CMH30" s="1">
        <f t="shared" si="11"/>
        <v>950</v>
      </c>
      <c r="CMI30" s="1">
        <f t="shared" si="11"/>
        <v>950</v>
      </c>
      <c r="CMJ30" s="1">
        <f t="shared" si="11"/>
        <v>950</v>
      </c>
      <c r="CMK30" s="1">
        <f t="shared" si="11"/>
        <v>951</v>
      </c>
      <c r="CML30" s="1">
        <f t="shared" si="11"/>
        <v>952</v>
      </c>
      <c r="CMM30" s="1">
        <f t="shared" si="11"/>
        <v>952</v>
      </c>
      <c r="CMN30" s="1">
        <f t="shared" si="11"/>
        <v>952</v>
      </c>
      <c r="CMO30" s="1">
        <f t="shared" si="11"/>
        <v>952</v>
      </c>
      <c r="CMP30" s="1">
        <f t="shared" si="11"/>
        <v>953</v>
      </c>
      <c r="CMQ30" s="1">
        <f t="shared" si="11"/>
        <v>954</v>
      </c>
      <c r="CMR30" s="1">
        <f t="shared" si="11"/>
        <v>954</v>
      </c>
      <c r="CMS30" s="1">
        <f t="shared" si="11"/>
        <v>954</v>
      </c>
      <c r="CMT30" s="1">
        <f t="shared" si="11"/>
        <v>954</v>
      </c>
      <c r="CMU30" s="1">
        <f t="shared" si="11"/>
        <v>955</v>
      </c>
      <c r="CMV30" s="1">
        <f t="shared" si="11"/>
        <v>956</v>
      </c>
      <c r="CMW30" s="1">
        <f t="shared" si="11"/>
        <v>956</v>
      </c>
      <c r="CMX30" s="1">
        <f t="shared" si="11"/>
        <v>956</v>
      </c>
      <c r="CMY30" s="1">
        <f t="shared" si="11"/>
        <v>956</v>
      </c>
      <c r="CMZ30" s="1">
        <f t="shared" si="11"/>
        <v>957</v>
      </c>
      <c r="CNA30" s="1">
        <f t="shared" si="11"/>
        <v>958</v>
      </c>
      <c r="CNB30" s="1">
        <f t="shared" si="11"/>
        <v>958</v>
      </c>
      <c r="CNC30" s="1">
        <f t="shared" si="11"/>
        <v>958</v>
      </c>
      <c r="CND30" s="1">
        <f t="shared" si="11"/>
        <v>958</v>
      </c>
      <c r="CNE30" s="1">
        <f t="shared" si="11"/>
        <v>959</v>
      </c>
      <c r="CNF30" s="1">
        <f t="shared" si="11"/>
        <v>960</v>
      </c>
      <c r="CNG30" s="1">
        <f t="shared" si="11"/>
        <v>960</v>
      </c>
      <c r="CNH30" s="1">
        <f t="shared" si="11"/>
        <v>960</v>
      </c>
      <c r="CNI30" s="1">
        <f t="shared" si="11"/>
        <v>960</v>
      </c>
      <c r="CNJ30" s="1">
        <f t="shared" si="11"/>
        <v>961</v>
      </c>
      <c r="CNK30" s="1">
        <f t="shared" si="11"/>
        <v>962</v>
      </c>
      <c r="CNL30" s="1">
        <f t="shared" si="11"/>
        <v>962</v>
      </c>
      <c r="CNM30" s="1">
        <f t="shared" si="11"/>
        <v>962</v>
      </c>
      <c r="CNN30" s="1">
        <f t="shared" si="11"/>
        <v>962</v>
      </c>
      <c r="CNO30" s="1">
        <f t="shared" si="11"/>
        <v>963</v>
      </c>
      <c r="CNP30" s="1">
        <f t="shared" si="11"/>
        <v>964</v>
      </c>
      <c r="CNQ30" s="1">
        <f t="shared" si="11"/>
        <v>964</v>
      </c>
      <c r="CNR30" s="1">
        <f t="shared" si="11"/>
        <v>964</v>
      </c>
      <c r="CNS30" s="1">
        <f t="shared" si="11"/>
        <v>964</v>
      </c>
      <c r="CNT30" s="1">
        <f t="shared" si="11"/>
        <v>965</v>
      </c>
      <c r="CNU30" s="1">
        <f t="shared" si="11"/>
        <v>966</v>
      </c>
      <c r="CNV30" s="1">
        <f t="shared" si="11"/>
        <v>966</v>
      </c>
      <c r="CNW30" s="1">
        <f t="shared" si="11"/>
        <v>966</v>
      </c>
      <c r="CNX30" s="1">
        <f t="shared" si="11"/>
        <v>966</v>
      </c>
      <c r="CNY30" s="1">
        <f t="shared" si="11"/>
        <v>967</v>
      </c>
      <c r="CNZ30" s="1">
        <f t="shared" si="11"/>
        <v>968</v>
      </c>
      <c r="COA30" s="1">
        <f t="shared" si="11"/>
        <v>968</v>
      </c>
      <c r="COB30" s="1">
        <f t="shared" si="11"/>
        <v>968</v>
      </c>
      <c r="COC30" s="1">
        <f t="shared" si="11"/>
        <v>968</v>
      </c>
      <c r="COD30" s="1">
        <f t="shared" si="11"/>
        <v>969</v>
      </c>
      <c r="COE30" s="1">
        <f t="shared" si="11"/>
        <v>970</v>
      </c>
      <c r="COF30" s="1">
        <f t="shared" si="11"/>
        <v>970</v>
      </c>
      <c r="COG30" s="1">
        <f t="shared" si="11"/>
        <v>970</v>
      </c>
      <c r="COH30" s="1">
        <f t="shared" si="11"/>
        <v>970</v>
      </c>
      <c r="COI30" s="1">
        <f t="shared" si="11"/>
        <v>971</v>
      </c>
      <c r="COJ30" s="1">
        <f t="shared" si="11"/>
        <v>972</v>
      </c>
      <c r="COK30" s="1">
        <f t="shared" si="11"/>
        <v>972</v>
      </c>
      <c r="COL30" s="1">
        <f t="shared" si="11"/>
        <v>972</v>
      </c>
      <c r="COM30" s="1">
        <f t="shared" si="11"/>
        <v>972</v>
      </c>
      <c r="CON30" s="1">
        <f t="shared" si="11"/>
        <v>973</v>
      </c>
      <c r="COO30" s="1">
        <f t="shared" si="11"/>
        <v>974</v>
      </c>
      <c r="COP30" s="1">
        <f t="shared" si="11"/>
        <v>974</v>
      </c>
      <c r="COQ30" s="1">
        <f t="shared" si="11"/>
        <v>974</v>
      </c>
      <c r="COR30" s="1">
        <f t="shared" si="11"/>
        <v>974</v>
      </c>
      <c r="COS30" s="1">
        <f t="shared" si="11"/>
        <v>975</v>
      </c>
      <c r="COT30" s="1">
        <f t="shared" si="11"/>
        <v>976</v>
      </c>
      <c r="COU30" s="1">
        <f t="shared" si="11"/>
        <v>976</v>
      </c>
      <c r="COV30" s="1">
        <f t="shared" si="11"/>
        <v>976</v>
      </c>
      <c r="COW30" s="1">
        <f t="shared" si="11"/>
        <v>976</v>
      </c>
      <c r="COX30" s="1">
        <f t="shared" si="11"/>
        <v>977</v>
      </c>
      <c r="COY30" s="1">
        <f t="shared" si="11"/>
        <v>978</v>
      </c>
      <c r="COZ30" s="1">
        <f t="shared" si="11"/>
        <v>978</v>
      </c>
      <c r="CPA30" s="1">
        <f t="shared" si="11"/>
        <v>978</v>
      </c>
      <c r="CPB30" s="1">
        <f t="shared" si="11"/>
        <v>978</v>
      </c>
      <c r="CPC30" s="1">
        <f t="shared" si="11"/>
        <v>979</v>
      </c>
      <c r="CPD30" s="1">
        <f t="shared" si="11"/>
        <v>980</v>
      </c>
      <c r="CPE30" s="1">
        <f t="shared" si="11"/>
        <v>980</v>
      </c>
      <c r="CPF30" s="1">
        <f t="shared" si="11"/>
        <v>980</v>
      </c>
      <c r="CPG30" s="1">
        <f t="shared" si="11"/>
        <v>980</v>
      </c>
      <c r="CPH30" s="1">
        <f t="shared" si="11"/>
        <v>981</v>
      </c>
      <c r="CPI30" s="1">
        <f t="shared" si="11"/>
        <v>982</v>
      </c>
      <c r="CPJ30" s="1">
        <f t="shared" si="11"/>
        <v>982</v>
      </c>
      <c r="CPK30" s="1">
        <f t="shared" si="11"/>
        <v>982</v>
      </c>
      <c r="CPL30" s="1">
        <f t="shared" si="11"/>
        <v>982</v>
      </c>
      <c r="CPM30" s="1">
        <f t="shared" si="11"/>
        <v>983</v>
      </c>
      <c r="CPN30" s="1">
        <f t="shared" si="11"/>
        <v>984</v>
      </c>
      <c r="CPO30" s="1">
        <f t="shared" si="11"/>
        <v>984</v>
      </c>
      <c r="CPP30" s="1">
        <f t="shared" si="11"/>
        <v>984</v>
      </c>
      <c r="CPQ30" s="1">
        <f t="shared" si="11"/>
        <v>984</v>
      </c>
      <c r="CPR30" s="1">
        <f t="shared" si="11"/>
        <v>985</v>
      </c>
      <c r="CPS30" s="1">
        <f t="shared" si="11"/>
        <v>986</v>
      </c>
      <c r="CPT30" s="1">
        <f t="shared" si="11"/>
        <v>986</v>
      </c>
      <c r="CPU30" s="1">
        <f t="shared" si="11"/>
        <v>986</v>
      </c>
      <c r="CPV30" s="1">
        <f t="shared" si="11"/>
        <v>986</v>
      </c>
      <c r="CPW30" s="1">
        <f t="shared" si="11"/>
        <v>987</v>
      </c>
      <c r="CPX30" s="1">
        <f t="shared" si="11"/>
        <v>988</v>
      </c>
      <c r="CPY30" s="1">
        <f t="shared" si="11"/>
        <v>988</v>
      </c>
      <c r="CPZ30" s="1">
        <f t="shared" si="11"/>
        <v>988</v>
      </c>
      <c r="CQA30" s="1">
        <f t="shared" si="11"/>
        <v>988</v>
      </c>
      <c r="CQB30" s="1">
        <f t="shared" si="11"/>
        <v>989</v>
      </c>
      <c r="CQC30" s="1">
        <f t="shared" si="11"/>
        <v>990</v>
      </c>
      <c r="CQD30" s="1">
        <f t="shared" si="11"/>
        <v>990</v>
      </c>
      <c r="CQE30" s="1">
        <f t="shared" si="11"/>
        <v>990</v>
      </c>
      <c r="CQF30" s="1">
        <f t="shared" si="11"/>
        <v>990</v>
      </c>
      <c r="CQG30" s="1">
        <f t="shared" si="11"/>
        <v>991</v>
      </c>
      <c r="CQH30" s="1">
        <f t="shared" si="11"/>
        <v>992</v>
      </c>
      <c r="CQI30" s="1">
        <f t="shared" si="11"/>
        <v>992</v>
      </c>
      <c r="CQJ30" s="1">
        <f t="shared" si="11"/>
        <v>992</v>
      </c>
      <c r="CQK30" s="1">
        <f t="shared" si="11"/>
        <v>992</v>
      </c>
      <c r="CQL30" s="1">
        <f t="shared" si="11"/>
        <v>993</v>
      </c>
      <c r="CQM30" s="1">
        <f t="shared" si="11"/>
        <v>994</v>
      </c>
      <c r="CQN30" s="1">
        <f t="shared" si="11"/>
        <v>994</v>
      </c>
      <c r="CQO30" s="1">
        <f t="shared" si="11"/>
        <v>994</v>
      </c>
      <c r="CQP30" s="1">
        <f t="shared" si="11"/>
        <v>994</v>
      </c>
      <c r="CQQ30" s="1">
        <f t="shared" si="11"/>
        <v>995</v>
      </c>
      <c r="CQR30" s="1">
        <f t="shared" si="11"/>
        <v>996</v>
      </c>
      <c r="CQS30" s="1">
        <f t="shared" si="11"/>
        <v>996</v>
      </c>
      <c r="CQT30" s="1">
        <f t="shared" si="11"/>
        <v>996</v>
      </c>
      <c r="CQU30" s="1">
        <f t="shared" si="11"/>
        <v>996</v>
      </c>
      <c r="CQV30" s="1">
        <f t="shared" si="11"/>
        <v>997</v>
      </c>
      <c r="CQW30" s="1">
        <f t="shared" si="11"/>
        <v>998</v>
      </c>
      <c r="CQX30" s="1">
        <f t="shared" si="11"/>
        <v>998</v>
      </c>
      <c r="CQY30" s="1">
        <f t="shared" si="11"/>
        <v>998</v>
      </c>
      <c r="CQZ30" s="1">
        <f t="shared" si="11"/>
        <v>998</v>
      </c>
      <c r="CRA30" s="1">
        <f t="shared" si="11"/>
        <v>999</v>
      </c>
      <c r="CRB30" s="1">
        <f t="shared" si="11"/>
        <v>1000</v>
      </c>
      <c r="CRC30" s="1">
        <f t="shared" si="11"/>
        <v>1000</v>
      </c>
      <c r="CRD30" s="1">
        <f t="shared" si="11"/>
        <v>1000</v>
      </c>
      <c r="CRE30" s="1">
        <f t="shared" si="11"/>
        <v>1000</v>
      </c>
      <c r="CRF30" s="1">
        <f t="shared" si="11"/>
        <v>1001</v>
      </c>
      <c r="CRG30" s="1">
        <f t="shared" si="11"/>
        <v>1002</v>
      </c>
      <c r="CRH30" s="1">
        <f t="shared" si="11"/>
        <v>1002</v>
      </c>
    </row>
    <row r="31">
      <c r="A31" s="1" t="s">
        <v>18</v>
      </c>
      <c r="B31" s="1">
        <f t="shared" ref="B31:CRH31" si="12">QUOTIENT(B$22,$G9+$N9)*$D9*$G9+MIN(MOD(B$22,$G9+$N9),$G9)*$D9</f>
        <v>1</v>
      </c>
      <c r="C31" s="1">
        <f t="shared" si="12"/>
        <v>2</v>
      </c>
      <c r="D31" s="1">
        <f t="shared" si="12"/>
        <v>2</v>
      </c>
      <c r="E31" s="1">
        <f t="shared" si="12"/>
        <v>2</v>
      </c>
      <c r="F31" s="1">
        <f t="shared" si="12"/>
        <v>2</v>
      </c>
      <c r="G31" s="1">
        <f t="shared" si="12"/>
        <v>3</v>
      </c>
      <c r="H31" s="1">
        <f t="shared" si="12"/>
        <v>4</v>
      </c>
      <c r="I31" s="1">
        <f t="shared" si="12"/>
        <v>4</v>
      </c>
      <c r="J31" s="1">
        <f t="shared" si="12"/>
        <v>4</v>
      </c>
      <c r="K31" s="1">
        <f t="shared" si="12"/>
        <v>4</v>
      </c>
      <c r="L31" s="1">
        <f t="shared" si="12"/>
        <v>5</v>
      </c>
      <c r="M31" s="1">
        <f t="shared" si="12"/>
        <v>6</v>
      </c>
      <c r="N31" s="1">
        <f t="shared" si="12"/>
        <v>6</v>
      </c>
      <c r="O31" s="1">
        <f t="shared" si="12"/>
        <v>6</v>
      </c>
      <c r="P31" s="1">
        <f t="shared" si="12"/>
        <v>6</v>
      </c>
      <c r="Q31" s="1">
        <f t="shared" si="12"/>
        <v>7</v>
      </c>
      <c r="R31" s="1">
        <f t="shared" si="12"/>
        <v>8</v>
      </c>
      <c r="S31" s="1">
        <f t="shared" si="12"/>
        <v>8</v>
      </c>
      <c r="T31" s="1">
        <f t="shared" si="12"/>
        <v>8</v>
      </c>
      <c r="U31" s="1">
        <f t="shared" si="12"/>
        <v>8</v>
      </c>
      <c r="V31" s="1">
        <f t="shared" si="12"/>
        <v>9</v>
      </c>
      <c r="W31" s="1">
        <f t="shared" si="12"/>
        <v>10</v>
      </c>
      <c r="X31" s="1">
        <f t="shared" si="12"/>
        <v>10</v>
      </c>
      <c r="Y31" s="1">
        <f t="shared" si="12"/>
        <v>10</v>
      </c>
      <c r="Z31" s="1">
        <f t="shared" si="12"/>
        <v>10</v>
      </c>
      <c r="AA31" s="1">
        <f t="shared" si="12"/>
        <v>11</v>
      </c>
      <c r="AB31" s="1">
        <f t="shared" si="12"/>
        <v>12</v>
      </c>
      <c r="AC31" s="1">
        <f t="shared" si="12"/>
        <v>12</v>
      </c>
      <c r="AD31" s="1">
        <f t="shared" si="12"/>
        <v>12</v>
      </c>
      <c r="AE31" s="1">
        <f t="shared" si="12"/>
        <v>12</v>
      </c>
      <c r="AF31" s="1">
        <f t="shared" si="12"/>
        <v>13</v>
      </c>
      <c r="AG31" s="1">
        <f t="shared" si="12"/>
        <v>14</v>
      </c>
      <c r="AH31" s="1">
        <f t="shared" si="12"/>
        <v>14</v>
      </c>
      <c r="AI31" s="1">
        <f t="shared" si="12"/>
        <v>14</v>
      </c>
      <c r="AJ31" s="1">
        <f t="shared" si="12"/>
        <v>14</v>
      </c>
      <c r="AK31" s="1">
        <f t="shared" si="12"/>
        <v>15</v>
      </c>
      <c r="AL31" s="1">
        <f t="shared" si="12"/>
        <v>16</v>
      </c>
      <c r="AM31" s="1">
        <f t="shared" si="12"/>
        <v>16</v>
      </c>
      <c r="AN31" s="1">
        <f t="shared" si="12"/>
        <v>16</v>
      </c>
      <c r="AO31" s="1">
        <f t="shared" si="12"/>
        <v>16</v>
      </c>
      <c r="AP31" s="1">
        <f t="shared" si="12"/>
        <v>17</v>
      </c>
      <c r="AQ31" s="1">
        <f t="shared" si="12"/>
        <v>18</v>
      </c>
      <c r="AR31" s="1">
        <f t="shared" si="12"/>
        <v>18</v>
      </c>
      <c r="AS31" s="1">
        <f t="shared" si="12"/>
        <v>18</v>
      </c>
      <c r="AT31" s="1">
        <f t="shared" si="12"/>
        <v>18</v>
      </c>
      <c r="AU31" s="1">
        <f t="shared" si="12"/>
        <v>19</v>
      </c>
      <c r="AV31" s="1">
        <f t="shared" si="12"/>
        <v>20</v>
      </c>
      <c r="AW31" s="1">
        <f t="shared" si="12"/>
        <v>20</v>
      </c>
      <c r="AX31" s="1">
        <f t="shared" si="12"/>
        <v>20</v>
      </c>
      <c r="AY31" s="1">
        <f t="shared" si="12"/>
        <v>20</v>
      </c>
      <c r="AZ31" s="1">
        <f t="shared" si="12"/>
        <v>21</v>
      </c>
      <c r="BA31" s="1">
        <f t="shared" si="12"/>
        <v>22</v>
      </c>
      <c r="BB31" s="1">
        <f t="shared" si="12"/>
        <v>22</v>
      </c>
      <c r="BC31" s="1">
        <f t="shared" si="12"/>
        <v>22</v>
      </c>
      <c r="BD31" s="1">
        <f t="shared" si="12"/>
        <v>22</v>
      </c>
      <c r="BE31" s="1">
        <f t="shared" si="12"/>
        <v>23</v>
      </c>
      <c r="BF31" s="1">
        <f t="shared" si="12"/>
        <v>24</v>
      </c>
      <c r="BG31" s="1">
        <f t="shared" si="12"/>
        <v>24</v>
      </c>
      <c r="BH31" s="1">
        <f t="shared" si="12"/>
        <v>24</v>
      </c>
      <c r="BI31" s="1">
        <f t="shared" si="12"/>
        <v>24</v>
      </c>
      <c r="BJ31" s="1">
        <f t="shared" si="12"/>
        <v>25</v>
      </c>
      <c r="BK31" s="1">
        <f t="shared" si="12"/>
        <v>26</v>
      </c>
      <c r="BL31" s="1">
        <f t="shared" si="12"/>
        <v>26</v>
      </c>
      <c r="BM31" s="1">
        <f t="shared" si="12"/>
        <v>26</v>
      </c>
      <c r="BN31" s="1">
        <f t="shared" si="12"/>
        <v>26</v>
      </c>
      <c r="BO31" s="1">
        <f t="shared" si="12"/>
        <v>27</v>
      </c>
      <c r="BP31" s="1">
        <f t="shared" si="12"/>
        <v>28</v>
      </c>
      <c r="BQ31" s="1">
        <f t="shared" si="12"/>
        <v>28</v>
      </c>
      <c r="BR31" s="1">
        <f t="shared" si="12"/>
        <v>28</v>
      </c>
      <c r="BS31" s="1">
        <f t="shared" si="12"/>
        <v>28</v>
      </c>
      <c r="BT31" s="1">
        <f t="shared" si="12"/>
        <v>29</v>
      </c>
      <c r="BU31" s="1">
        <f t="shared" si="12"/>
        <v>30</v>
      </c>
      <c r="BV31" s="1">
        <f t="shared" si="12"/>
        <v>30</v>
      </c>
      <c r="BW31" s="1">
        <f t="shared" si="12"/>
        <v>30</v>
      </c>
      <c r="BX31" s="1">
        <f t="shared" si="12"/>
        <v>30</v>
      </c>
      <c r="BY31" s="1">
        <f t="shared" si="12"/>
        <v>31</v>
      </c>
      <c r="BZ31" s="1">
        <f t="shared" si="12"/>
        <v>32</v>
      </c>
      <c r="CA31" s="1">
        <f t="shared" si="12"/>
        <v>32</v>
      </c>
      <c r="CB31" s="1">
        <f t="shared" si="12"/>
        <v>32</v>
      </c>
      <c r="CC31" s="1">
        <f t="shared" si="12"/>
        <v>32</v>
      </c>
      <c r="CD31" s="1">
        <f t="shared" si="12"/>
        <v>33</v>
      </c>
      <c r="CE31" s="1">
        <f t="shared" si="12"/>
        <v>34</v>
      </c>
      <c r="CF31" s="1">
        <f t="shared" si="12"/>
        <v>34</v>
      </c>
      <c r="CG31" s="1">
        <f t="shared" si="12"/>
        <v>34</v>
      </c>
      <c r="CH31" s="1">
        <f t="shared" si="12"/>
        <v>34</v>
      </c>
      <c r="CI31" s="1">
        <f t="shared" si="12"/>
        <v>35</v>
      </c>
      <c r="CJ31" s="1">
        <f t="shared" si="12"/>
        <v>36</v>
      </c>
      <c r="CK31" s="1">
        <f t="shared" si="12"/>
        <v>36</v>
      </c>
      <c r="CL31" s="1">
        <f t="shared" si="12"/>
        <v>36</v>
      </c>
      <c r="CM31" s="1">
        <f t="shared" si="12"/>
        <v>36</v>
      </c>
      <c r="CN31" s="1">
        <f t="shared" si="12"/>
        <v>37</v>
      </c>
      <c r="CO31" s="1">
        <f t="shared" si="12"/>
        <v>38</v>
      </c>
      <c r="CP31" s="1">
        <f t="shared" si="12"/>
        <v>38</v>
      </c>
      <c r="CQ31" s="1">
        <f t="shared" si="12"/>
        <v>38</v>
      </c>
      <c r="CR31" s="1">
        <f t="shared" si="12"/>
        <v>38</v>
      </c>
      <c r="CS31" s="1">
        <f t="shared" si="12"/>
        <v>39</v>
      </c>
      <c r="CT31" s="1">
        <f t="shared" si="12"/>
        <v>40</v>
      </c>
      <c r="CU31" s="1">
        <f t="shared" si="12"/>
        <v>40</v>
      </c>
      <c r="CV31" s="1">
        <f t="shared" si="12"/>
        <v>40</v>
      </c>
      <c r="CW31" s="1">
        <f t="shared" si="12"/>
        <v>40</v>
      </c>
      <c r="CX31" s="1">
        <f t="shared" si="12"/>
        <v>41</v>
      </c>
      <c r="CY31" s="1">
        <f t="shared" si="12"/>
        <v>42</v>
      </c>
      <c r="CZ31" s="1">
        <f t="shared" si="12"/>
        <v>42</v>
      </c>
      <c r="DA31" s="1">
        <f t="shared" si="12"/>
        <v>42</v>
      </c>
      <c r="DB31" s="1">
        <f t="shared" si="12"/>
        <v>42</v>
      </c>
      <c r="DC31" s="1">
        <f t="shared" si="12"/>
        <v>43</v>
      </c>
      <c r="DD31" s="1">
        <f t="shared" si="12"/>
        <v>44</v>
      </c>
      <c r="DE31" s="1">
        <f t="shared" si="12"/>
        <v>44</v>
      </c>
      <c r="DF31" s="1">
        <f t="shared" si="12"/>
        <v>44</v>
      </c>
      <c r="DG31" s="1">
        <f t="shared" si="12"/>
        <v>44</v>
      </c>
      <c r="DH31" s="1">
        <f t="shared" si="12"/>
        <v>45</v>
      </c>
      <c r="DI31" s="1">
        <f t="shared" si="12"/>
        <v>46</v>
      </c>
      <c r="DJ31" s="1">
        <f t="shared" si="12"/>
        <v>46</v>
      </c>
      <c r="DK31" s="1">
        <f t="shared" si="12"/>
        <v>46</v>
      </c>
      <c r="DL31" s="1">
        <f t="shared" si="12"/>
        <v>46</v>
      </c>
      <c r="DM31" s="1">
        <f t="shared" si="12"/>
        <v>47</v>
      </c>
      <c r="DN31" s="1">
        <f t="shared" si="12"/>
        <v>48</v>
      </c>
      <c r="DO31" s="1">
        <f t="shared" si="12"/>
        <v>48</v>
      </c>
      <c r="DP31" s="1">
        <f t="shared" si="12"/>
        <v>48</v>
      </c>
      <c r="DQ31" s="1">
        <f t="shared" si="12"/>
        <v>48</v>
      </c>
      <c r="DR31" s="1">
        <f t="shared" si="12"/>
        <v>49</v>
      </c>
      <c r="DS31" s="1">
        <f t="shared" si="12"/>
        <v>50</v>
      </c>
      <c r="DT31" s="1">
        <f t="shared" si="12"/>
        <v>50</v>
      </c>
      <c r="DU31" s="1">
        <f t="shared" si="12"/>
        <v>50</v>
      </c>
      <c r="DV31" s="1">
        <f t="shared" si="12"/>
        <v>50</v>
      </c>
      <c r="DW31" s="1">
        <f t="shared" si="12"/>
        <v>51</v>
      </c>
      <c r="DX31" s="1">
        <f t="shared" si="12"/>
        <v>52</v>
      </c>
      <c r="DY31" s="1">
        <f t="shared" si="12"/>
        <v>52</v>
      </c>
      <c r="DZ31" s="1">
        <f t="shared" si="12"/>
        <v>52</v>
      </c>
      <c r="EA31" s="1">
        <f t="shared" si="12"/>
        <v>52</v>
      </c>
      <c r="EB31" s="1">
        <f t="shared" si="12"/>
        <v>53</v>
      </c>
      <c r="EC31" s="1">
        <f t="shared" si="12"/>
        <v>54</v>
      </c>
      <c r="ED31" s="1">
        <f t="shared" si="12"/>
        <v>54</v>
      </c>
      <c r="EE31" s="1">
        <f t="shared" si="12"/>
        <v>54</v>
      </c>
      <c r="EF31" s="1">
        <f t="shared" si="12"/>
        <v>54</v>
      </c>
      <c r="EG31" s="1">
        <f t="shared" si="12"/>
        <v>55</v>
      </c>
      <c r="EH31" s="1">
        <f t="shared" si="12"/>
        <v>56</v>
      </c>
      <c r="EI31" s="1">
        <f t="shared" si="12"/>
        <v>56</v>
      </c>
      <c r="EJ31" s="1">
        <f t="shared" si="12"/>
        <v>56</v>
      </c>
      <c r="EK31" s="1">
        <f t="shared" si="12"/>
        <v>56</v>
      </c>
      <c r="EL31" s="1">
        <f t="shared" si="12"/>
        <v>57</v>
      </c>
      <c r="EM31" s="1">
        <f t="shared" si="12"/>
        <v>58</v>
      </c>
      <c r="EN31" s="1">
        <f t="shared" si="12"/>
        <v>58</v>
      </c>
      <c r="EO31" s="1">
        <f t="shared" si="12"/>
        <v>58</v>
      </c>
      <c r="EP31" s="1">
        <f t="shared" si="12"/>
        <v>58</v>
      </c>
      <c r="EQ31" s="1">
        <f t="shared" si="12"/>
        <v>59</v>
      </c>
      <c r="ER31" s="1">
        <f t="shared" si="12"/>
        <v>60</v>
      </c>
      <c r="ES31" s="1">
        <f t="shared" si="12"/>
        <v>60</v>
      </c>
      <c r="ET31" s="1">
        <f t="shared" si="12"/>
        <v>60</v>
      </c>
      <c r="EU31" s="1">
        <f t="shared" si="12"/>
        <v>60</v>
      </c>
      <c r="EV31" s="1">
        <f t="shared" si="12"/>
        <v>61</v>
      </c>
      <c r="EW31" s="1">
        <f t="shared" si="12"/>
        <v>62</v>
      </c>
      <c r="EX31" s="1">
        <f t="shared" si="12"/>
        <v>62</v>
      </c>
      <c r="EY31" s="1">
        <f t="shared" si="12"/>
        <v>62</v>
      </c>
      <c r="EZ31" s="1">
        <f t="shared" si="12"/>
        <v>62</v>
      </c>
      <c r="FA31" s="1">
        <f t="shared" si="12"/>
        <v>63</v>
      </c>
      <c r="FB31" s="1">
        <f t="shared" si="12"/>
        <v>64</v>
      </c>
      <c r="FC31" s="1">
        <f t="shared" si="12"/>
        <v>64</v>
      </c>
      <c r="FD31" s="1">
        <f t="shared" si="12"/>
        <v>64</v>
      </c>
      <c r="FE31" s="1">
        <f t="shared" si="12"/>
        <v>64</v>
      </c>
      <c r="FF31" s="1">
        <f t="shared" si="12"/>
        <v>65</v>
      </c>
      <c r="FG31" s="1">
        <f t="shared" si="12"/>
        <v>66</v>
      </c>
      <c r="FH31" s="1">
        <f t="shared" si="12"/>
        <v>66</v>
      </c>
      <c r="FI31" s="1">
        <f t="shared" si="12"/>
        <v>66</v>
      </c>
      <c r="FJ31" s="1">
        <f t="shared" si="12"/>
        <v>66</v>
      </c>
      <c r="FK31" s="1">
        <f t="shared" si="12"/>
        <v>67</v>
      </c>
      <c r="FL31" s="1">
        <f t="shared" si="12"/>
        <v>68</v>
      </c>
      <c r="FM31" s="1">
        <f t="shared" si="12"/>
        <v>68</v>
      </c>
      <c r="FN31" s="1">
        <f t="shared" si="12"/>
        <v>68</v>
      </c>
      <c r="FO31" s="1">
        <f t="shared" si="12"/>
        <v>68</v>
      </c>
      <c r="FP31" s="1">
        <f t="shared" si="12"/>
        <v>69</v>
      </c>
      <c r="FQ31" s="1">
        <f t="shared" si="12"/>
        <v>70</v>
      </c>
      <c r="FR31" s="1">
        <f t="shared" si="12"/>
        <v>70</v>
      </c>
      <c r="FS31" s="1">
        <f t="shared" si="12"/>
        <v>70</v>
      </c>
      <c r="FT31" s="1">
        <f t="shared" si="12"/>
        <v>70</v>
      </c>
      <c r="FU31" s="1">
        <f t="shared" si="12"/>
        <v>71</v>
      </c>
      <c r="FV31" s="1">
        <f t="shared" si="12"/>
        <v>72</v>
      </c>
      <c r="FW31" s="1">
        <f t="shared" si="12"/>
        <v>72</v>
      </c>
      <c r="FX31" s="1">
        <f t="shared" si="12"/>
        <v>72</v>
      </c>
      <c r="FY31" s="1">
        <f t="shared" si="12"/>
        <v>72</v>
      </c>
      <c r="FZ31" s="1">
        <f t="shared" si="12"/>
        <v>73</v>
      </c>
      <c r="GA31" s="1">
        <f t="shared" si="12"/>
        <v>74</v>
      </c>
      <c r="GB31" s="1">
        <f t="shared" si="12"/>
        <v>74</v>
      </c>
      <c r="GC31" s="1">
        <f t="shared" si="12"/>
        <v>74</v>
      </c>
      <c r="GD31" s="1">
        <f t="shared" si="12"/>
        <v>74</v>
      </c>
      <c r="GE31" s="1">
        <f t="shared" si="12"/>
        <v>75</v>
      </c>
      <c r="GF31" s="1">
        <f t="shared" si="12"/>
        <v>76</v>
      </c>
      <c r="GG31" s="1">
        <f t="shared" si="12"/>
        <v>76</v>
      </c>
      <c r="GH31" s="1">
        <f t="shared" si="12"/>
        <v>76</v>
      </c>
      <c r="GI31" s="1">
        <f t="shared" si="12"/>
        <v>76</v>
      </c>
      <c r="GJ31" s="1">
        <f t="shared" si="12"/>
        <v>77</v>
      </c>
      <c r="GK31" s="1">
        <f t="shared" si="12"/>
        <v>78</v>
      </c>
      <c r="GL31" s="1">
        <f t="shared" si="12"/>
        <v>78</v>
      </c>
      <c r="GM31" s="1">
        <f t="shared" si="12"/>
        <v>78</v>
      </c>
      <c r="GN31" s="1">
        <f t="shared" si="12"/>
        <v>78</v>
      </c>
      <c r="GO31" s="1">
        <f t="shared" si="12"/>
        <v>79</v>
      </c>
      <c r="GP31" s="1">
        <f t="shared" si="12"/>
        <v>80</v>
      </c>
      <c r="GQ31" s="1">
        <f t="shared" si="12"/>
        <v>80</v>
      </c>
      <c r="GR31" s="1">
        <f t="shared" si="12"/>
        <v>80</v>
      </c>
      <c r="GS31" s="1">
        <f t="shared" si="12"/>
        <v>80</v>
      </c>
      <c r="GT31" s="1">
        <f t="shared" si="12"/>
        <v>81</v>
      </c>
      <c r="GU31" s="1">
        <f t="shared" si="12"/>
        <v>82</v>
      </c>
      <c r="GV31" s="1">
        <f t="shared" si="12"/>
        <v>82</v>
      </c>
      <c r="GW31" s="1">
        <f t="shared" si="12"/>
        <v>82</v>
      </c>
      <c r="GX31" s="1">
        <f t="shared" si="12"/>
        <v>82</v>
      </c>
      <c r="GY31" s="1">
        <f t="shared" si="12"/>
        <v>83</v>
      </c>
      <c r="GZ31" s="1">
        <f t="shared" si="12"/>
        <v>84</v>
      </c>
      <c r="HA31" s="1">
        <f t="shared" si="12"/>
        <v>84</v>
      </c>
      <c r="HB31" s="1">
        <f t="shared" si="12"/>
        <v>84</v>
      </c>
      <c r="HC31" s="1">
        <f t="shared" si="12"/>
        <v>84</v>
      </c>
      <c r="HD31" s="1">
        <f t="shared" si="12"/>
        <v>85</v>
      </c>
      <c r="HE31" s="1">
        <f t="shared" si="12"/>
        <v>86</v>
      </c>
      <c r="HF31" s="1">
        <f t="shared" si="12"/>
        <v>86</v>
      </c>
      <c r="HG31" s="1">
        <f t="shared" si="12"/>
        <v>86</v>
      </c>
      <c r="HH31" s="1">
        <f t="shared" si="12"/>
        <v>86</v>
      </c>
      <c r="HI31" s="1">
        <f t="shared" si="12"/>
        <v>87</v>
      </c>
      <c r="HJ31" s="1">
        <f t="shared" si="12"/>
        <v>88</v>
      </c>
      <c r="HK31" s="1">
        <f t="shared" si="12"/>
        <v>88</v>
      </c>
      <c r="HL31" s="1">
        <f t="shared" si="12"/>
        <v>88</v>
      </c>
      <c r="HM31" s="1">
        <f t="shared" si="12"/>
        <v>88</v>
      </c>
      <c r="HN31" s="1">
        <f t="shared" si="12"/>
        <v>89</v>
      </c>
      <c r="HO31" s="1">
        <f t="shared" si="12"/>
        <v>90</v>
      </c>
      <c r="HP31" s="1">
        <f t="shared" si="12"/>
        <v>90</v>
      </c>
      <c r="HQ31" s="1">
        <f t="shared" si="12"/>
        <v>90</v>
      </c>
      <c r="HR31" s="1">
        <f t="shared" si="12"/>
        <v>90</v>
      </c>
      <c r="HS31" s="1">
        <f t="shared" si="12"/>
        <v>91</v>
      </c>
      <c r="HT31" s="1">
        <f t="shared" si="12"/>
        <v>92</v>
      </c>
      <c r="HU31" s="1">
        <f t="shared" si="12"/>
        <v>92</v>
      </c>
      <c r="HV31" s="1">
        <f t="shared" si="12"/>
        <v>92</v>
      </c>
      <c r="HW31" s="1">
        <f t="shared" si="12"/>
        <v>92</v>
      </c>
      <c r="HX31" s="1">
        <f t="shared" si="12"/>
        <v>93</v>
      </c>
      <c r="HY31" s="1">
        <f t="shared" si="12"/>
        <v>94</v>
      </c>
      <c r="HZ31" s="1">
        <f t="shared" si="12"/>
        <v>94</v>
      </c>
      <c r="IA31" s="1">
        <f t="shared" si="12"/>
        <v>94</v>
      </c>
      <c r="IB31" s="1">
        <f t="shared" si="12"/>
        <v>94</v>
      </c>
      <c r="IC31" s="1">
        <f t="shared" si="12"/>
        <v>95</v>
      </c>
      <c r="ID31" s="1">
        <f t="shared" si="12"/>
        <v>96</v>
      </c>
      <c r="IE31" s="1">
        <f t="shared" si="12"/>
        <v>96</v>
      </c>
      <c r="IF31" s="1">
        <f t="shared" si="12"/>
        <v>96</v>
      </c>
      <c r="IG31" s="1">
        <f t="shared" si="12"/>
        <v>96</v>
      </c>
      <c r="IH31" s="1">
        <f t="shared" si="12"/>
        <v>97</v>
      </c>
      <c r="II31" s="1">
        <f t="shared" si="12"/>
        <v>98</v>
      </c>
      <c r="IJ31" s="1">
        <f t="shared" si="12"/>
        <v>98</v>
      </c>
      <c r="IK31" s="1">
        <f t="shared" si="12"/>
        <v>98</v>
      </c>
      <c r="IL31" s="1">
        <f t="shared" si="12"/>
        <v>98</v>
      </c>
      <c r="IM31" s="1">
        <f t="shared" si="12"/>
        <v>99</v>
      </c>
      <c r="IN31" s="1">
        <f t="shared" si="12"/>
        <v>100</v>
      </c>
      <c r="IO31" s="1">
        <f t="shared" si="12"/>
        <v>100</v>
      </c>
      <c r="IP31" s="1">
        <f t="shared" si="12"/>
        <v>100</v>
      </c>
      <c r="IQ31" s="1">
        <f t="shared" si="12"/>
        <v>100</v>
      </c>
      <c r="IR31" s="1">
        <f t="shared" si="12"/>
        <v>101</v>
      </c>
      <c r="IS31" s="1">
        <f t="shared" si="12"/>
        <v>102</v>
      </c>
      <c r="IT31" s="1">
        <f t="shared" si="12"/>
        <v>102</v>
      </c>
      <c r="IU31" s="1">
        <f t="shared" si="12"/>
        <v>102</v>
      </c>
      <c r="IV31" s="1">
        <f t="shared" si="12"/>
        <v>102</v>
      </c>
      <c r="IW31" s="1">
        <f t="shared" si="12"/>
        <v>103</v>
      </c>
      <c r="IX31" s="1">
        <f t="shared" si="12"/>
        <v>104</v>
      </c>
      <c r="IY31" s="1">
        <f t="shared" si="12"/>
        <v>104</v>
      </c>
      <c r="IZ31" s="1">
        <f t="shared" si="12"/>
        <v>104</v>
      </c>
      <c r="JA31" s="1">
        <f t="shared" si="12"/>
        <v>104</v>
      </c>
      <c r="JB31" s="1">
        <f t="shared" si="12"/>
        <v>105</v>
      </c>
      <c r="JC31" s="1">
        <f t="shared" si="12"/>
        <v>106</v>
      </c>
      <c r="JD31" s="1">
        <f t="shared" si="12"/>
        <v>106</v>
      </c>
      <c r="JE31" s="1">
        <f t="shared" si="12"/>
        <v>106</v>
      </c>
      <c r="JF31" s="1">
        <f t="shared" si="12"/>
        <v>106</v>
      </c>
      <c r="JG31" s="1">
        <f t="shared" si="12"/>
        <v>107</v>
      </c>
      <c r="JH31" s="1">
        <f t="shared" si="12"/>
        <v>108</v>
      </c>
      <c r="JI31" s="1">
        <f t="shared" si="12"/>
        <v>108</v>
      </c>
      <c r="JJ31" s="1">
        <f t="shared" si="12"/>
        <v>108</v>
      </c>
      <c r="JK31" s="1">
        <f t="shared" si="12"/>
        <v>108</v>
      </c>
      <c r="JL31" s="1">
        <f t="shared" si="12"/>
        <v>109</v>
      </c>
      <c r="JM31" s="1">
        <f t="shared" si="12"/>
        <v>110</v>
      </c>
      <c r="JN31" s="1">
        <f t="shared" si="12"/>
        <v>110</v>
      </c>
      <c r="JO31" s="1">
        <f t="shared" si="12"/>
        <v>110</v>
      </c>
      <c r="JP31" s="1">
        <f t="shared" si="12"/>
        <v>110</v>
      </c>
      <c r="JQ31" s="1">
        <f t="shared" si="12"/>
        <v>111</v>
      </c>
      <c r="JR31" s="1">
        <f t="shared" si="12"/>
        <v>112</v>
      </c>
      <c r="JS31" s="1">
        <f t="shared" si="12"/>
        <v>112</v>
      </c>
      <c r="JT31" s="1">
        <f t="shared" si="12"/>
        <v>112</v>
      </c>
      <c r="JU31" s="1">
        <f t="shared" si="12"/>
        <v>112</v>
      </c>
      <c r="JV31" s="1">
        <f t="shared" si="12"/>
        <v>113</v>
      </c>
      <c r="JW31" s="1">
        <f t="shared" si="12"/>
        <v>114</v>
      </c>
      <c r="JX31" s="1">
        <f t="shared" si="12"/>
        <v>114</v>
      </c>
      <c r="JY31" s="1">
        <f t="shared" si="12"/>
        <v>114</v>
      </c>
      <c r="JZ31" s="1">
        <f t="shared" si="12"/>
        <v>114</v>
      </c>
      <c r="KA31" s="1">
        <f t="shared" si="12"/>
        <v>115</v>
      </c>
      <c r="KB31" s="1">
        <f t="shared" si="12"/>
        <v>116</v>
      </c>
      <c r="KC31" s="1">
        <f t="shared" si="12"/>
        <v>116</v>
      </c>
      <c r="KD31" s="1">
        <f t="shared" si="12"/>
        <v>116</v>
      </c>
      <c r="KE31" s="1">
        <f t="shared" si="12"/>
        <v>116</v>
      </c>
      <c r="KF31" s="1">
        <f t="shared" si="12"/>
        <v>117</v>
      </c>
      <c r="KG31" s="1">
        <f t="shared" si="12"/>
        <v>118</v>
      </c>
      <c r="KH31" s="1">
        <f t="shared" si="12"/>
        <v>118</v>
      </c>
      <c r="KI31" s="1">
        <f t="shared" si="12"/>
        <v>118</v>
      </c>
      <c r="KJ31" s="1">
        <f t="shared" si="12"/>
        <v>118</v>
      </c>
      <c r="KK31" s="1">
        <f t="shared" si="12"/>
        <v>119</v>
      </c>
      <c r="KL31" s="1">
        <f t="shared" si="12"/>
        <v>120</v>
      </c>
      <c r="KM31" s="1">
        <f t="shared" si="12"/>
        <v>120</v>
      </c>
      <c r="KN31" s="1">
        <f t="shared" si="12"/>
        <v>120</v>
      </c>
      <c r="KO31" s="1">
        <f t="shared" si="12"/>
        <v>120</v>
      </c>
      <c r="KP31" s="1">
        <f t="shared" si="12"/>
        <v>121</v>
      </c>
      <c r="KQ31" s="1">
        <f t="shared" si="12"/>
        <v>122</v>
      </c>
      <c r="KR31" s="1">
        <f t="shared" si="12"/>
        <v>122</v>
      </c>
      <c r="KS31" s="1">
        <f t="shared" si="12"/>
        <v>122</v>
      </c>
      <c r="KT31" s="1">
        <f t="shared" si="12"/>
        <v>122</v>
      </c>
      <c r="KU31" s="1">
        <f t="shared" si="12"/>
        <v>123</v>
      </c>
      <c r="KV31" s="1">
        <f t="shared" si="12"/>
        <v>124</v>
      </c>
      <c r="KW31" s="1">
        <f t="shared" si="12"/>
        <v>124</v>
      </c>
      <c r="KX31" s="1">
        <f t="shared" si="12"/>
        <v>124</v>
      </c>
      <c r="KY31" s="1">
        <f t="shared" si="12"/>
        <v>124</v>
      </c>
      <c r="KZ31" s="1">
        <f t="shared" si="12"/>
        <v>125</v>
      </c>
      <c r="LA31" s="1">
        <f t="shared" si="12"/>
        <v>126</v>
      </c>
      <c r="LB31" s="1">
        <f t="shared" si="12"/>
        <v>126</v>
      </c>
      <c r="LC31" s="1">
        <f t="shared" si="12"/>
        <v>126</v>
      </c>
      <c r="LD31" s="1">
        <f t="shared" si="12"/>
        <v>126</v>
      </c>
      <c r="LE31" s="1">
        <f t="shared" si="12"/>
        <v>127</v>
      </c>
      <c r="LF31" s="1">
        <f t="shared" si="12"/>
        <v>128</v>
      </c>
      <c r="LG31" s="1">
        <f t="shared" si="12"/>
        <v>128</v>
      </c>
      <c r="LH31" s="1">
        <f t="shared" si="12"/>
        <v>128</v>
      </c>
      <c r="LI31" s="1">
        <f t="shared" si="12"/>
        <v>128</v>
      </c>
      <c r="LJ31" s="1">
        <f t="shared" si="12"/>
        <v>129</v>
      </c>
      <c r="LK31" s="1">
        <f t="shared" si="12"/>
        <v>130</v>
      </c>
      <c r="LL31" s="1">
        <f t="shared" si="12"/>
        <v>130</v>
      </c>
      <c r="LM31" s="1">
        <f t="shared" si="12"/>
        <v>130</v>
      </c>
      <c r="LN31" s="1">
        <f t="shared" si="12"/>
        <v>130</v>
      </c>
      <c r="LO31" s="1">
        <f t="shared" si="12"/>
        <v>131</v>
      </c>
      <c r="LP31" s="1">
        <f t="shared" si="12"/>
        <v>132</v>
      </c>
      <c r="LQ31" s="1">
        <f t="shared" si="12"/>
        <v>132</v>
      </c>
      <c r="LR31" s="1">
        <f t="shared" si="12"/>
        <v>132</v>
      </c>
      <c r="LS31" s="1">
        <f t="shared" si="12"/>
        <v>132</v>
      </c>
      <c r="LT31" s="1">
        <f t="shared" si="12"/>
        <v>133</v>
      </c>
      <c r="LU31" s="1">
        <f t="shared" si="12"/>
        <v>134</v>
      </c>
      <c r="LV31" s="1">
        <f t="shared" si="12"/>
        <v>134</v>
      </c>
      <c r="LW31" s="1">
        <f t="shared" si="12"/>
        <v>134</v>
      </c>
      <c r="LX31" s="1">
        <f t="shared" si="12"/>
        <v>134</v>
      </c>
      <c r="LY31" s="1">
        <f t="shared" si="12"/>
        <v>135</v>
      </c>
      <c r="LZ31" s="1">
        <f t="shared" si="12"/>
        <v>136</v>
      </c>
      <c r="MA31" s="1">
        <f t="shared" si="12"/>
        <v>136</v>
      </c>
      <c r="MB31" s="1">
        <f t="shared" si="12"/>
        <v>136</v>
      </c>
      <c r="MC31" s="1">
        <f t="shared" si="12"/>
        <v>136</v>
      </c>
      <c r="MD31" s="1">
        <f t="shared" si="12"/>
        <v>137</v>
      </c>
      <c r="ME31" s="1">
        <f t="shared" si="12"/>
        <v>138</v>
      </c>
      <c r="MF31" s="1">
        <f t="shared" si="12"/>
        <v>138</v>
      </c>
      <c r="MG31" s="1">
        <f t="shared" si="12"/>
        <v>138</v>
      </c>
      <c r="MH31" s="1">
        <f t="shared" si="12"/>
        <v>138</v>
      </c>
      <c r="MI31" s="1">
        <f t="shared" si="12"/>
        <v>139</v>
      </c>
      <c r="MJ31" s="1">
        <f t="shared" si="12"/>
        <v>140</v>
      </c>
      <c r="MK31" s="1">
        <f t="shared" si="12"/>
        <v>140</v>
      </c>
      <c r="ML31" s="1">
        <f t="shared" si="12"/>
        <v>140</v>
      </c>
      <c r="MM31" s="1">
        <f t="shared" si="12"/>
        <v>140</v>
      </c>
      <c r="MN31" s="1">
        <f t="shared" si="12"/>
        <v>141</v>
      </c>
      <c r="MO31" s="1">
        <f t="shared" si="12"/>
        <v>142</v>
      </c>
      <c r="MP31" s="1">
        <f t="shared" si="12"/>
        <v>142</v>
      </c>
      <c r="MQ31" s="1">
        <f t="shared" si="12"/>
        <v>142</v>
      </c>
      <c r="MR31" s="1">
        <f t="shared" si="12"/>
        <v>142</v>
      </c>
      <c r="MS31" s="1">
        <f t="shared" si="12"/>
        <v>143</v>
      </c>
      <c r="MT31" s="1">
        <f t="shared" si="12"/>
        <v>144</v>
      </c>
      <c r="MU31" s="1">
        <f t="shared" si="12"/>
        <v>144</v>
      </c>
      <c r="MV31" s="1">
        <f t="shared" si="12"/>
        <v>144</v>
      </c>
      <c r="MW31" s="1">
        <f t="shared" si="12"/>
        <v>144</v>
      </c>
      <c r="MX31" s="1">
        <f t="shared" si="12"/>
        <v>145</v>
      </c>
      <c r="MY31" s="1">
        <f t="shared" si="12"/>
        <v>146</v>
      </c>
      <c r="MZ31" s="1">
        <f t="shared" si="12"/>
        <v>146</v>
      </c>
      <c r="NA31" s="1">
        <f t="shared" si="12"/>
        <v>146</v>
      </c>
      <c r="NB31" s="1">
        <f t="shared" si="12"/>
        <v>146</v>
      </c>
      <c r="NC31" s="1">
        <f t="shared" si="12"/>
        <v>147</v>
      </c>
      <c r="ND31" s="1">
        <f t="shared" si="12"/>
        <v>148</v>
      </c>
      <c r="NE31" s="1">
        <f t="shared" si="12"/>
        <v>148</v>
      </c>
      <c r="NF31" s="1">
        <f t="shared" si="12"/>
        <v>148</v>
      </c>
      <c r="NG31" s="1">
        <f t="shared" si="12"/>
        <v>148</v>
      </c>
      <c r="NH31" s="1">
        <f t="shared" si="12"/>
        <v>149</v>
      </c>
      <c r="NI31" s="1">
        <f t="shared" si="12"/>
        <v>150</v>
      </c>
      <c r="NJ31" s="1">
        <f t="shared" si="12"/>
        <v>150</v>
      </c>
      <c r="NK31" s="1">
        <f t="shared" si="12"/>
        <v>150</v>
      </c>
      <c r="NL31" s="1">
        <f t="shared" si="12"/>
        <v>150</v>
      </c>
      <c r="NM31" s="1">
        <f t="shared" si="12"/>
        <v>151</v>
      </c>
      <c r="NN31" s="1">
        <f t="shared" si="12"/>
        <v>152</v>
      </c>
      <c r="NO31" s="1">
        <f t="shared" si="12"/>
        <v>152</v>
      </c>
      <c r="NP31" s="1">
        <f t="shared" si="12"/>
        <v>152</v>
      </c>
      <c r="NQ31" s="1">
        <f t="shared" si="12"/>
        <v>152</v>
      </c>
      <c r="NR31" s="1">
        <f t="shared" si="12"/>
        <v>153</v>
      </c>
      <c r="NS31" s="1">
        <f t="shared" si="12"/>
        <v>154</v>
      </c>
      <c r="NT31" s="1">
        <f t="shared" si="12"/>
        <v>154</v>
      </c>
      <c r="NU31" s="1">
        <f t="shared" si="12"/>
        <v>154</v>
      </c>
      <c r="NV31" s="1">
        <f t="shared" si="12"/>
        <v>154</v>
      </c>
      <c r="NW31" s="1">
        <f t="shared" si="12"/>
        <v>155</v>
      </c>
      <c r="NX31" s="1">
        <f t="shared" si="12"/>
        <v>156</v>
      </c>
      <c r="NY31" s="1">
        <f t="shared" si="12"/>
        <v>156</v>
      </c>
      <c r="NZ31" s="1">
        <f t="shared" si="12"/>
        <v>156</v>
      </c>
      <c r="OA31" s="1">
        <f t="shared" si="12"/>
        <v>156</v>
      </c>
      <c r="OB31" s="1">
        <f t="shared" si="12"/>
        <v>157</v>
      </c>
      <c r="OC31" s="1">
        <f t="shared" si="12"/>
        <v>158</v>
      </c>
      <c r="OD31" s="1">
        <f t="shared" si="12"/>
        <v>158</v>
      </c>
      <c r="OE31" s="1">
        <f t="shared" si="12"/>
        <v>158</v>
      </c>
      <c r="OF31" s="1">
        <f t="shared" si="12"/>
        <v>158</v>
      </c>
      <c r="OG31" s="1">
        <f t="shared" si="12"/>
        <v>159</v>
      </c>
      <c r="OH31" s="1">
        <f t="shared" si="12"/>
        <v>160</v>
      </c>
      <c r="OI31" s="1">
        <f t="shared" si="12"/>
        <v>160</v>
      </c>
      <c r="OJ31" s="1">
        <f t="shared" si="12"/>
        <v>160</v>
      </c>
      <c r="OK31" s="1">
        <f t="shared" si="12"/>
        <v>160</v>
      </c>
      <c r="OL31" s="1">
        <f t="shared" si="12"/>
        <v>161</v>
      </c>
      <c r="OM31" s="1">
        <f t="shared" si="12"/>
        <v>162</v>
      </c>
      <c r="ON31" s="1">
        <f t="shared" si="12"/>
        <v>162</v>
      </c>
      <c r="OO31" s="1">
        <f t="shared" si="12"/>
        <v>162</v>
      </c>
      <c r="OP31" s="1">
        <f t="shared" si="12"/>
        <v>162</v>
      </c>
      <c r="OQ31" s="1">
        <f t="shared" si="12"/>
        <v>163</v>
      </c>
      <c r="OR31" s="1">
        <f t="shared" si="12"/>
        <v>164</v>
      </c>
      <c r="OS31" s="1">
        <f t="shared" si="12"/>
        <v>164</v>
      </c>
      <c r="OT31" s="1">
        <f t="shared" si="12"/>
        <v>164</v>
      </c>
      <c r="OU31" s="1">
        <f t="shared" si="12"/>
        <v>164</v>
      </c>
      <c r="OV31" s="1">
        <f t="shared" si="12"/>
        <v>165</v>
      </c>
      <c r="OW31" s="1">
        <f t="shared" si="12"/>
        <v>166</v>
      </c>
      <c r="OX31" s="1">
        <f t="shared" si="12"/>
        <v>166</v>
      </c>
      <c r="OY31" s="1">
        <f t="shared" si="12"/>
        <v>166</v>
      </c>
      <c r="OZ31" s="1">
        <f t="shared" si="12"/>
        <v>166</v>
      </c>
      <c r="PA31" s="1">
        <f t="shared" si="12"/>
        <v>167</v>
      </c>
      <c r="PB31" s="1">
        <f t="shared" si="12"/>
        <v>168</v>
      </c>
      <c r="PC31" s="1">
        <f t="shared" si="12"/>
        <v>168</v>
      </c>
      <c r="PD31" s="1">
        <f t="shared" si="12"/>
        <v>168</v>
      </c>
      <c r="PE31" s="1">
        <f t="shared" si="12"/>
        <v>168</v>
      </c>
      <c r="PF31" s="1">
        <f t="shared" si="12"/>
        <v>169</v>
      </c>
      <c r="PG31" s="1">
        <f t="shared" si="12"/>
        <v>170</v>
      </c>
      <c r="PH31" s="1">
        <f t="shared" si="12"/>
        <v>170</v>
      </c>
      <c r="PI31" s="1">
        <f t="shared" si="12"/>
        <v>170</v>
      </c>
      <c r="PJ31" s="1">
        <f t="shared" si="12"/>
        <v>170</v>
      </c>
      <c r="PK31" s="1">
        <f t="shared" si="12"/>
        <v>171</v>
      </c>
      <c r="PL31" s="1">
        <f t="shared" si="12"/>
        <v>172</v>
      </c>
      <c r="PM31" s="1">
        <f t="shared" si="12"/>
        <v>172</v>
      </c>
      <c r="PN31" s="1">
        <f t="shared" si="12"/>
        <v>172</v>
      </c>
      <c r="PO31" s="1">
        <f t="shared" si="12"/>
        <v>172</v>
      </c>
      <c r="PP31" s="1">
        <f t="shared" si="12"/>
        <v>173</v>
      </c>
      <c r="PQ31" s="1">
        <f t="shared" si="12"/>
        <v>174</v>
      </c>
      <c r="PR31" s="1">
        <f t="shared" si="12"/>
        <v>174</v>
      </c>
      <c r="PS31" s="1">
        <f t="shared" si="12"/>
        <v>174</v>
      </c>
      <c r="PT31" s="1">
        <f t="shared" si="12"/>
        <v>174</v>
      </c>
      <c r="PU31" s="1">
        <f t="shared" si="12"/>
        <v>175</v>
      </c>
      <c r="PV31" s="1">
        <f t="shared" si="12"/>
        <v>176</v>
      </c>
      <c r="PW31" s="1">
        <f t="shared" si="12"/>
        <v>176</v>
      </c>
      <c r="PX31" s="1">
        <f t="shared" si="12"/>
        <v>176</v>
      </c>
      <c r="PY31" s="1">
        <f t="shared" si="12"/>
        <v>176</v>
      </c>
      <c r="PZ31" s="1">
        <f t="shared" si="12"/>
        <v>177</v>
      </c>
      <c r="QA31" s="1">
        <f t="shared" si="12"/>
        <v>178</v>
      </c>
      <c r="QB31" s="1">
        <f t="shared" si="12"/>
        <v>178</v>
      </c>
      <c r="QC31" s="1">
        <f t="shared" si="12"/>
        <v>178</v>
      </c>
      <c r="QD31" s="1">
        <f t="shared" si="12"/>
        <v>178</v>
      </c>
      <c r="QE31" s="1">
        <f t="shared" si="12"/>
        <v>179</v>
      </c>
      <c r="QF31" s="1">
        <f t="shared" si="12"/>
        <v>180</v>
      </c>
      <c r="QG31" s="1">
        <f t="shared" si="12"/>
        <v>180</v>
      </c>
      <c r="QH31" s="1">
        <f t="shared" si="12"/>
        <v>180</v>
      </c>
      <c r="QI31" s="1">
        <f t="shared" si="12"/>
        <v>180</v>
      </c>
      <c r="QJ31" s="1">
        <f t="shared" si="12"/>
        <v>181</v>
      </c>
      <c r="QK31" s="1">
        <f t="shared" si="12"/>
        <v>182</v>
      </c>
      <c r="QL31" s="1">
        <f t="shared" si="12"/>
        <v>182</v>
      </c>
      <c r="QM31" s="1">
        <f t="shared" si="12"/>
        <v>182</v>
      </c>
      <c r="QN31" s="1">
        <f t="shared" si="12"/>
        <v>182</v>
      </c>
      <c r="QO31" s="1">
        <f t="shared" si="12"/>
        <v>183</v>
      </c>
      <c r="QP31" s="1">
        <f t="shared" si="12"/>
        <v>184</v>
      </c>
      <c r="QQ31" s="1">
        <f t="shared" si="12"/>
        <v>184</v>
      </c>
      <c r="QR31" s="1">
        <f t="shared" si="12"/>
        <v>184</v>
      </c>
      <c r="QS31" s="1">
        <f t="shared" si="12"/>
        <v>184</v>
      </c>
      <c r="QT31" s="1">
        <f t="shared" si="12"/>
        <v>185</v>
      </c>
      <c r="QU31" s="1">
        <f t="shared" si="12"/>
        <v>186</v>
      </c>
      <c r="QV31" s="1">
        <f t="shared" si="12"/>
        <v>186</v>
      </c>
      <c r="QW31" s="1">
        <f t="shared" si="12"/>
        <v>186</v>
      </c>
      <c r="QX31" s="1">
        <f t="shared" si="12"/>
        <v>186</v>
      </c>
      <c r="QY31" s="1">
        <f t="shared" si="12"/>
        <v>187</v>
      </c>
      <c r="QZ31" s="1">
        <f t="shared" si="12"/>
        <v>188</v>
      </c>
      <c r="RA31" s="1">
        <f t="shared" si="12"/>
        <v>188</v>
      </c>
      <c r="RB31" s="1">
        <f t="shared" si="12"/>
        <v>188</v>
      </c>
      <c r="RC31" s="1">
        <f t="shared" si="12"/>
        <v>188</v>
      </c>
      <c r="RD31" s="1">
        <f t="shared" si="12"/>
        <v>189</v>
      </c>
      <c r="RE31" s="1">
        <f t="shared" si="12"/>
        <v>190</v>
      </c>
      <c r="RF31" s="1">
        <f t="shared" si="12"/>
        <v>190</v>
      </c>
      <c r="RG31" s="1">
        <f t="shared" si="12"/>
        <v>190</v>
      </c>
      <c r="RH31" s="1">
        <f t="shared" si="12"/>
        <v>190</v>
      </c>
      <c r="RI31" s="1">
        <f t="shared" si="12"/>
        <v>191</v>
      </c>
      <c r="RJ31" s="1">
        <f t="shared" si="12"/>
        <v>192</v>
      </c>
      <c r="RK31" s="1">
        <f t="shared" si="12"/>
        <v>192</v>
      </c>
      <c r="RL31" s="1">
        <f t="shared" si="12"/>
        <v>192</v>
      </c>
      <c r="RM31" s="1">
        <f t="shared" si="12"/>
        <v>192</v>
      </c>
      <c r="RN31" s="1">
        <f t="shared" si="12"/>
        <v>193</v>
      </c>
      <c r="RO31" s="1">
        <f t="shared" si="12"/>
        <v>194</v>
      </c>
      <c r="RP31" s="1">
        <f t="shared" si="12"/>
        <v>194</v>
      </c>
      <c r="RQ31" s="1">
        <f t="shared" si="12"/>
        <v>194</v>
      </c>
      <c r="RR31" s="1">
        <f t="shared" si="12"/>
        <v>194</v>
      </c>
      <c r="RS31" s="1">
        <f t="shared" si="12"/>
        <v>195</v>
      </c>
      <c r="RT31" s="1">
        <f t="shared" si="12"/>
        <v>196</v>
      </c>
      <c r="RU31" s="1">
        <f t="shared" si="12"/>
        <v>196</v>
      </c>
      <c r="RV31" s="1">
        <f t="shared" si="12"/>
        <v>196</v>
      </c>
      <c r="RW31" s="1">
        <f t="shared" si="12"/>
        <v>196</v>
      </c>
      <c r="RX31" s="1">
        <f t="shared" si="12"/>
        <v>197</v>
      </c>
      <c r="RY31" s="1">
        <f t="shared" si="12"/>
        <v>198</v>
      </c>
      <c r="RZ31" s="1">
        <f t="shared" si="12"/>
        <v>198</v>
      </c>
      <c r="SA31" s="1">
        <f t="shared" si="12"/>
        <v>198</v>
      </c>
      <c r="SB31" s="1">
        <f t="shared" si="12"/>
        <v>198</v>
      </c>
      <c r="SC31" s="1">
        <f t="shared" si="12"/>
        <v>199</v>
      </c>
      <c r="SD31" s="1">
        <f t="shared" si="12"/>
        <v>200</v>
      </c>
      <c r="SE31" s="1">
        <f t="shared" si="12"/>
        <v>200</v>
      </c>
      <c r="SF31" s="1">
        <f t="shared" si="12"/>
        <v>200</v>
      </c>
      <c r="SG31" s="1">
        <f t="shared" si="12"/>
        <v>200</v>
      </c>
      <c r="SH31" s="1">
        <f t="shared" si="12"/>
        <v>201</v>
      </c>
      <c r="SI31" s="1">
        <f t="shared" si="12"/>
        <v>202</v>
      </c>
      <c r="SJ31" s="1">
        <f t="shared" si="12"/>
        <v>202</v>
      </c>
      <c r="SK31" s="1">
        <f t="shared" si="12"/>
        <v>202</v>
      </c>
      <c r="SL31" s="1">
        <f t="shared" si="12"/>
        <v>202</v>
      </c>
      <c r="SM31" s="1">
        <f t="shared" si="12"/>
        <v>203</v>
      </c>
      <c r="SN31" s="1">
        <f t="shared" si="12"/>
        <v>204</v>
      </c>
      <c r="SO31" s="1">
        <f t="shared" si="12"/>
        <v>204</v>
      </c>
      <c r="SP31" s="1">
        <f t="shared" si="12"/>
        <v>204</v>
      </c>
      <c r="SQ31" s="1">
        <f t="shared" si="12"/>
        <v>204</v>
      </c>
      <c r="SR31" s="1">
        <f t="shared" si="12"/>
        <v>205</v>
      </c>
      <c r="SS31" s="1">
        <f t="shared" si="12"/>
        <v>206</v>
      </c>
      <c r="ST31" s="1">
        <f t="shared" si="12"/>
        <v>206</v>
      </c>
      <c r="SU31" s="1">
        <f t="shared" si="12"/>
        <v>206</v>
      </c>
      <c r="SV31" s="1">
        <f t="shared" si="12"/>
        <v>206</v>
      </c>
      <c r="SW31" s="1">
        <f t="shared" si="12"/>
        <v>207</v>
      </c>
      <c r="SX31" s="1">
        <f t="shared" si="12"/>
        <v>208</v>
      </c>
      <c r="SY31" s="1">
        <f t="shared" si="12"/>
        <v>208</v>
      </c>
      <c r="SZ31" s="1">
        <f t="shared" si="12"/>
        <v>208</v>
      </c>
      <c r="TA31" s="1">
        <f t="shared" si="12"/>
        <v>208</v>
      </c>
      <c r="TB31" s="1">
        <f t="shared" si="12"/>
        <v>209</v>
      </c>
      <c r="TC31" s="1">
        <f t="shared" si="12"/>
        <v>210</v>
      </c>
      <c r="TD31" s="1">
        <f t="shared" si="12"/>
        <v>210</v>
      </c>
      <c r="TE31" s="1">
        <f t="shared" si="12"/>
        <v>210</v>
      </c>
      <c r="TF31" s="1">
        <f t="shared" si="12"/>
        <v>210</v>
      </c>
      <c r="TG31" s="1">
        <f t="shared" si="12"/>
        <v>211</v>
      </c>
      <c r="TH31" s="1">
        <f t="shared" si="12"/>
        <v>212</v>
      </c>
      <c r="TI31" s="1">
        <f t="shared" si="12"/>
        <v>212</v>
      </c>
      <c r="TJ31" s="1">
        <f t="shared" si="12"/>
        <v>212</v>
      </c>
      <c r="TK31" s="1">
        <f t="shared" si="12"/>
        <v>212</v>
      </c>
      <c r="TL31" s="1">
        <f t="shared" si="12"/>
        <v>213</v>
      </c>
      <c r="TM31" s="1">
        <f t="shared" si="12"/>
        <v>214</v>
      </c>
      <c r="TN31" s="1">
        <f t="shared" si="12"/>
        <v>214</v>
      </c>
      <c r="TO31" s="1">
        <f t="shared" si="12"/>
        <v>214</v>
      </c>
      <c r="TP31" s="1">
        <f t="shared" si="12"/>
        <v>214</v>
      </c>
      <c r="TQ31" s="1">
        <f t="shared" si="12"/>
        <v>215</v>
      </c>
      <c r="TR31" s="1">
        <f t="shared" si="12"/>
        <v>216</v>
      </c>
      <c r="TS31" s="1">
        <f t="shared" si="12"/>
        <v>216</v>
      </c>
      <c r="TT31" s="1">
        <f t="shared" si="12"/>
        <v>216</v>
      </c>
      <c r="TU31" s="1">
        <f t="shared" si="12"/>
        <v>216</v>
      </c>
      <c r="TV31" s="1">
        <f t="shared" si="12"/>
        <v>217</v>
      </c>
      <c r="TW31" s="1">
        <f t="shared" si="12"/>
        <v>218</v>
      </c>
      <c r="TX31" s="1">
        <f t="shared" si="12"/>
        <v>218</v>
      </c>
      <c r="TY31" s="1">
        <f t="shared" si="12"/>
        <v>218</v>
      </c>
      <c r="TZ31" s="1">
        <f t="shared" si="12"/>
        <v>218</v>
      </c>
      <c r="UA31" s="1">
        <f t="shared" si="12"/>
        <v>219</v>
      </c>
      <c r="UB31" s="1">
        <f t="shared" si="12"/>
        <v>220</v>
      </c>
      <c r="UC31" s="1">
        <f t="shared" si="12"/>
        <v>220</v>
      </c>
      <c r="UD31" s="1">
        <f t="shared" si="12"/>
        <v>220</v>
      </c>
      <c r="UE31" s="1">
        <f t="shared" si="12"/>
        <v>220</v>
      </c>
      <c r="UF31" s="1">
        <f t="shared" si="12"/>
        <v>221</v>
      </c>
      <c r="UG31" s="1">
        <f t="shared" si="12"/>
        <v>222</v>
      </c>
      <c r="UH31" s="1">
        <f t="shared" si="12"/>
        <v>222</v>
      </c>
      <c r="UI31" s="1">
        <f t="shared" si="12"/>
        <v>222</v>
      </c>
      <c r="UJ31" s="1">
        <f t="shared" si="12"/>
        <v>222</v>
      </c>
      <c r="UK31" s="1">
        <f t="shared" si="12"/>
        <v>223</v>
      </c>
      <c r="UL31" s="1">
        <f t="shared" si="12"/>
        <v>224</v>
      </c>
      <c r="UM31" s="1">
        <f t="shared" si="12"/>
        <v>224</v>
      </c>
      <c r="UN31" s="1">
        <f t="shared" si="12"/>
        <v>224</v>
      </c>
      <c r="UO31" s="1">
        <f t="shared" si="12"/>
        <v>224</v>
      </c>
      <c r="UP31" s="1">
        <f t="shared" si="12"/>
        <v>225</v>
      </c>
      <c r="UQ31" s="1">
        <f t="shared" si="12"/>
        <v>226</v>
      </c>
      <c r="UR31" s="1">
        <f t="shared" si="12"/>
        <v>226</v>
      </c>
      <c r="US31" s="1">
        <f t="shared" si="12"/>
        <v>226</v>
      </c>
      <c r="UT31" s="1">
        <f t="shared" si="12"/>
        <v>226</v>
      </c>
      <c r="UU31" s="1">
        <f t="shared" si="12"/>
        <v>227</v>
      </c>
      <c r="UV31" s="1">
        <f t="shared" si="12"/>
        <v>228</v>
      </c>
      <c r="UW31" s="1">
        <f t="shared" si="12"/>
        <v>228</v>
      </c>
      <c r="UX31" s="1">
        <f t="shared" si="12"/>
        <v>228</v>
      </c>
      <c r="UY31" s="1">
        <f t="shared" si="12"/>
        <v>228</v>
      </c>
      <c r="UZ31" s="1">
        <f t="shared" si="12"/>
        <v>229</v>
      </c>
      <c r="VA31" s="1">
        <f t="shared" si="12"/>
        <v>230</v>
      </c>
      <c r="VB31" s="1">
        <f t="shared" si="12"/>
        <v>230</v>
      </c>
      <c r="VC31" s="1">
        <f t="shared" si="12"/>
        <v>230</v>
      </c>
      <c r="VD31" s="1">
        <f t="shared" si="12"/>
        <v>230</v>
      </c>
      <c r="VE31" s="1">
        <f t="shared" si="12"/>
        <v>231</v>
      </c>
      <c r="VF31" s="1">
        <f t="shared" si="12"/>
        <v>232</v>
      </c>
      <c r="VG31" s="1">
        <f t="shared" si="12"/>
        <v>232</v>
      </c>
      <c r="VH31" s="1">
        <f t="shared" si="12"/>
        <v>232</v>
      </c>
      <c r="VI31" s="1">
        <f t="shared" si="12"/>
        <v>232</v>
      </c>
      <c r="VJ31" s="1">
        <f t="shared" si="12"/>
        <v>233</v>
      </c>
      <c r="VK31" s="1">
        <f t="shared" si="12"/>
        <v>234</v>
      </c>
      <c r="VL31" s="1">
        <f t="shared" si="12"/>
        <v>234</v>
      </c>
      <c r="VM31" s="1">
        <f t="shared" si="12"/>
        <v>234</v>
      </c>
      <c r="VN31" s="1">
        <f t="shared" si="12"/>
        <v>234</v>
      </c>
      <c r="VO31" s="1">
        <f t="shared" si="12"/>
        <v>235</v>
      </c>
      <c r="VP31" s="1">
        <f t="shared" si="12"/>
        <v>236</v>
      </c>
      <c r="VQ31" s="1">
        <f t="shared" si="12"/>
        <v>236</v>
      </c>
      <c r="VR31" s="1">
        <f t="shared" si="12"/>
        <v>236</v>
      </c>
      <c r="VS31" s="1">
        <f t="shared" si="12"/>
        <v>236</v>
      </c>
      <c r="VT31" s="1">
        <f t="shared" si="12"/>
        <v>237</v>
      </c>
      <c r="VU31" s="1">
        <f t="shared" si="12"/>
        <v>238</v>
      </c>
      <c r="VV31" s="1">
        <f t="shared" si="12"/>
        <v>238</v>
      </c>
      <c r="VW31" s="1">
        <f t="shared" si="12"/>
        <v>238</v>
      </c>
      <c r="VX31" s="1">
        <f t="shared" si="12"/>
        <v>238</v>
      </c>
      <c r="VY31" s="1">
        <f t="shared" si="12"/>
        <v>239</v>
      </c>
      <c r="VZ31" s="1">
        <f t="shared" si="12"/>
        <v>240</v>
      </c>
      <c r="WA31" s="1">
        <f t="shared" si="12"/>
        <v>240</v>
      </c>
      <c r="WB31" s="1">
        <f t="shared" si="12"/>
        <v>240</v>
      </c>
      <c r="WC31" s="1">
        <f t="shared" si="12"/>
        <v>240</v>
      </c>
      <c r="WD31" s="1">
        <f t="shared" si="12"/>
        <v>241</v>
      </c>
      <c r="WE31" s="1">
        <f t="shared" si="12"/>
        <v>242</v>
      </c>
      <c r="WF31" s="1">
        <f t="shared" si="12"/>
        <v>242</v>
      </c>
      <c r="WG31" s="1">
        <f t="shared" si="12"/>
        <v>242</v>
      </c>
      <c r="WH31" s="1">
        <f t="shared" si="12"/>
        <v>242</v>
      </c>
      <c r="WI31" s="1">
        <f t="shared" si="12"/>
        <v>243</v>
      </c>
      <c r="WJ31" s="1">
        <f t="shared" si="12"/>
        <v>244</v>
      </c>
      <c r="WK31" s="1">
        <f t="shared" si="12"/>
        <v>244</v>
      </c>
      <c r="WL31" s="1">
        <f t="shared" si="12"/>
        <v>244</v>
      </c>
      <c r="WM31" s="1">
        <f t="shared" si="12"/>
        <v>244</v>
      </c>
      <c r="WN31" s="1">
        <f t="shared" si="12"/>
        <v>245</v>
      </c>
      <c r="WO31" s="1">
        <f t="shared" si="12"/>
        <v>246</v>
      </c>
      <c r="WP31" s="1">
        <f t="shared" si="12"/>
        <v>246</v>
      </c>
      <c r="WQ31" s="1">
        <f t="shared" si="12"/>
        <v>246</v>
      </c>
      <c r="WR31" s="1">
        <f t="shared" si="12"/>
        <v>246</v>
      </c>
      <c r="WS31" s="1">
        <f t="shared" si="12"/>
        <v>247</v>
      </c>
      <c r="WT31" s="1">
        <f t="shared" si="12"/>
        <v>248</v>
      </c>
      <c r="WU31" s="1">
        <f t="shared" si="12"/>
        <v>248</v>
      </c>
      <c r="WV31" s="1">
        <f t="shared" si="12"/>
        <v>248</v>
      </c>
      <c r="WW31" s="1">
        <f t="shared" si="12"/>
        <v>248</v>
      </c>
      <c r="WX31" s="1">
        <f t="shared" si="12"/>
        <v>249</v>
      </c>
      <c r="WY31" s="1">
        <f t="shared" si="12"/>
        <v>250</v>
      </c>
      <c r="WZ31" s="1">
        <f t="shared" si="12"/>
        <v>250</v>
      </c>
      <c r="XA31" s="1">
        <f t="shared" si="12"/>
        <v>250</v>
      </c>
      <c r="XB31" s="1">
        <f t="shared" si="12"/>
        <v>250</v>
      </c>
      <c r="XC31" s="1">
        <f t="shared" si="12"/>
        <v>251</v>
      </c>
      <c r="XD31" s="1">
        <f t="shared" si="12"/>
        <v>252</v>
      </c>
      <c r="XE31" s="1">
        <f t="shared" si="12"/>
        <v>252</v>
      </c>
      <c r="XF31" s="1">
        <f t="shared" si="12"/>
        <v>252</v>
      </c>
      <c r="XG31" s="1">
        <f t="shared" si="12"/>
        <v>252</v>
      </c>
      <c r="XH31" s="1">
        <f t="shared" si="12"/>
        <v>253</v>
      </c>
      <c r="XI31" s="1">
        <f t="shared" si="12"/>
        <v>254</v>
      </c>
      <c r="XJ31" s="1">
        <f t="shared" si="12"/>
        <v>254</v>
      </c>
      <c r="XK31" s="1">
        <f t="shared" si="12"/>
        <v>254</v>
      </c>
      <c r="XL31" s="1">
        <f t="shared" si="12"/>
        <v>254</v>
      </c>
      <c r="XM31" s="1">
        <f t="shared" si="12"/>
        <v>255</v>
      </c>
      <c r="XN31" s="1">
        <f t="shared" si="12"/>
        <v>256</v>
      </c>
      <c r="XO31" s="1">
        <f t="shared" si="12"/>
        <v>256</v>
      </c>
      <c r="XP31" s="1">
        <f t="shared" si="12"/>
        <v>256</v>
      </c>
      <c r="XQ31" s="1">
        <f t="shared" si="12"/>
        <v>256</v>
      </c>
      <c r="XR31" s="1">
        <f t="shared" si="12"/>
        <v>257</v>
      </c>
      <c r="XS31" s="1">
        <f t="shared" si="12"/>
        <v>258</v>
      </c>
      <c r="XT31" s="1">
        <f t="shared" si="12"/>
        <v>258</v>
      </c>
      <c r="XU31" s="1">
        <f t="shared" si="12"/>
        <v>258</v>
      </c>
      <c r="XV31" s="1">
        <f t="shared" si="12"/>
        <v>258</v>
      </c>
      <c r="XW31" s="1">
        <f t="shared" si="12"/>
        <v>259</v>
      </c>
      <c r="XX31" s="1">
        <f t="shared" si="12"/>
        <v>260</v>
      </c>
      <c r="XY31" s="1">
        <f t="shared" si="12"/>
        <v>260</v>
      </c>
      <c r="XZ31" s="1">
        <f t="shared" si="12"/>
        <v>260</v>
      </c>
      <c r="YA31" s="1">
        <f t="shared" si="12"/>
        <v>260</v>
      </c>
      <c r="YB31" s="1">
        <f t="shared" si="12"/>
        <v>261</v>
      </c>
      <c r="YC31" s="1">
        <f t="shared" si="12"/>
        <v>262</v>
      </c>
      <c r="YD31" s="1">
        <f t="shared" si="12"/>
        <v>262</v>
      </c>
      <c r="YE31" s="1">
        <f t="shared" si="12"/>
        <v>262</v>
      </c>
      <c r="YF31" s="1">
        <f t="shared" si="12"/>
        <v>262</v>
      </c>
      <c r="YG31" s="1">
        <f t="shared" si="12"/>
        <v>263</v>
      </c>
      <c r="YH31" s="1">
        <f t="shared" si="12"/>
        <v>264</v>
      </c>
      <c r="YI31" s="1">
        <f t="shared" si="12"/>
        <v>264</v>
      </c>
      <c r="YJ31" s="1">
        <f t="shared" si="12"/>
        <v>264</v>
      </c>
      <c r="YK31" s="1">
        <f t="shared" si="12"/>
        <v>264</v>
      </c>
      <c r="YL31" s="1">
        <f t="shared" si="12"/>
        <v>265</v>
      </c>
      <c r="YM31" s="1">
        <f t="shared" si="12"/>
        <v>266</v>
      </c>
      <c r="YN31" s="1">
        <f t="shared" si="12"/>
        <v>266</v>
      </c>
      <c r="YO31" s="1">
        <f t="shared" si="12"/>
        <v>266</v>
      </c>
      <c r="YP31" s="1">
        <f t="shared" si="12"/>
        <v>266</v>
      </c>
      <c r="YQ31" s="1">
        <f t="shared" si="12"/>
        <v>267</v>
      </c>
      <c r="YR31" s="1">
        <f t="shared" si="12"/>
        <v>268</v>
      </c>
      <c r="YS31" s="1">
        <f t="shared" si="12"/>
        <v>268</v>
      </c>
      <c r="YT31" s="1">
        <f t="shared" si="12"/>
        <v>268</v>
      </c>
      <c r="YU31" s="1">
        <f t="shared" si="12"/>
        <v>268</v>
      </c>
      <c r="YV31" s="1">
        <f t="shared" si="12"/>
        <v>269</v>
      </c>
      <c r="YW31" s="1">
        <f t="shared" si="12"/>
        <v>270</v>
      </c>
      <c r="YX31" s="1">
        <f t="shared" si="12"/>
        <v>270</v>
      </c>
      <c r="YY31" s="1">
        <f t="shared" si="12"/>
        <v>270</v>
      </c>
      <c r="YZ31" s="1">
        <f t="shared" si="12"/>
        <v>270</v>
      </c>
      <c r="ZA31" s="1">
        <f t="shared" si="12"/>
        <v>271</v>
      </c>
      <c r="ZB31" s="1">
        <f t="shared" si="12"/>
        <v>272</v>
      </c>
      <c r="ZC31" s="1">
        <f t="shared" si="12"/>
        <v>272</v>
      </c>
      <c r="ZD31" s="1">
        <f t="shared" si="12"/>
        <v>272</v>
      </c>
      <c r="ZE31" s="1">
        <f t="shared" si="12"/>
        <v>272</v>
      </c>
      <c r="ZF31" s="1">
        <f t="shared" si="12"/>
        <v>273</v>
      </c>
      <c r="ZG31" s="1">
        <f t="shared" si="12"/>
        <v>274</v>
      </c>
      <c r="ZH31" s="1">
        <f t="shared" si="12"/>
        <v>274</v>
      </c>
      <c r="ZI31" s="1">
        <f t="shared" si="12"/>
        <v>274</v>
      </c>
      <c r="ZJ31" s="1">
        <f t="shared" si="12"/>
        <v>274</v>
      </c>
      <c r="ZK31" s="1">
        <f t="shared" si="12"/>
        <v>275</v>
      </c>
      <c r="ZL31" s="1">
        <f t="shared" si="12"/>
        <v>276</v>
      </c>
      <c r="ZM31" s="1">
        <f t="shared" si="12"/>
        <v>276</v>
      </c>
      <c r="ZN31" s="1">
        <f t="shared" si="12"/>
        <v>276</v>
      </c>
      <c r="ZO31" s="1">
        <f t="shared" si="12"/>
        <v>276</v>
      </c>
      <c r="ZP31" s="1">
        <f t="shared" si="12"/>
        <v>277</v>
      </c>
      <c r="ZQ31" s="1">
        <f t="shared" si="12"/>
        <v>278</v>
      </c>
      <c r="ZR31" s="1">
        <f t="shared" si="12"/>
        <v>278</v>
      </c>
      <c r="ZS31" s="1">
        <f t="shared" si="12"/>
        <v>278</v>
      </c>
      <c r="ZT31" s="1">
        <f t="shared" si="12"/>
        <v>278</v>
      </c>
      <c r="ZU31" s="1">
        <f t="shared" si="12"/>
        <v>279</v>
      </c>
      <c r="ZV31" s="1">
        <f t="shared" si="12"/>
        <v>280</v>
      </c>
      <c r="ZW31" s="1">
        <f t="shared" si="12"/>
        <v>280</v>
      </c>
      <c r="ZX31" s="1">
        <f t="shared" si="12"/>
        <v>280</v>
      </c>
      <c r="ZY31" s="1">
        <f t="shared" si="12"/>
        <v>280</v>
      </c>
      <c r="ZZ31" s="1">
        <f t="shared" si="12"/>
        <v>281</v>
      </c>
      <c r="AAA31" s="1">
        <f t="shared" si="12"/>
        <v>282</v>
      </c>
      <c r="AAB31" s="1">
        <f t="shared" si="12"/>
        <v>282</v>
      </c>
      <c r="AAC31" s="1">
        <f t="shared" si="12"/>
        <v>282</v>
      </c>
      <c r="AAD31" s="1">
        <f t="shared" si="12"/>
        <v>282</v>
      </c>
      <c r="AAE31" s="1">
        <f t="shared" si="12"/>
        <v>283</v>
      </c>
      <c r="AAF31" s="1">
        <f t="shared" si="12"/>
        <v>284</v>
      </c>
      <c r="AAG31" s="1">
        <f t="shared" si="12"/>
        <v>284</v>
      </c>
      <c r="AAH31" s="1">
        <f t="shared" si="12"/>
        <v>284</v>
      </c>
      <c r="AAI31" s="1">
        <f t="shared" si="12"/>
        <v>284</v>
      </c>
      <c r="AAJ31" s="1">
        <f t="shared" si="12"/>
        <v>285</v>
      </c>
      <c r="AAK31" s="1">
        <f t="shared" si="12"/>
        <v>286</v>
      </c>
      <c r="AAL31" s="1">
        <f t="shared" si="12"/>
        <v>286</v>
      </c>
      <c r="AAM31" s="1">
        <f t="shared" si="12"/>
        <v>286</v>
      </c>
      <c r="AAN31" s="1">
        <f t="shared" si="12"/>
        <v>286</v>
      </c>
      <c r="AAO31" s="1">
        <f t="shared" si="12"/>
        <v>287</v>
      </c>
      <c r="AAP31" s="1">
        <f t="shared" si="12"/>
        <v>288</v>
      </c>
      <c r="AAQ31" s="1">
        <f t="shared" si="12"/>
        <v>288</v>
      </c>
      <c r="AAR31" s="1">
        <f t="shared" si="12"/>
        <v>288</v>
      </c>
      <c r="AAS31" s="1">
        <f t="shared" si="12"/>
        <v>288</v>
      </c>
      <c r="AAT31" s="1">
        <f t="shared" si="12"/>
        <v>289</v>
      </c>
      <c r="AAU31" s="1">
        <f t="shared" si="12"/>
        <v>290</v>
      </c>
      <c r="AAV31" s="1">
        <f t="shared" si="12"/>
        <v>290</v>
      </c>
      <c r="AAW31" s="1">
        <f t="shared" si="12"/>
        <v>290</v>
      </c>
      <c r="AAX31" s="1">
        <f t="shared" si="12"/>
        <v>290</v>
      </c>
      <c r="AAY31" s="1">
        <f t="shared" si="12"/>
        <v>291</v>
      </c>
      <c r="AAZ31" s="1">
        <f t="shared" si="12"/>
        <v>292</v>
      </c>
      <c r="ABA31" s="1">
        <f t="shared" si="12"/>
        <v>292</v>
      </c>
      <c r="ABB31" s="1">
        <f t="shared" si="12"/>
        <v>292</v>
      </c>
      <c r="ABC31" s="1">
        <f t="shared" si="12"/>
        <v>292</v>
      </c>
      <c r="ABD31" s="1">
        <f t="shared" si="12"/>
        <v>293</v>
      </c>
      <c r="ABE31" s="1">
        <f t="shared" si="12"/>
        <v>294</v>
      </c>
      <c r="ABF31" s="1">
        <f t="shared" si="12"/>
        <v>294</v>
      </c>
      <c r="ABG31" s="1">
        <f t="shared" si="12"/>
        <v>294</v>
      </c>
      <c r="ABH31" s="1">
        <f t="shared" si="12"/>
        <v>294</v>
      </c>
      <c r="ABI31" s="1">
        <f t="shared" si="12"/>
        <v>295</v>
      </c>
      <c r="ABJ31" s="1">
        <f t="shared" si="12"/>
        <v>296</v>
      </c>
      <c r="ABK31" s="1">
        <f t="shared" si="12"/>
        <v>296</v>
      </c>
      <c r="ABL31" s="1">
        <f t="shared" si="12"/>
        <v>296</v>
      </c>
      <c r="ABM31" s="1">
        <f t="shared" si="12"/>
        <v>296</v>
      </c>
      <c r="ABN31" s="1">
        <f t="shared" si="12"/>
        <v>297</v>
      </c>
      <c r="ABO31" s="1">
        <f t="shared" si="12"/>
        <v>298</v>
      </c>
      <c r="ABP31" s="1">
        <f t="shared" si="12"/>
        <v>298</v>
      </c>
      <c r="ABQ31" s="1">
        <f t="shared" si="12"/>
        <v>298</v>
      </c>
      <c r="ABR31" s="1">
        <f t="shared" si="12"/>
        <v>298</v>
      </c>
      <c r="ABS31" s="1">
        <f t="shared" si="12"/>
        <v>299</v>
      </c>
      <c r="ABT31" s="1">
        <f t="shared" si="12"/>
        <v>300</v>
      </c>
      <c r="ABU31" s="1">
        <f t="shared" si="12"/>
        <v>300</v>
      </c>
      <c r="ABV31" s="1">
        <f t="shared" si="12"/>
        <v>300</v>
      </c>
      <c r="ABW31" s="1">
        <f t="shared" si="12"/>
        <v>300</v>
      </c>
      <c r="ABX31" s="1">
        <f t="shared" si="12"/>
        <v>301</v>
      </c>
      <c r="ABY31" s="1">
        <f t="shared" si="12"/>
        <v>302</v>
      </c>
      <c r="ABZ31" s="1">
        <f t="shared" si="12"/>
        <v>302</v>
      </c>
      <c r="ACA31" s="1">
        <f t="shared" si="12"/>
        <v>302</v>
      </c>
      <c r="ACB31" s="1">
        <f t="shared" si="12"/>
        <v>302</v>
      </c>
      <c r="ACC31" s="1">
        <f t="shared" si="12"/>
        <v>303</v>
      </c>
      <c r="ACD31" s="1">
        <f t="shared" si="12"/>
        <v>304</v>
      </c>
      <c r="ACE31" s="1">
        <f t="shared" si="12"/>
        <v>304</v>
      </c>
      <c r="ACF31" s="1">
        <f t="shared" si="12"/>
        <v>304</v>
      </c>
      <c r="ACG31" s="1">
        <f t="shared" si="12"/>
        <v>304</v>
      </c>
      <c r="ACH31" s="1">
        <f t="shared" si="12"/>
        <v>305</v>
      </c>
      <c r="ACI31" s="1">
        <f t="shared" si="12"/>
        <v>306</v>
      </c>
      <c r="ACJ31" s="1">
        <f t="shared" si="12"/>
        <v>306</v>
      </c>
      <c r="ACK31" s="1">
        <f t="shared" si="12"/>
        <v>306</v>
      </c>
      <c r="ACL31" s="1">
        <f t="shared" si="12"/>
        <v>306</v>
      </c>
      <c r="ACM31" s="1">
        <f t="shared" si="12"/>
        <v>307</v>
      </c>
      <c r="ACN31" s="1">
        <f t="shared" si="12"/>
        <v>308</v>
      </c>
      <c r="ACO31" s="1">
        <f t="shared" si="12"/>
        <v>308</v>
      </c>
      <c r="ACP31" s="1">
        <f t="shared" si="12"/>
        <v>308</v>
      </c>
      <c r="ACQ31" s="1">
        <f t="shared" si="12"/>
        <v>308</v>
      </c>
      <c r="ACR31" s="1">
        <f t="shared" si="12"/>
        <v>309</v>
      </c>
      <c r="ACS31" s="1">
        <f t="shared" si="12"/>
        <v>310</v>
      </c>
      <c r="ACT31" s="1">
        <f t="shared" si="12"/>
        <v>310</v>
      </c>
      <c r="ACU31" s="1">
        <f t="shared" si="12"/>
        <v>310</v>
      </c>
      <c r="ACV31" s="1">
        <f t="shared" si="12"/>
        <v>310</v>
      </c>
      <c r="ACW31" s="1">
        <f t="shared" si="12"/>
        <v>311</v>
      </c>
      <c r="ACX31" s="1">
        <f t="shared" si="12"/>
        <v>312</v>
      </c>
      <c r="ACY31" s="1">
        <f t="shared" si="12"/>
        <v>312</v>
      </c>
      <c r="ACZ31" s="1">
        <f t="shared" si="12"/>
        <v>312</v>
      </c>
      <c r="ADA31" s="1">
        <f t="shared" si="12"/>
        <v>312</v>
      </c>
      <c r="ADB31" s="1">
        <f t="shared" si="12"/>
        <v>313</v>
      </c>
      <c r="ADC31" s="1">
        <f t="shared" si="12"/>
        <v>314</v>
      </c>
      <c r="ADD31" s="1">
        <f t="shared" si="12"/>
        <v>314</v>
      </c>
      <c r="ADE31" s="1">
        <f t="shared" si="12"/>
        <v>314</v>
      </c>
      <c r="ADF31" s="1">
        <f t="shared" si="12"/>
        <v>314</v>
      </c>
      <c r="ADG31" s="1">
        <f t="shared" si="12"/>
        <v>315</v>
      </c>
      <c r="ADH31" s="1">
        <f t="shared" si="12"/>
        <v>316</v>
      </c>
      <c r="ADI31" s="1">
        <f t="shared" si="12"/>
        <v>316</v>
      </c>
      <c r="ADJ31" s="1">
        <f t="shared" si="12"/>
        <v>316</v>
      </c>
      <c r="ADK31" s="1">
        <f t="shared" si="12"/>
        <v>316</v>
      </c>
      <c r="ADL31" s="1">
        <f t="shared" si="12"/>
        <v>317</v>
      </c>
      <c r="ADM31" s="1">
        <f t="shared" si="12"/>
        <v>318</v>
      </c>
      <c r="ADN31" s="1">
        <f t="shared" si="12"/>
        <v>318</v>
      </c>
      <c r="ADO31" s="1">
        <f t="shared" si="12"/>
        <v>318</v>
      </c>
      <c r="ADP31" s="1">
        <f t="shared" si="12"/>
        <v>318</v>
      </c>
      <c r="ADQ31" s="1">
        <f t="shared" si="12"/>
        <v>319</v>
      </c>
      <c r="ADR31" s="1">
        <f t="shared" si="12"/>
        <v>320</v>
      </c>
      <c r="ADS31" s="1">
        <f t="shared" si="12"/>
        <v>320</v>
      </c>
      <c r="ADT31" s="1">
        <f t="shared" si="12"/>
        <v>320</v>
      </c>
      <c r="ADU31" s="1">
        <f t="shared" si="12"/>
        <v>320</v>
      </c>
      <c r="ADV31" s="1">
        <f t="shared" si="12"/>
        <v>321</v>
      </c>
      <c r="ADW31" s="1">
        <f t="shared" si="12"/>
        <v>322</v>
      </c>
      <c r="ADX31" s="1">
        <f t="shared" si="12"/>
        <v>322</v>
      </c>
      <c r="ADY31" s="1">
        <f t="shared" si="12"/>
        <v>322</v>
      </c>
      <c r="ADZ31" s="1">
        <f t="shared" si="12"/>
        <v>322</v>
      </c>
      <c r="AEA31" s="1">
        <f t="shared" si="12"/>
        <v>323</v>
      </c>
      <c r="AEB31" s="1">
        <f t="shared" si="12"/>
        <v>324</v>
      </c>
      <c r="AEC31" s="1">
        <f t="shared" si="12"/>
        <v>324</v>
      </c>
      <c r="AED31" s="1">
        <f t="shared" si="12"/>
        <v>324</v>
      </c>
      <c r="AEE31" s="1">
        <f t="shared" si="12"/>
        <v>324</v>
      </c>
      <c r="AEF31" s="1">
        <f t="shared" si="12"/>
        <v>325</v>
      </c>
      <c r="AEG31" s="1">
        <f t="shared" si="12"/>
        <v>326</v>
      </c>
      <c r="AEH31" s="1">
        <f t="shared" si="12"/>
        <v>326</v>
      </c>
      <c r="AEI31" s="1">
        <f t="shared" si="12"/>
        <v>326</v>
      </c>
      <c r="AEJ31" s="1">
        <f t="shared" si="12"/>
        <v>326</v>
      </c>
      <c r="AEK31" s="1">
        <f t="shared" si="12"/>
        <v>327</v>
      </c>
      <c r="AEL31" s="1">
        <f t="shared" si="12"/>
        <v>328</v>
      </c>
      <c r="AEM31" s="1">
        <f t="shared" si="12"/>
        <v>328</v>
      </c>
      <c r="AEN31" s="1">
        <f t="shared" si="12"/>
        <v>328</v>
      </c>
      <c r="AEO31" s="1">
        <f t="shared" si="12"/>
        <v>328</v>
      </c>
      <c r="AEP31" s="1">
        <f t="shared" si="12"/>
        <v>329</v>
      </c>
      <c r="AEQ31" s="1">
        <f t="shared" si="12"/>
        <v>330</v>
      </c>
      <c r="AER31" s="1">
        <f t="shared" si="12"/>
        <v>330</v>
      </c>
      <c r="AES31" s="1">
        <f t="shared" si="12"/>
        <v>330</v>
      </c>
      <c r="AET31" s="1">
        <f t="shared" si="12"/>
        <v>330</v>
      </c>
      <c r="AEU31" s="1">
        <f t="shared" si="12"/>
        <v>331</v>
      </c>
      <c r="AEV31" s="1">
        <f t="shared" si="12"/>
        <v>332</v>
      </c>
      <c r="AEW31" s="1">
        <f t="shared" si="12"/>
        <v>332</v>
      </c>
      <c r="AEX31" s="1">
        <f t="shared" si="12"/>
        <v>332</v>
      </c>
      <c r="AEY31" s="1">
        <f t="shared" si="12"/>
        <v>332</v>
      </c>
      <c r="AEZ31" s="1">
        <f t="shared" si="12"/>
        <v>333</v>
      </c>
      <c r="AFA31" s="1">
        <f t="shared" si="12"/>
        <v>334</v>
      </c>
      <c r="AFB31" s="1">
        <f t="shared" si="12"/>
        <v>334</v>
      </c>
      <c r="AFC31" s="1">
        <f t="shared" si="12"/>
        <v>334</v>
      </c>
      <c r="AFD31" s="1">
        <f t="shared" si="12"/>
        <v>334</v>
      </c>
      <c r="AFE31" s="1">
        <f t="shared" si="12"/>
        <v>335</v>
      </c>
      <c r="AFF31" s="1">
        <f t="shared" si="12"/>
        <v>336</v>
      </c>
      <c r="AFG31" s="1">
        <f t="shared" si="12"/>
        <v>336</v>
      </c>
      <c r="AFH31" s="1">
        <f t="shared" si="12"/>
        <v>336</v>
      </c>
      <c r="AFI31" s="1">
        <f t="shared" si="12"/>
        <v>336</v>
      </c>
      <c r="AFJ31" s="1">
        <f t="shared" si="12"/>
        <v>337</v>
      </c>
      <c r="AFK31" s="1">
        <f t="shared" si="12"/>
        <v>338</v>
      </c>
      <c r="AFL31" s="1">
        <f t="shared" si="12"/>
        <v>338</v>
      </c>
      <c r="AFM31" s="1">
        <f t="shared" si="12"/>
        <v>338</v>
      </c>
      <c r="AFN31" s="1">
        <f t="shared" si="12"/>
        <v>338</v>
      </c>
      <c r="AFO31" s="1">
        <f t="shared" si="12"/>
        <v>339</v>
      </c>
      <c r="AFP31" s="1">
        <f t="shared" si="12"/>
        <v>340</v>
      </c>
      <c r="AFQ31" s="1">
        <f t="shared" si="12"/>
        <v>340</v>
      </c>
      <c r="AFR31" s="1">
        <f t="shared" si="12"/>
        <v>340</v>
      </c>
      <c r="AFS31" s="1">
        <f t="shared" si="12"/>
        <v>340</v>
      </c>
      <c r="AFT31" s="1">
        <f t="shared" si="12"/>
        <v>341</v>
      </c>
      <c r="AFU31" s="1">
        <f t="shared" si="12"/>
        <v>342</v>
      </c>
      <c r="AFV31" s="1">
        <f t="shared" si="12"/>
        <v>342</v>
      </c>
      <c r="AFW31" s="1">
        <f t="shared" si="12"/>
        <v>342</v>
      </c>
      <c r="AFX31" s="1">
        <f t="shared" si="12"/>
        <v>342</v>
      </c>
      <c r="AFY31" s="1">
        <f t="shared" si="12"/>
        <v>343</v>
      </c>
      <c r="AFZ31" s="1">
        <f t="shared" si="12"/>
        <v>344</v>
      </c>
      <c r="AGA31" s="1">
        <f t="shared" si="12"/>
        <v>344</v>
      </c>
      <c r="AGB31" s="1">
        <f t="shared" si="12"/>
        <v>344</v>
      </c>
      <c r="AGC31" s="1">
        <f t="shared" si="12"/>
        <v>344</v>
      </c>
      <c r="AGD31" s="1">
        <f t="shared" si="12"/>
        <v>345</v>
      </c>
      <c r="AGE31" s="1">
        <f t="shared" si="12"/>
        <v>346</v>
      </c>
      <c r="AGF31" s="1">
        <f t="shared" si="12"/>
        <v>346</v>
      </c>
      <c r="AGG31" s="1">
        <f t="shared" si="12"/>
        <v>346</v>
      </c>
      <c r="AGH31" s="1">
        <f t="shared" si="12"/>
        <v>346</v>
      </c>
      <c r="AGI31" s="1">
        <f t="shared" si="12"/>
        <v>347</v>
      </c>
      <c r="AGJ31" s="1">
        <f t="shared" si="12"/>
        <v>348</v>
      </c>
      <c r="AGK31" s="1">
        <f t="shared" si="12"/>
        <v>348</v>
      </c>
      <c r="AGL31" s="1">
        <f t="shared" si="12"/>
        <v>348</v>
      </c>
      <c r="AGM31" s="1">
        <f t="shared" si="12"/>
        <v>348</v>
      </c>
      <c r="AGN31" s="1">
        <f t="shared" si="12"/>
        <v>349</v>
      </c>
      <c r="AGO31" s="1">
        <f t="shared" si="12"/>
        <v>350</v>
      </c>
      <c r="AGP31" s="1">
        <f t="shared" si="12"/>
        <v>350</v>
      </c>
      <c r="AGQ31" s="1">
        <f t="shared" si="12"/>
        <v>350</v>
      </c>
      <c r="AGR31" s="1">
        <f t="shared" si="12"/>
        <v>350</v>
      </c>
      <c r="AGS31" s="1">
        <f t="shared" si="12"/>
        <v>351</v>
      </c>
      <c r="AGT31" s="1">
        <f t="shared" si="12"/>
        <v>352</v>
      </c>
      <c r="AGU31" s="1">
        <f t="shared" si="12"/>
        <v>352</v>
      </c>
      <c r="AGV31" s="1">
        <f t="shared" si="12"/>
        <v>352</v>
      </c>
      <c r="AGW31" s="1">
        <f t="shared" si="12"/>
        <v>352</v>
      </c>
      <c r="AGX31" s="1">
        <f t="shared" si="12"/>
        <v>353</v>
      </c>
      <c r="AGY31" s="1">
        <f t="shared" si="12"/>
        <v>354</v>
      </c>
      <c r="AGZ31" s="1">
        <f t="shared" si="12"/>
        <v>354</v>
      </c>
      <c r="AHA31" s="1">
        <f t="shared" si="12"/>
        <v>354</v>
      </c>
      <c r="AHB31" s="1">
        <f t="shared" si="12"/>
        <v>354</v>
      </c>
      <c r="AHC31" s="1">
        <f t="shared" si="12"/>
        <v>355</v>
      </c>
      <c r="AHD31" s="1">
        <f t="shared" si="12"/>
        <v>356</v>
      </c>
      <c r="AHE31" s="1">
        <f t="shared" si="12"/>
        <v>356</v>
      </c>
      <c r="AHF31" s="1">
        <f t="shared" si="12"/>
        <v>356</v>
      </c>
      <c r="AHG31" s="1">
        <f t="shared" si="12"/>
        <v>356</v>
      </c>
      <c r="AHH31" s="1">
        <f t="shared" si="12"/>
        <v>357</v>
      </c>
      <c r="AHI31" s="1">
        <f t="shared" si="12"/>
        <v>358</v>
      </c>
      <c r="AHJ31" s="1">
        <f t="shared" si="12"/>
        <v>358</v>
      </c>
      <c r="AHK31" s="1">
        <f t="shared" si="12"/>
        <v>358</v>
      </c>
      <c r="AHL31" s="1">
        <f t="shared" si="12"/>
        <v>358</v>
      </c>
      <c r="AHM31" s="1">
        <f t="shared" si="12"/>
        <v>359</v>
      </c>
      <c r="AHN31" s="1">
        <f t="shared" si="12"/>
        <v>360</v>
      </c>
      <c r="AHO31" s="1">
        <f t="shared" si="12"/>
        <v>360</v>
      </c>
      <c r="AHP31" s="1">
        <f t="shared" si="12"/>
        <v>360</v>
      </c>
      <c r="AHQ31" s="1">
        <f t="shared" si="12"/>
        <v>360</v>
      </c>
      <c r="AHR31" s="1">
        <f t="shared" si="12"/>
        <v>361</v>
      </c>
      <c r="AHS31" s="1">
        <f t="shared" si="12"/>
        <v>362</v>
      </c>
      <c r="AHT31" s="1">
        <f t="shared" si="12"/>
        <v>362</v>
      </c>
      <c r="AHU31" s="1">
        <f t="shared" si="12"/>
        <v>362</v>
      </c>
      <c r="AHV31" s="1">
        <f t="shared" si="12"/>
        <v>362</v>
      </c>
      <c r="AHW31" s="1">
        <f t="shared" si="12"/>
        <v>363</v>
      </c>
      <c r="AHX31" s="1">
        <f t="shared" si="12"/>
        <v>364</v>
      </c>
      <c r="AHY31" s="1">
        <f t="shared" si="12"/>
        <v>364</v>
      </c>
      <c r="AHZ31" s="1">
        <f t="shared" si="12"/>
        <v>364</v>
      </c>
      <c r="AIA31" s="1">
        <f t="shared" si="12"/>
        <v>364</v>
      </c>
      <c r="AIB31" s="1">
        <f t="shared" si="12"/>
        <v>365</v>
      </c>
      <c r="AIC31" s="1">
        <f t="shared" si="12"/>
        <v>366</v>
      </c>
      <c r="AID31" s="1">
        <f t="shared" si="12"/>
        <v>366</v>
      </c>
      <c r="AIE31" s="1">
        <f t="shared" si="12"/>
        <v>366</v>
      </c>
      <c r="AIF31" s="1">
        <f t="shared" si="12"/>
        <v>366</v>
      </c>
      <c r="AIG31" s="1">
        <f t="shared" si="12"/>
        <v>367</v>
      </c>
      <c r="AIH31" s="1">
        <f t="shared" si="12"/>
        <v>368</v>
      </c>
      <c r="AII31" s="1">
        <f t="shared" si="12"/>
        <v>368</v>
      </c>
      <c r="AIJ31" s="1">
        <f t="shared" si="12"/>
        <v>368</v>
      </c>
      <c r="AIK31" s="1">
        <f t="shared" si="12"/>
        <v>368</v>
      </c>
      <c r="AIL31" s="1">
        <f t="shared" si="12"/>
        <v>369</v>
      </c>
      <c r="AIM31" s="1">
        <f t="shared" si="12"/>
        <v>370</v>
      </c>
      <c r="AIN31" s="1">
        <f t="shared" si="12"/>
        <v>370</v>
      </c>
      <c r="AIO31" s="1">
        <f t="shared" si="12"/>
        <v>370</v>
      </c>
      <c r="AIP31" s="1">
        <f t="shared" si="12"/>
        <v>370</v>
      </c>
      <c r="AIQ31" s="1">
        <f t="shared" si="12"/>
        <v>371</v>
      </c>
      <c r="AIR31" s="1">
        <f t="shared" si="12"/>
        <v>372</v>
      </c>
      <c r="AIS31" s="1">
        <f t="shared" si="12"/>
        <v>372</v>
      </c>
      <c r="AIT31" s="1">
        <f t="shared" si="12"/>
        <v>372</v>
      </c>
      <c r="AIU31" s="1">
        <f t="shared" si="12"/>
        <v>372</v>
      </c>
      <c r="AIV31" s="1">
        <f t="shared" si="12"/>
        <v>373</v>
      </c>
      <c r="AIW31" s="1">
        <f t="shared" si="12"/>
        <v>374</v>
      </c>
      <c r="AIX31" s="1">
        <f t="shared" si="12"/>
        <v>374</v>
      </c>
      <c r="AIY31" s="1">
        <f t="shared" si="12"/>
        <v>374</v>
      </c>
      <c r="AIZ31" s="1">
        <f t="shared" si="12"/>
        <v>374</v>
      </c>
      <c r="AJA31" s="1">
        <f t="shared" si="12"/>
        <v>375</v>
      </c>
      <c r="AJB31" s="1">
        <f t="shared" si="12"/>
        <v>376</v>
      </c>
      <c r="AJC31" s="1">
        <f t="shared" si="12"/>
        <v>376</v>
      </c>
      <c r="AJD31" s="1">
        <f t="shared" si="12"/>
        <v>376</v>
      </c>
      <c r="AJE31" s="1">
        <f t="shared" si="12"/>
        <v>376</v>
      </c>
      <c r="AJF31" s="1">
        <f t="shared" si="12"/>
        <v>377</v>
      </c>
      <c r="AJG31" s="1">
        <f t="shared" si="12"/>
        <v>378</v>
      </c>
      <c r="AJH31" s="1">
        <f t="shared" si="12"/>
        <v>378</v>
      </c>
      <c r="AJI31" s="1">
        <f t="shared" si="12"/>
        <v>378</v>
      </c>
      <c r="AJJ31" s="1">
        <f t="shared" si="12"/>
        <v>378</v>
      </c>
      <c r="AJK31" s="1">
        <f t="shared" si="12"/>
        <v>379</v>
      </c>
      <c r="AJL31" s="1">
        <f t="shared" si="12"/>
        <v>380</v>
      </c>
      <c r="AJM31" s="1">
        <f t="shared" si="12"/>
        <v>380</v>
      </c>
      <c r="AJN31" s="1">
        <f t="shared" si="12"/>
        <v>380</v>
      </c>
      <c r="AJO31" s="1">
        <f t="shared" si="12"/>
        <v>380</v>
      </c>
      <c r="AJP31" s="1">
        <f t="shared" si="12"/>
        <v>381</v>
      </c>
      <c r="AJQ31" s="1">
        <f t="shared" si="12"/>
        <v>382</v>
      </c>
      <c r="AJR31" s="1">
        <f t="shared" si="12"/>
        <v>382</v>
      </c>
      <c r="AJS31" s="1">
        <f t="shared" si="12"/>
        <v>382</v>
      </c>
      <c r="AJT31" s="1">
        <f t="shared" si="12"/>
        <v>382</v>
      </c>
      <c r="AJU31" s="1">
        <f t="shared" si="12"/>
        <v>383</v>
      </c>
      <c r="AJV31" s="1">
        <f t="shared" si="12"/>
        <v>384</v>
      </c>
      <c r="AJW31" s="1">
        <f t="shared" si="12"/>
        <v>384</v>
      </c>
      <c r="AJX31" s="1">
        <f t="shared" si="12"/>
        <v>384</v>
      </c>
      <c r="AJY31" s="1">
        <f t="shared" si="12"/>
        <v>384</v>
      </c>
      <c r="AJZ31" s="1">
        <f t="shared" si="12"/>
        <v>385</v>
      </c>
      <c r="AKA31" s="1">
        <f t="shared" si="12"/>
        <v>386</v>
      </c>
      <c r="AKB31" s="1">
        <f t="shared" si="12"/>
        <v>386</v>
      </c>
      <c r="AKC31" s="1">
        <f t="shared" si="12"/>
        <v>386</v>
      </c>
      <c r="AKD31" s="1">
        <f t="shared" si="12"/>
        <v>386</v>
      </c>
      <c r="AKE31" s="1">
        <f t="shared" si="12"/>
        <v>387</v>
      </c>
      <c r="AKF31" s="1">
        <f t="shared" si="12"/>
        <v>388</v>
      </c>
      <c r="AKG31" s="1">
        <f t="shared" si="12"/>
        <v>388</v>
      </c>
      <c r="AKH31" s="1">
        <f t="shared" si="12"/>
        <v>388</v>
      </c>
      <c r="AKI31" s="1">
        <f t="shared" si="12"/>
        <v>388</v>
      </c>
      <c r="AKJ31" s="1">
        <f t="shared" si="12"/>
        <v>389</v>
      </c>
      <c r="AKK31" s="1">
        <f t="shared" si="12"/>
        <v>390</v>
      </c>
      <c r="AKL31" s="1">
        <f t="shared" si="12"/>
        <v>390</v>
      </c>
      <c r="AKM31" s="1">
        <f t="shared" si="12"/>
        <v>390</v>
      </c>
      <c r="AKN31" s="1">
        <f t="shared" si="12"/>
        <v>390</v>
      </c>
      <c r="AKO31" s="1">
        <f t="shared" si="12"/>
        <v>391</v>
      </c>
      <c r="AKP31" s="1">
        <f t="shared" si="12"/>
        <v>392</v>
      </c>
      <c r="AKQ31" s="1">
        <f t="shared" si="12"/>
        <v>392</v>
      </c>
      <c r="AKR31" s="1">
        <f t="shared" si="12"/>
        <v>392</v>
      </c>
      <c r="AKS31" s="1">
        <f t="shared" si="12"/>
        <v>392</v>
      </c>
      <c r="AKT31" s="1">
        <f t="shared" si="12"/>
        <v>393</v>
      </c>
      <c r="AKU31" s="1">
        <f t="shared" si="12"/>
        <v>394</v>
      </c>
      <c r="AKV31" s="1">
        <f t="shared" si="12"/>
        <v>394</v>
      </c>
      <c r="AKW31" s="1">
        <f t="shared" si="12"/>
        <v>394</v>
      </c>
      <c r="AKX31" s="1">
        <f t="shared" si="12"/>
        <v>394</v>
      </c>
      <c r="AKY31" s="1">
        <f t="shared" si="12"/>
        <v>395</v>
      </c>
      <c r="AKZ31" s="1">
        <f t="shared" si="12"/>
        <v>396</v>
      </c>
      <c r="ALA31" s="1">
        <f t="shared" si="12"/>
        <v>396</v>
      </c>
      <c r="ALB31" s="1">
        <f t="shared" si="12"/>
        <v>396</v>
      </c>
      <c r="ALC31" s="1">
        <f t="shared" si="12"/>
        <v>396</v>
      </c>
      <c r="ALD31" s="1">
        <f t="shared" si="12"/>
        <v>397</v>
      </c>
      <c r="ALE31" s="1">
        <f t="shared" si="12"/>
        <v>398</v>
      </c>
      <c r="ALF31" s="1">
        <f t="shared" si="12"/>
        <v>398</v>
      </c>
      <c r="ALG31" s="1">
        <f t="shared" si="12"/>
        <v>398</v>
      </c>
      <c r="ALH31" s="1">
        <f t="shared" si="12"/>
        <v>398</v>
      </c>
      <c r="ALI31" s="1">
        <f t="shared" si="12"/>
        <v>399</v>
      </c>
      <c r="ALJ31" s="1">
        <f t="shared" si="12"/>
        <v>400</v>
      </c>
      <c r="ALK31" s="1">
        <f t="shared" si="12"/>
        <v>400</v>
      </c>
      <c r="ALL31" s="1">
        <f t="shared" si="12"/>
        <v>400</v>
      </c>
      <c r="ALM31" s="1">
        <f t="shared" si="12"/>
        <v>400</v>
      </c>
      <c r="ALN31" s="1">
        <f t="shared" si="12"/>
        <v>401</v>
      </c>
      <c r="ALO31" s="1">
        <f t="shared" si="12"/>
        <v>402</v>
      </c>
      <c r="ALP31" s="1">
        <f t="shared" si="12"/>
        <v>402</v>
      </c>
      <c r="ALQ31" s="1">
        <f t="shared" si="12"/>
        <v>402</v>
      </c>
      <c r="ALR31" s="1">
        <f t="shared" si="12"/>
        <v>402</v>
      </c>
      <c r="ALS31" s="1">
        <f t="shared" si="12"/>
        <v>403</v>
      </c>
      <c r="ALT31" s="1">
        <f t="shared" si="12"/>
        <v>404</v>
      </c>
      <c r="ALU31" s="1">
        <f t="shared" si="12"/>
        <v>404</v>
      </c>
      <c r="ALV31" s="1">
        <f t="shared" si="12"/>
        <v>404</v>
      </c>
      <c r="ALW31" s="1">
        <f t="shared" si="12"/>
        <v>404</v>
      </c>
      <c r="ALX31" s="1">
        <f t="shared" si="12"/>
        <v>405</v>
      </c>
      <c r="ALY31" s="1">
        <f t="shared" si="12"/>
        <v>406</v>
      </c>
      <c r="ALZ31" s="1">
        <f t="shared" si="12"/>
        <v>406</v>
      </c>
      <c r="AMA31" s="1">
        <f t="shared" si="12"/>
        <v>406</v>
      </c>
      <c r="AMB31" s="1">
        <f t="shared" si="12"/>
        <v>406</v>
      </c>
      <c r="AMC31" s="1">
        <f t="shared" si="12"/>
        <v>407</v>
      </c>
      <c r="AMD31" s="1">
        <f t="shared" si="12"/>
        <v>408</v>
      </c>
      <c r="AME31" s="1">
        <f t="shared" si="12"/>
        <v>408</v>
      </c>
      <c r="AMF31" s="1">
        <f t="shared" si="12"/>
        <v>408</v>
      </c>
      <c r="AMG31" s="1">
        <f t="shared" si="12"/>
        <v>408</v>
      </c>
      <c r="AMH31" s="1">
        <f t="shared" si="12"/>
        <v>409</v>
      </c>
      <c r="AMI31" s="1">
        <f t="shared" si="12"/>
        <v>410</v>
      </c>
      <c r="AMJ31" s="1">
        <f t="shared" si="12"/>
        <v>410</v>
      </c>
      <c r="AMK31" s="1">
        <f t="shared" si="12"/>
        <v>410</v>
      </c>
      <c r="AML31" s="1">
        <f t="shared" si="12"/>
        <v>410</v>
      </c>
      <c r="AMM31" s="1">
        <f t="shared" si="12"/>
        <v>411</v>
      </c>
      <c r="AMN31" s="1">
        <f t="shared" si="12"/>
        <v>412</v>
      </c>
      <c r="AMO31" s="1">
        <f t="shared" si="12"/>
        <v>412</v>
      </c>
      <c r="AMP31" s="1">
        <f t="shared" si="12"/>
        <v>412</v>
      </c>
      <c r="AMQ31" s="1">
        <f t="shared" si="12"/>
        <v>412</v>
      </c>
      <c r="AMR31" s="1">
        <f t="shared" si="12"/>
        <v>413</v>
      </c>
      <c r="AMS31" s="1">
        <f t="shared" si="12"/>
        <v>414</v>
      </c>
      <c r="AMT31" s="1">
        <f t="shared" si="12"/>
        <v>414</v>
      </c>
      <c r="AMU31" s="1">
        <f t="shared" si="12"/>
        <v>414</v>
      </c>
      <c r="AMV31" s="1">
        <f t="shared" si="12"/>
        <v>414</v>
      </c>
      <c r="AMW31" s="1">
        <f t="shared" si="12"/>
        <v>415</v>
      </c>
      <c r="AMX31" s="1">
        <f t="shared" si="12"/>
        <v>416</v>
      </c>
      <c r="AMY31" s="1">
        <f t="shared" si="12"/>
        <v>416</v>
      </c>
      <c r="AMZ31" s="1">
        <f t="shared" si="12"/>
        <v>416</v>
      </c>
      <c r="ANA31" s="1">
        <f t="shared" si="12"/>
        <v>416</v>
      </c>
      <c r="ANB31" s="1">
        <f t="shared" si="12"/>
        <v>417</v>
      </c>
      <c r="ANC31" s="1">
        <f t="shared" si="12"/>
        <v>418</v>
      </c>
      <c r="AND31" s="1">
        <f t="shared" si="12"/>
        <v>418</v>
      </c>
      <c r="ANE31" s="1">
        <f t="shared" si="12"/>
        <v>418</v>
      </c>
      <c r="ANF31" s="1">
        <f t="shared" si="12"/>
        <v>418</v>
      </c>
      <c r="ANG31" s="1">
        <f t="shared" si="12"/>
        <v>419</v>
      </c>
      <c r="ANH31" s="1">
        <f t="shared" si="12"/>
        <v>420</v>
      </c>
      <c r="ANI31" s="1">
        <f t="shared" si="12"/>
        <v>420</v>
      </c>
      <c r="ANJ31" s="1">
        <f t="shared" si="12"/>
        <v>420</v>
      </c>
      <c r="ANK31" s="1">
        <f t="shared" si="12"/>
        <v>420</v>
      </c>
      <c r="ANL31" s="1">
        <f t="shared" si="12"/>
        <v>421</v>
      </c>
      <c r="ANM31" s="1">
        <f t="shared" si="12"/>
        <v>422</v>
      </c>
      <c r="ANN31" s="1">
        <f t="shared" si="12"/>
        <v>422</v>
      </c>
      <c r="ANO31" s="1">
        <f t="shared" si="12"/>
        <v>422</v>
      </c>
      <c r="ANP31" s="1">
        <f t="shared" si="12"/>
        <v>422</v>
      </c>
      <c r="ANQ31" s="1">
        <f t="shared" si="12"/>
        <v>423</v>
      </c>
      <c r="ANR31" s="1">
        <f t="shared" si="12"/>
        <v>424</v>
      </c>
      <c r="ANS31" s="1">
        <f t="shared" si="12"/>
        <v>424</v>
      </c>
      <c r="ANT31" s="1">
        <f t="shared" si="12"/>
        <v>424</v>
      </c>
      <c r="ANU31" s="1">
        <f t="shared" si="12"/>
        <v>424</v>
      </c>
      <c r="ANV31" s="1">
        <f t="shared" si="12"/>
        <v>425</v>
      </c>
      <c r="ANW31" s="1">
        <f t="shared" si="12"/>
        <v>426</v>
      </c>
      <c r="ANX31" s="1">
        <f t="shared" si="12"/>
        <v>426</v>
      </c>
      <c r="ANY31" s="1">
        <f t="shared" si="12"/>
        <v>426</v>
      </c>
      <c r="ANZ31" s="1">
        <f t="shared" si="12"/>
        <v>426</v>
      </c>
      <c r="AOA31" s="1">
        <f t="shared" si="12"/>
        <v>427</v>
      </c>
      <c r="AOB31" s="1">
        <f t="shared" si="12"/>
        <v>428</v>
      </c>
      <c r="AOC31" s="1">
        <f t="shared" si="12"/>
        <v>428</v>
      </c>
      <c r="AOD31" s="1">
        <f t="shared" si="12"/>
        <v>428</v>
      </c>
      <c r="AOE31" s="1">
        <f t="shared" si="12"/>
        <v>428</v>
      </c>
      <c r="AOF31" s="1">
        <f t="shared" si="12"/>
        <v>429</v>
      </c>
      <c r="AOG31" s="1">
        <f t="shared" si="12"/>
        <v>430</v>
      </c>
      <c r="AOH31" s="1">
        <f t="shared" si="12"/>
        <v>430</v>
      </c>
      <c r="AOI31" s="1">
        <f t="shared" si="12"/>
        <v>430</v>
      </c>
      <c r="AOJ31" s="1">
        <f t="shared" si="12"/>
        <v>430</v>
      </c>
      <c r="AOK31" s="1">
        <f t="shared" si="12"/>
        <v>431</v>
      </c>
      <c r="AOL31" s="1">
        <f t="shared" si="12"/>
        <v>432</v>
      </c>
      <c r="AOM31" s="1">
        <f t="shared" si="12"/>
        <v>432</v>
      </c>
      <c r="AON31" s="1">
        <f t="shared" si="12"/>
        <v>432</v>
      </c>
      <c r="AOO31" s="1">
        <f t="shared" si="12"/>
        <v>432</v>
      </c>
      <c r="AOP31" s="1">
        <f t="shared" si="12"/>
        <v>433</v>
      </c>
      <c r="AOQ31" s="1">
        <f t="shared" si="12"/>
        <v>434</v>
      </c>
      <c r="AOR31" s="1">
        <f t="shared" si="12"/>
        <v>434</v>
      </c>
      <c r="AOS31" s="1">
        <f t="shared" si="12"/>
        <v>434</v>
      </c>
      <c r="AOT31" s="1">
        <f t="shared" si="12"/>
        <v>434</v>
      </c>
      <c r="AOU31" s="1">
        <f t="shared" si="12"/>
        <v>435</v>
      </c>
      <c r="AOV31" s="1">
        <f t="shared" si="12"/>
        <v>436</v>
      </c>
      <c r="AOW31" s="1">
        <f t="shared" si="12"/>
        <v>436</v>
      </c>
      <c r="AOX31" s="1">
        <f t="shared" si="12"/>
        <v>436</v>
      </c>
      <c r="AOY31" s="1">
        <f t="shared" si="12"/>
        <v>436</v>
      </c>
      <c r="AOZ31" s="1">
        <f t="shared" si="12"/>
        <v>437</v>
      </c>
      <c r="APA31" s="1">
        <f t="shared" si="12"/>
        <v>438</v>
      </c>
      <c r="APB31" s="1">
        <f t="shared" si="12"/>
        <v>438</v>
      </c>
      <c r="APC31" s="1">
        <f t="shared" si="12"/>
        <v>438</v>
      </c>
      <c r="APD31" s="1">
        <f t="shared" si="12"/>
        <v>438</v>
      </c>
      <c r="APE31" s="1">
        <f t="shared" si="12"/>
        <v>439</v>
      </c>
      <c r="APF31" s="1">
        <f t="shared" si="12"/>
        <v>440</v>
      </c>
      <c r="APG31" s="1">
        <f t="shared" si="12"/>
        <v>440</v>
      </c>
      <c r="APH31" s="1">
        <f t="shared" si="12"/>
        <v>440</v>
      </c>
      <c r="API31" s="1">
        <f t="shared" si="12"/>
        <v>440</v>
      </c>
      <c r="APJ31" s="1">
        <f t="shared" si="12"/>
        <v>441</v>
      </c>
      <c r="APK31" s="1">
        <f t="shared" si="12"/>
        <v>442</v>
      </c>
      <c r="APL31" s="1">
        <f t="shared" si="12"/>
        <v>442</v>
      </c>
      <c r="APM31" s="1">
        <f t="shared" si="12"/>
        <v>442</v>
      </c>
      <c r="APN31" s="1">
        <f t="shared" si="12"/>
        <v>442</v>
      </c>
      <c r="APO31" s="1">
        <f t="shared" si="12"/>
        <v>443</v>
      </c>
      <c r="APP31" s="1">
        <f t="shared" si="12"/>
        <v>444</v>
      </c>
      <c r="APQ31" s="1">
        <f t="shared" si="12"/>
        <v>444</v>
      </c>
      <c r="APR31" s="1">
        <f t="shared" si="12"/>
        <v>444</v>
      </c>
      <c r="APS31" s="1">
        <f t="shared" si="12"/>
        <v>444</v>
      </c>
      <c r="APT31" s="1">
        <f t="shared" si="12"/>
        <v>445</v>
      </c>
      <c r="APU31" s="1">
        <f t="shared" si="12"/>
        <v>446</v>
      </c>
      <c r="APV31" s="1">
        <f t="shared" si="12"/>
        <v>446</v>
      </c>
      <c r="APW31" s="1">
        <f t="shared" si="12"/>
        <v>446</v>
      </c>
      <c r="APX31" s="1">
        <f t="shared" si="12"/>
        <v>446</v>
      </c>
      <c r="APY31" s="1">
        <f t="shared" si="12"/>
        <v>447</v>
      </c>
      <c r="APZ31" s="1">
        <f t="shared" si="12"/>
        <v>448</v>
      </c>
      <c r="AQA31" s="1">
        <f t="shared" si="12"/>
        <v>448</v>
      </c>
      <c r="AQB31" s="1">
        <f t="shared" si="12"/>
        <v>448</v>
      </c>
      <c r="AQC31" s="1">
        <f t="shared" si="12"/>
        <v>448</v>
      </c>
      <c r="AQD31" s="1">
        <f t="shared" si="12"/>
        <v>449</v>
      </c>
      <c r="AQE31" s="1">
        <f t="shared" si="12"/>
        <v>450</v>
      </c>
      <c r="AQF31" s="1">
        <f t="shared" si="12"/>
        <v>450</v>
      </c>
      <c r="AQG31" s="1">
        <f t="shared" si="12"/>
        <v>450</v>
      </c>
      <c r="AQH31" s="1">
        <f t="shared" si="12"/>
        <v>450</v>
      </c>
      <c r="AQI31" s="1">
        <f t="shared" si="12"/>
        <v>451</v>
      </c>
      <c r="AQJ31" s="1">
        <f t="shared" si="12"/>
        <v>452</v>
      </c>
      <c r="AQK31" s="1">
        <f t="shared" si="12"/>
        <v>452</v>
      </c>
      <c r="AQL31" s="1">
        <f t="shared" si="12"/>
        <v>452</v>
      </c>
      <c r="AQM31" s="1">
        <f t="shared" si="12"/>
        <v>452</v>
      </c>
      <c r="AQN31" s="1">
        <f t="shared" si="12"/>
        <v>453</v>
      </c>
      <c r="AQO31" s="1">
        <f t="shared" si="12"/>
        <v>454</v>
      </c>
      <c r="AQP31" s="1">
        <f t="shared" si="12"/>
        <v>454</v>
      </c>
      <c r="AQQ31" s="1">
        <f t="shared" si="12"/>
        <v>454</v>
      </c>
      <c r="AQR31" s="1">
        <f t="shared" si="12"/>
        <v>454</v>
      </c>
      <c r="AQS31" s="1">
        <f t="shared" si="12"/>
        <v>455</v>
      </c>
      <c r="AQT31" s="1">
        <f t="shared" si="12"/>
        <v>456</v>
      </c>
      <c r="AQU31" s="1">
        <f t="shared" si="12"/>
        <v>456</v>
      </c>
      <c r="AQV31" s="1">
        <f t="shared" si="12"/>
        <v>456</v>
      </c>
      <c r="AQW31" s="1">
        <f t="shared" si="12"/>
        <v>456</v>
      </c>
      <c r="AQX31" s="1">
        <f t="shared" si="12"/>
        <v>457</v>
      </c>
      <c r="AQY31" s="1">
        <f t="shared" si="12"/>
        <v>458</v>
      </c>
      <c r="AQZ31" s="1">
        <f t="shared" si="12"/>
        <v>458</v>
      </c>
      <c r="ARA31" s="1">
        <f t="shared" si="12"/>
        <v>458</v>
      </c>
      <c r="ARB31" s="1">
        <f t="shared" si="12"/>
        <v>458</v>
      </c>
      <c r="ARC31" s="1">
        <f t="shared" si="12"/>
        <v>459</v>
      </c>
      <c r="ARD31" s="1">
        <f t="shared" si="12"/>
        <v>460</v>
      </c>
      <c r="ARE31" s="1">
        <f t="shared" si="12"/>
        <v>460</v>
      </c>
      <c r="ARF31" s="1">
        <f t="shared" si="12"/>
        <v>460</v>
      </c>
      <c r="ARG31" s="1">
        <f t="shared" si="12"/>
        <v>460</v>
      </c>
      <c r="ARH31" s="1">
        <f t="shared" si="12"/>
        <v>461</v>
      </c>
      <c r="ARI31" s="1">
        <f t="shared" si="12"/>
        <v>462</v>
      </c>
      <c r="ARJ31" s="1">
        <f t="shared" si="12"/>
        <v>462</v>
      </c>
      <c r="ARK31" s="1">
        <f t="shared" si="12"/>
        <v>462</v>
      </c>
      <c r="ARL31" s="1">
        <f t="shared" si="12"/>
        <v>462</v>
      </c>
      <c r="ARM31" s="1">
        <f t="shared" si="12"/>
        <v>463</v>
      </c>
      <c r="ARN31" s="1">
        <f t="shared" si="12"/>
        <v>464</v>
      </c>
      <c r="ARO31" s="1">
        <f t="shared" si="12"/>
        <v>464</v>
      </c>
      <c r="ARP31" s="1">
        <f t="shared" si="12"/>
        <v>464</v>
      </c>
      <c r="ARQ31" s="1">
        <f t="shared" si="12"/>
        <v>464</v>
      </c>
      <c r="ARR31" s="1">
        <f t="shared" si="12"/>
        <v>465</v>
      </c>
      <c r="ARS31" s="1">
        <f t="shared" si="12"/>
        <v>466</v>
      </c>
      <c r="ART31" s="1">
        <f t="shared" si="12"/>
        <v>466</v>
      </c>
      <c r="ARU31" s="1">
        <f t="shared" si="12"/>
        <v>466</v>
      </c>
      <c r="ARV31" s="1">
        <f t="shared" si="12"/>
        <v>466</v>
      </c>
      <c r="ARW31" s="1">
        <f t="shared" si="12"/>
        <v>467</v>
      </c>
      <c r="ARX31" s="1">
        <f t="shared" si="12"/>
        <v>468</v>
      </c>
      <c r="ARY31" s="1">
        <f t="shared" si="12"/>
        <v>468</v>
      </c>
      <c r="ARZ31" s="1">
        <f t="shared" si="12"/>
        <v>468</v>
      </c>
      <c r="ASA31" s="1">
        <f t="shared" si="12"/>
        <v>468</v>
      </c>
      <c r="ASB31" s="1">
        <f t="shared" si="12"/>
        <v>469</v>
      </c>
      <c r="ASC31" s="1">
        <f t="shared" si="12"/>
        <v>470</v>
      </c>
      <c r="ASD31" s="1">
        <f t="shared" si="12"/>
        <v>470</v>
      </c>
      <c r="ASE31" s="1">
        <f t="shared" si="12"/>
        <v>470</v>
      </c>
      <c r="ASF31" s="1">
        <f t="shared" si="12"/>
        <v>470</v>
      </c>
      <c r="ASG31" s="1">
        <f t="shared" si="12"/>
        <v>471</v>
      </c>
      <c r="ASH31" s="1">
        <f t="shared" si="12"/>
        <v>472</v>
      </c>
      <c r="ASI31" s="1">
        <f t="shared" si="12"/>
        <v>472</v>
      </c>
      <c r="ASJ31" s="1">
        <f t="shared" si="12"/>
        <v>472</v>
      </c>
      <c r="ASK31" s="1">
        <f t="shared" si="12"/>
        <v>472</v>
      </c>
      <c r="ASL31" s="1">
        <f t="shared" si="12"/>
        <v>473</v>
      </c>
      <c r="ASM31" s="1">
        <f t="shared" si="12"/>
        <v>474</v>
      </c>
      <c r="ASN31" s="1">
        <f t="shared" si="12"/>
        <v>474</v>
      </c>
      <c r="ASO31" s="1">
        <f t="shared" si="12"/>
        <v>474</v>
      </c>
      <c r="ASP31" s="1">
        <f t="shared" si="12"/>
        <v>474</v>
      </c>
      <c r="ASQ31" s="1">
        <f t="shared" si="12"/>
        <v>475</v>
      </c>
      <c r="ASR31" s="1">
        <f t="shared" si="12"/>
        <v>476</v>
      </c>
      <c r="ASS31" s="1">
        <f t="shared" si="12"/>
        <v>476</v>
      </c>
      <c r="AST31" s="1">
        <f t="shared" si="12"/>
        <v>476</v>
      </c>
      <c r="ASU31" s="1">
        <f t="shared" si="12"/>
        <v>476</v>
      </c>
      <c r="ASV31" s="1">
        <f t="shared" si="12"/>
        <v>477</v>
      </c>
      <c r="ASW31" s="1">
        <f t="shared" si="12"/>
        <v>478</v>
      </c>
      <c r="ASX31" s="1">
        <f t="shared" si="12"/>
        <v>478</v>
      </c>
      <c r="ASY31" s="1">
        <f t="shared" si="12"/>
        <v>478</v>
      </c>
      <c r="ASZ31" s="1">
        <f t="shared" si="12"/>
        <v>478</v>
      </c>
      <c r="ATA31" s="1">
        <f t="shared" si="12"/>
        <v>479</v>
      </c>
      <c r="ATB31" s="1">
        <f t="shared" si="12"/>
        <v>480</v>
      </c>
      <c r="ATC31" s="1">
        <f t="shared" si="12"/>
        <v>480</v>
      </c>
      <c r="ATD31" s="1">
        <f t="shared" si="12"/>
        <v>480</v>
      </c>
      <c r="ATE31" s="1">
        <f t="shared" si="12"/>
        <v>480</v>
      </c>
      <c r="ATF31" s="1">
        <f t="shared" si="12"/>
        <v>481</v>
      </c>
      <c r="ATG31" s="1">
        <f t="shared" si="12"/>
        <v>482</v>
      </c>
      <c r="ATH31" s="1">
        <f t="shared" si="12"/>
        <v>482</v>
      </c>
      <c r="ATI31" s="1">
        <f t="shared" si="12"/>
        <v>482</v>
      </c>
      <c r="ATJ31" s="1">
        <f t="shared" si="12"/>
        <v>482</v>
      </c>
      <c r="ATK31" s="1">
        <f t="shared" si="12"/>
        <v>483</v>
      </c>
      <c r="ATL31" s="1">
        <f t="shared" si="12"/>
        <v>484</v>
      </c>
      <c r="ATM31" s="1">
        <f t="shared" si="12"/>
        <v>484</v>
      </c>
      <c r="ATN31" s="1">
        <f t="shared" si="12"/>
        <v>484</v>
      </c>
      <c r="ATO31" s="1">
        <f t="shared" si="12"/>
        <v>484</v>
      </c>
      <c r="ATP31" s="1">
        <f t="shared" si="12"/>
        <v>485</v>
      </c>
      <c r="ATQ31" s="1">
        <f t="shared" si="12"/>
        <v>486</v>
      </c>
      <c r="ATR31" s="1">
        <f t="shared" si="12"/>
        <v>486</v>
      </c>
      <c r="ATS31" s="1">
        <f t="shared" si="12"/>
        <v>486</v>
      </c>
      <c r="ATT31" s="1">
        <f t="shared" si="12"/>
        <v>486</v>
      </c>
      <c r="ATU31" s="1">
        <f t="shared" si="12"/>
        <v>487</v>
      </c>
      <c r="ATV31" s="1">
        <f t="shared" si="12"/>
        <v>488</v>
      </c>
      <c r="ATW31" s="1">
        <f t="shared" si="12"/>
        <v>488</v>
      </c>
      <c r="ATX31" s="1">
        <f t="shared" si="12"/>
        <v>488</v>
      </c>
      <c r="ATY31" s="1">
        <f t="shared" si="12"/>
        <v>488</v>
      </c>
      <c r="ATZ31" s="1">
        <f t="shared" si="12"/>
        <v>489</v>
      </c>
      <c r="AUA31" s="1">
        <f t="shared" si="12"/>
        <v>490</v>
      </c>
      <c r="AUB31" s="1">
        <f t="shared" si="12"/>
        <v>490</v>
      </c>
      <c r="AUC31" s="1">
        <f t="shared" si="12"/>
        <v>490</v>
      </c>
      <c r="AUD31" s="1">
        <f t="shared" si="12"/>
        <v>490</v>
      </c>
      <c r="AUE31" s="1">
        <f t="shared" si="12"/>
        <v>491</v>
      </c>
      <c r="AUF31" s="1">
        <f t="shared" si="12"/>
        <v>492</v>
      </c>
      <c r="AUG31" s="1">
        <f t="shared" si="12"/>
        <v>492</v>
      </c>
      <c r="AUH31" s="1">
        <f t="shared" si="12"/>
        <v>492</v>
      </c>
      <c r="AUI31" s="1">
        <f t="shared" si="12"/>
        <v>492</v>
      </c>
      <c r="AUJ31" s="1">
        <f t="shared" si="12"/>
        <v>493</v>
      </c>
      <c r="AUK31" s="1">
        <f t="shared" si="12"/>
        <v>494</v>
      </c>
      <c r="AUL31" s="1">
        <f t="shared" si="12"/>
        <v>494</v>
      </c>
      <c r="AUM31" s="1">
        <f t="shared" si="12"/>
        <v>494</v>
      </c>
      <c r="AUN31" s="1">
        <f t="shared" si="12"/>
        <v>494</v>
      </c>
      <c r="AUO31" s="1">
        <f t="shared" si="12"/>
        <v>495</v>
      </c>
      <c r="AUP31" s="1">
        <f t="shared" si="12"/>
        <v>496</v>
      </c>
      <c r="AUQ31" s="1">
        <f t="shared" si="12"/>
        <v>496</v>
      </c>
      <c r="AUR31" s="1">
        <f t="shared" si="12"/>
        <v>496</v>
      </c>
      <c r="AUS31" s="1">
        <f t="shared" si="12"/>
        <v>496</v>
      </c>
      <c r="AUT31" s="1">
        <f t="shared" si="12"/>
        <v>497</v>
      </c>
      <c r="AUU31" s="1">
        <f t="shared" si="12"/>
        <v>498</v>
      </c>
      <c r="AUV31" s="1">
        <f t="shared" si="12"/>
        <v>498</v>
      </c>
      <c r="AUW31" s="1">
        <f t="shared" si="12"/>
        <v>498</v>
      </c>
      <c r="AUX31" s="1">
        <f t="shared" si="12"/>
        <v>498</v>
      </c>
      <c r="AUY31" s="1">
        <f t="shared" si="12"/>
        <v>499</v>
      </c>
      <c r="AUZ31" s="1">
        <f t="shared" si="12"/>
        <v>500</v>
      </c>
      <c r="AVA31" s="1">
        <f t="shared" si="12"/>
        <v>500</v>
      </c>
      <c r="AVB31" s="1">
        <f t="shared" si="12"/>
        <v>500</v>
      </c>
      <c r="AVC31" s="1">
        <f t="shared" si="12"/>
        <v>500</v>
      </c>
      <c r="AVD31" s="1">
        <f t="shared" si="12"/>
        <v>501</v>
      </c>
      <c r="AVE31" s="1">
        <f t="shared" si="12"/>
        <v>502</v>
      </c>
      <c r="AVF31" s="1">
        <f t="shared" si="12"/>
        <v>502</v>
      </c>
      <c r="AVG31" s="1">
        <f t="shared" si="12"/>
        <v>502</v>
      </c>
      <c r="AVH31" s="1">
        <f t="shared" si="12"/>
        <v>502</v>
      </c>
      <c r="AVI31" s="1">
        <f t="shared" si="12"/>
        <v>503</v>
      </c>
      <c r="AVJ31" s="1">
        <f t="shared" si="12"/>
        <v>504</v>
      </c>
      <c r="AVK31" s="1">
        <f t="shared" si="12"/>
        <v>504</v>
      </c>
      <c r="AVL31" s="1">
        <f t="shared" si="12"/>
        <v>504</v>
      </c>
      <c r="AVM31" s="1">
        <f t="shared" si="12"/>
        <v>504</v>
      </c>
      <c r="AVN31" s="1">
        <f t="shared" si="12"/>
        <v>505</v>
      </c>
      <c r="AVO31" s="1">
        <f t="shared" si="12"/>
        <v>506</v>
      </c>
      <c r="AVP31" s="1">
        <f t="shared" si="12"/>
        <v>506</v>
      </c>
      <c r="AVQ31" s="1">
        <f t="shared" si="12"/>
        <v>506</v>
      </c>
      <c r="AVR31" s="1">
        <f t="shared" si="12"/>
        <v>506</v>
      </c>
      <c r="AVS31" s="1">
        <f t="shared" si="12"/>
        <v>507</v>
      </c>
      <c r="AVT31" s="1">
        <f t="shared" si="12"/>
        <v>508</v>
      </c>
      <c r="AVU31" s="1">
        <f t="shared" si="12"/>
        <v>508</v>
      </c>
      <c r="AVV31" s="1">
        <f t="shared" si="12"/>
        <v>508</v>
      </c>
      <c r="AVW31" s="1">
        <f t="shared" si="12"/>
        <v>508</v>
      </c>
      <c r="AVX31" s="1">
        <f t="shared" si="12"/>
        <v>509</v>
      </c>
      <c r="AVY31" s="1">
        <f t="shared" si="12"/>
        <v>510</v>
      </c>
      <c r="AVZ31" s="1">
        <f t="shared" si="12"/>
        <v>510</v>
      </c>
      <c r="AWA31" s="1">
        <f t="shared" si="12"/>
        <v>510</v>
      </c>
      <c r="AWB31" s="1">
        <f t="shared" si="12"/>
        <v>510</v>
      </c>
      <c r="AWC31" s="1">
        <f t="shared" si="12"/>
        <v>511</v>
      </c>
      <c r="AWD31" s="1">
        <f t="shared" si="12"/>
        <v>512</v>
      </c>
      <c r="AWE31" s="1">
        <f t="shared" si="12"/>
        <v>512</v>
      </c>
      <c r="AWF31" s="1">
        <f t="shared" si="12"/>
        <v>512</v>
      </c>
      <c r="AWG31" s="1">
        <f t="shared" si="12"/>
        <v>512</v>
      </c>
      <c r="AWH31" s="1">
        <f t="shared" si="12"/>
        <v>513</v>
      </c>
      <c r="AWI31" s="1">
        <f t="shared" si="12"/>
        <v>514</v>
      </c>
      <c r="AWJ31" s="1">
        <f t="shared" si="12"/>
        <v>514</v>
      </c>
      <c r="AWK31" s="1">
        <f t="shared" si="12"/>
        <v>514</v>
      </c>
      <c r="AWL31" s="1">
        <f t="shared" si="12"/>
        <v>514</v>
      </c>
      <c r="AWM31" s="1">
        <f t="shared" si="12"/>
        <v>515</v>
      </c>
      <c r="AWN31" s="1">
        <f t="shared" si="12"/>
        <v>516</v>
      </c>
      <c r="AWO31" s="1">
        <f t="shared" si="12"/>
        <v>516</v>
      </c>
      <c r="AWP31" s="1">
        <f t="shared" si="12"/>
        <v>516</v>
      </c>
      <c r="AWQ31" s="1">
        <f t="shared" si="12"/>
        <v>516</v>
      </c>
      <c r="AWR31" s="1">
        <f t="shared" si="12"/>
        <v>517</v>
      </c>
      <c r="AWS31" s="1">
        <f t="shared" si="12"/>
        <v>518</v>
      </c>
      <c r="AWT31" s="1">
        <f t="shared" si="12"/>
        <v>518</v>
      </c>
      <c r="AWU31" s="1">
        <f t="shared" si="12"/>
        <v>518</v>
      </c>
      <c r="AWV31" s="1">
        <f t="shared" si="12"/>
        <v>518</v>
      </c>
      <c r="AWW31" s="1">
        <f t="shared" si="12"/>
        <v>519</v>
      </c>
      <c r="AWX31" s="1">
        <f t="shared" si="12"/>
        <v>520</v>
      </c>
      <c r="AWY31" s="1">
        <f t="shared" si="12"/>
        <v>520</v>
      </c>
      <c r="AWZ31" s="1">
        <f t="shared" si="12"/>
        <v>520</v>
      </c>
      <c r="AXA31" s="1">
        <f t="shared" si="12"/>
        <v>520</v>
      </c>
      <c r="AXB31" s="1">
        <f t="shared" si="12"/>
        <v>521</v>
      </c>
      <c r="AXC31" s="1">
        <f t="shared" si="12"/>
        <v>522</v>
      </c>
      <c r="AXD31" s="1">
        <f t="shared" si="12"/>
        <v>522</v>
      </c>
      <c r="AXE31" s="1">
        <f t="shared" si="12"/>
        <v>522</v>
      </c>
      <c r="AXF31" s="1">
        <f t="shared" si="12"/>
        <v>522</v>
      </c>
      <c r="AXG31" s="1">
        <f t="shared" si="12"/>
        <v>523</v>
      </c>
      <c r="AXH31" s="1">
        <f t="shared" si="12"/>
        <v>524</v>
      </c>
      <c r="AXI31" s="1">
        <f t="shared" si="12"/>
        <v>524</v>
      </c>
      <c r="AXJ31" s="1">
        <f t="shared" si="12"/>
        <v>524</v>
      </c>
      <c r="AXK31" s="1">
        <f t="shared" si="12"/>
        <v>524</v>
      </c>
      <c r="AXL31" s="1">
        <f t="shared" si="12"/>
        <v>525</v>
      </c>
      <c r="AXM31" s="1">
        <f t="shared" si="12"/>
        <v>526</v>
      </c>
      <c r="AXN31" s="1">
        <f t="shared" si="12"/>
        <v>526</v>
      </c>
      <c r="AXO31" s="1">
        <f t="shared" si="12"/>
        <v>526</v>
      </c>
      <c r="AXP31" s="1">
        <f t="shared" si="12"/>
        <v>526</v>
      </c>
      <c r="AXQ31" s="1">
        <f t="shared" si="12"/>
        <v>527</v>
      </c>
      <c r="AXR31" s="1">
        <f t="shared" si="12"/>
        <v>528</v>
      </c>
      <c r="AXS31" s="1">
        <f t="shared" si="12"/>
        <v>528</v>
      </c>
      <c r="AXT31" s="1">
        <f t="shared" si="12"/>
        <v>528</v>
      </c>
      <c r="AXU31" s="1">
        <f t="shared" si="12"/>
        <v>528</v>
      </c>
      <c r="AXV31" s="1">
        <f t="shared" si="12"/>
        <v>529</v>
      </c>
      <c r="AXW31" s="1">
        <f t="shared" si="12"/>
        <v>530</v>
      </c>
      <c r="AXX31" s="1">
        <f t="shared" si="12"/>
        <v>530</v>
      </c>
      <c r="AXY31" s="1">
        <f t="shared" si="12"/>
        <v>530</v>
      </c>
      <c r="AXZ31" s="1">
        <f t="shared" si="12"/>
        <v>530</v>
      </c>
      <c r="AYA31" s="1">
        <f t="shared" si="12"/>
        <v>531</v>
      </c>
      <c r="AYB31" s="1">
        <f t="shared" si="12"/>
        <v>532</v>
      </c>
      <c r="AYC31" s="1">
        <f t="shared" si="12"/>
        <v>532</v>
      </c>
      <c r="AYD31" s="1">
        <f t="shared" si="12"/>
        <v>532</v>
      </c>
      <c r="AYE31" s="1">
        <f t="shared" si="12"/>
        <v>532</v>
      </c>
      <c r="AYF31" s="1">
        <f t="shared" si="12"/>
        <v>533</v>
      </c>
      <c r="AYG31" s="1">
        <f t="shared" si="12"/>
        <v>534</v>
      </c>
      <c r="AYH31" s="1">
        <f t="shared" si="12"/>
        <v>534</v>
      </c>
      <c r="AYI31" s="1">
        <f t="shared" si="12"/>
        <v>534</v>
      </c>
      <c r="AYJ31" s="1">
        <f t="shared" si="12"/>
        <v>534</v>
      </c>
      <c r="AYK31" s="1">
        <f t="shared" si="12"/>
        <v>535</v>
      </c>
      <c r="AYL31" s="1">
        <f t="shared" si="12"/>
        <v>536</v>
      </c>
      <c r="AYM31" s="1">
        <f t="shared" si="12"/>
        <v>536</v>
      </c>
      <c r="AYN31" s="1">
        <f t="shared" si="12"/>
        <v>536</v>
      </c>
      <c r="AYO31" s="1">
        <f t="shared" si="12"/>
        <v>536</v>
      </c>
      <c r="AYP31" s="1">
        <f t="shared" si="12"/>
        <v>537</v>
      </c>
      <c r="AYQ31" s="1">
        <f t="shared" si="12"/>
        <v>538</v>
      </c>
      <c r="AYR31" s="1">
        <f t="shared" si="12"/>
        <v>538</v>
      </c>
      <c r="AYS31" s="1">
        <f t="shared" si="12"/>
        <v>538</v>
      </c>
      <c r="AYT31" s="1">
        <f t="shared" si="12"/>
        <v>538</v>
      </c>
      <c r="AYU31" s="1">
        <f t="shared" si="12"/>
        <v>539</v>
      </c>
      <c r="AYV31" s="1">
        <f t="shared" si="12"/>
        <v>540</v>
      </c>
      <c r="AYW31" s="1">
        <f t="shared" si="12"/>
        <v>540</v>
      </c>
      <c r="AYX31" s="1">
        <f t="shared" si="12"/>
        <v>540</v>
      </c>
      <c r="AYY31" s="1">
        <f t="shared" si="12"/>
        <v>540</v>
      </c>
      <c r="AYZ31" s="1">
        <f t="shared" si="12"/>
        <v>541</v>
      </c>
      <c r="AZA31" s="1">
        <f t="shared" si="12"/>
        <v>542</v>
      </c>
      <c r="AZB31" s="1">
        <f t="shared" si="12"/>
        <v>542</v>
      </c>
      <c r="AZC31" s="1">
        <f t="shared" si="12"/>
        <v>542</v>
      </c>
      <c r="AZD31" s="1">
        <f t="shared" si="12"/>
        <v>542</v>
      </c>
      <c r="AZE31" s="1">
        <f t="shared" si="12"/>
        <v>543</v>
      </c>
      <c r="AZF31" s="1">
        <f t="shared" si="12"/>
        <v>544</v>
      </c>
      <c r="AZG31" s="1">
        <f t="shared" si="12"/>
        <v>544</v>
      </c>
      <c r="AZH31" s="1">
        <f t="shared" si="12"/>
        <v>544</v>
      </c>
      <c r="AZI31" s="1">
        <f t="shared" si="12"/>
        <v>544</v>
      </c>
      <c r="AZJ31" s="1">
        <f t="shared" si="12"/>
        <v>545</v>
      </c>
      <c r="AZK31" s="1">
        <f t="shared" si="12"/>
        <v>546</v>
      </c>
      <c r="AZL31" s="1">
        <f t="shared" si="12"/>
        <v>546</v>
      </c>
      <c r="AZM31" s="1">
        <f t="shared" si="12"/>
        <v>546</v>
      </c>
      <c r="AZN31" s="1">
        <f t="shared" si="12"/>
        <v>546</v>
      </c>
      <c r="AZO31" s="1">
        <f t="shared" si="12"/>
        <v>547</v>
      </c>
      <c r="AZP31" s="1">
        <f t="shared" si="12"/>
        <v>548</v>
      </c>
      <c r="AZQ31" s="1">
        <f t="shared" si="12"/>
        <v>548</v>
      </c>
      <c r="AZR31" s="1">
        <f t="shared" si="12"/>
        <v>548</v>
      </c>
      <c r="AZS31" s="1">
        <f t="shared" si="12"/>
        <v>548</v>
      </c>
      <c r="AZT31" s="1">
        <f t="shared" si="12"/>
        <v>549</v>
      </c>
      <c r="AZU31" s="1">
        <f t="shared" si="12"/>
        <v>550</v>
      </c>
      <c r="AZV31" s="1">
        <f t="shared" si="12"/>
        <v>550</v>
      </c>
      <c r="AZW31" s="1">
        <f t="shared" si="12"/>
        <v>550</v>
      </c>
      <c r="AZX31" s="1">
        <f t="shared" si="12"/>
        <v>550</v>
      </c>
      <c r="AZY31" s="1">
        <f t="shared" si="12"/>
        <v>551</v>
      </c>
      <c r="AZZ31" s="1">
        <f t="shared" si="12"/>
        <v>552</v>
      </c>
      <c r="BAA31" s="1">
        <f t="shared" si="12"/>
        <v>552</v>
      </c>
      <c r="BAB31" s="1">
        <f t="shared" si="12"/>
        <v>552</v>
      </c>
      <c r="BAC31" s="1">
        <f t="shared" si="12"/>
        <v>552</v>
      </c>
      <c r="BAD31" s="1">
        <f t="shared" si="12"/>
        <v>553</v>
      </c>
      <c r="BAE31" s="1">
        <f t="shared" si="12"/>
        <v>554</v>
      </c>
      <c r="BAF31" s="1">
        <f t="shared" si="12"/>
        <v>554</v>
      </c>
      <c r="BAG31" s="1">
        <f t="shared" si="12"/>
        <v>554</v>
      </c>
      <c r="BAH31" s="1">
        <f t="shared" si="12"/>
        <v>554</v>
      </c>
      <c r="BAI31" s="1">
        <f t="shared" si="12"/>
        <v>555</v>
      </c>
      <c r="BAJ31" s="1">
        <f t="shared" si="12"/>
        <v>556</v>
      </c>
      <c r="BAK31" s="1">
        <f t="shared" si="12"/>
        <v>556</v>
      </c>
      <c r="BAL31" s="1">
        <f t="shared" si="12"/>
        <v>556</v>
      </c>
      <c r="BAM31" s="1">
        <f t="shared" si="12"/>
        <v>556</v>
      </c>
      <c r="BAN31" s="1">
        <f t="shared" si="12"/>
        <v>557</v>
      </c>
      <c r="BAO31" s="1">
        <f t="shared" si="12"/>
        <v>558</v>
      </c>
      <c r="BAP31" s="1">
        <f t="shared" si="12"/>
        <v>558</v>
      </c>
      <c r="BAQ31" s="1">
        <f t="shared" si="12"/>
        <v>558</v>
      </c>
      <c r="BAR31" s="1">
        <f t="shared" si="12"/>
        <v>558</v>
      </c>
      <c r="BAS31" s="1">
        <f t="shared" si="12"/>
        <v>559</v>
      </c>
      <c r="BAT31" s="1">
        <f t="shared" si="12"/>
        <v>560</v>
      </c>
      <c r="BAU31" s="1">
        <f t="shared" si="12"/>
        <v>560</v>
      </c>
      <c r="BAV31" s="1">
        <f t="shared" si="12"/>
        <v>560</v>
      </c>
      <c r="BAW31" s="1">
        <f t="shared" si="12"/>
        <v>560</v>
      </c>
      <c r="BAX31" s="1">
        <f t="shared" si="12"/>
        <v>561</v>
      </c>
      <c r="BAY31" s="1">
        <f t="shared" si="12"/>
        <v>562</v>
      </c>
      <c r="BAZ31" s="1">
        <f t="shared" si="12"/>
        <v>562</v>
      </c>
      <c r="BBA31" s="1">
        <f t="shared" si="12"/>
        <v>562</v>
      </c>
      <c r="BBB31" s="1">
        <f t="shared" si="12"/>
        <v>562</v>
      </c>
      <c r="BBC31" s="1">
        <f t="shared" si="12"/>
        <v>563</v>
      </c>
      <c r="BBD31" s="1">
        <f t="shared" si="12"/>
        <v>564</v>
      </c>
      <c r="BBE31" s="1">
        <f t="shared" si="12"/>
        <v>564</v>
      </c>
      <c r="BBF31" s="1">
        <f t="shared" si="12"/>
        <v>564</v>
      </c>
      <c r="BBG31" s="1">
        <f t="shared" si="12"/>
        <v>564</v>
      </c>
      <c r="BBH31" s="1">
        <f t="shared" si="12"/>
        <v>565</v>
      </c>
      <c r="BBI31" s="1">
        <f t="shared" si="12"/>
        <v>566</v>
      </c>
      <c r="BBJ31" s="1">
        <f t="shared" si="12"/>
        <v>566</v>
      </c>
      <c r="BBK31" s="1">
        <f t="shared" si="12"/>
        <v>566</v>
      </c>
      <c r="BBL31" s="1">
        <f t="shared" si="12"/>
        <v>566</v>
      </c>
      <c r="BBM31" s="1">
        <f t="shared" si="12"/>
        <v>567</v>
      </c>
      <c r="BBN31" s="1">
        <f t="shared" si="12"/>
        <v>568</v>
      </c>
      <c r="BBO31" s="1">
        <f t="shared" si="12"/>
        <v>568</v>
      </c>
      <c r="BBP31" s="1">
        <f t="shared" si="12"/>
        <v>568</v>
      </c>
      <c r="BBQ31" s="1">
        <f t="shared" si="12"/>
        <v>568</v>
      </c>
      <c r="BBR31" s="1">
        <f t="shared" si="12"/>
        <v>569</v>
      </c>
      <c r="BBS31" s="1">
        <f t="shared" si="12"/>
        <v>570</v>
      </c>
      <c r="BBT31" s="1">
        <f t="shared" si="12"/>
        <v>570</v>
      </c>
      <c r="BBU31" s="1">
        <f t="shared" si="12"/>
        <v>570</v>
      </c>
      <c r="BBV31" s="1">
        <f t="shared" si="12"/>
        <v>570</v>
      </c>
      <c r="BBW31" s="1">
        <f t="shared" si="12"/>
        <v>571</v>
      </c>
      <c r="BBX31" s="1">
        <f t="shared" si="12"/>
        <v>572</v>
      </c>
      <c r="BBY31" s="1">
        <f t="shared" si="12"/>
        <v>572</v>
      </c>
      <c r="BBZ31" s="1">
        <f t="shared" si="12"/>
        <v>572</v>
      </c>
      <c r="BCA31" s="1">
        <f t="shared" si="12"/>
        <v>572</v>
      </c>
      <c r="BCB31" s="1">
        <f t="shared" si="12"/>
        <v>573</v>
      </c>
      <c r="BCC31" s="1">
        <f t="shared" si="12"/>
        <v>574</v>
      </c>
      <c r="BCD31" s="1">
        <f t="shared" si="12"/>
        <v>574</v>
      </c>
      <c r="BCE31" s="1">
        <f t="shared" si="12"/>
        <v>574</v>
      </c>
      <c r="BCF31" s="1">
        <f t="shared" si="12"/>
        <v>574</v>
      </c>
      <c r="BCG31" s="1">
        <f t="shared" si="12"/>
        <v>575</v>
      </c>
      <c r="BCH31" s="1">
        <f t="shared" si="12"/>
        <v>576</v>
      </c>
      <c r="BCI31" s="1">
        <f t="shared" si="12"/>
        <v>576</v>
      </c>
      <c r="BCJ31" s="1">
        <f t="shared" si="12"/>
        <v>576</v>
      </c>
      <c r="BCK31" s="1">
        <f t="shared" si="12"/>
        <v>576</v>
      </c>
      <c r="BCL31" s="1">
        <f t="shared" si="12"/>
        <v>577</v>
      </c>
      <c r="BCM31" s="1">
        <f t="shared" si="12"/>
        <v>578</v>
      </c>
      <c r="BCN31" s="1">
        <f t="shared" si="12"/>
        <v>578</v>
      </c>
      <c r="BCO31" s="1">
        <f t="shared" si="12"/>
        <v>578</v>
      </c>
      <c r="BCP31" s="1">
        <f t="shared" si="12"/>
        <v>578</v>
      </c>
      <c r="BCQ31" s="1">
        <f t="shared" si="12"/>
        <v>579</v>
      </c>
      <c r="BCR31" s="1">
        <f t="shared" si="12"/>
        <v>580</v>
      </c>
      <c r="BCS31" s="1">
        <f t="shared" si="12"/>
        <v>580</v>
      </c>
      <c r="BCT31" s="1">
        <f t="shared" si="12"/>
        <v>580</v>
      </c>
      <c r="BCU31" s="1">
        <f t="shared" si="12"/>
        <v>580</v>
      </c>
      <c r="BCV31" s="1">
        <f t="shared" si="12"/>
        <v>581</v>
      </c>
      <c r="BCW31" s="1">
        <f t="shared" si="12"/>
        <v>582</v>
      </c>
      <c r="BCX31" s="1">
        <f t="shared" si="12"/>
        <v>582</v>
      </c>
      <c r="BCY31" s="1">
        <f t="shared" si="12"/>
        <v>582</v>
      </c>
      <c r="BCZ31" s="1">
        <f t="shared" si="12"/>
        <v>582</v>
      </c>
      <c r="BDA31" s="1">
        <f t="shared" si="12"/>
        <v>583</v>
      </c>
      <c r="BDB31" s="1">
        <f t="shared" si="12"/>
        <v>584</v>
      </c>
      <c r="BDC31" s="1">
        <f t="shared" si="12"/>
        <v>584</v>
      </c>
      <c r="BDD31" s="1">
        <f t="shared" si="12"/>
        <v>584</v>
      </c>
      <c r="BDE31" s="1">
        <f t="shared" si="12"/>
        <v>584</v>
      </c>
      <c r="BDF31" s="1">
        <f t="shared" si="12"/>
        <v>585</v>
      </c>
      <c r="BDG31" s="1">
        <f t="shared" si="12"/>
        <v>586</v>
      </c>
      <c r="BDH31" s="1">
        <f t="shared" si="12"/>
        <v>586</v>
      </c>
      <c r="BDI31" s="1">
        <f t="shared" si="12"/>
        <v>586</v>
      </c>
      <c r="BDJ31" s="1">
        <f t="shared" si="12"/>
        <v>586</v>
      </c>
      <c r="BDK31" s="1">
        <f t="shared" si="12"/>
        <v>587</v>
      </c>
      <c r="BDL31" s="1">
        <f t="shared" si="12"/>
        <v>588</v>
      </c>
      <c r="BDM31" s="1">
        <f t="shared" si="12"/>
        <v>588</v>
      </c>
      <c r="BDN31" s="1">
        <f t="shared" si="12"/>
        <v>588</v>
      </c>
      <c r="BDO31" s="1">
        <f t="shared" si="12"/>
        <v>588</v>
      </c>
      <c r="BDP31" s="1">
        <f t="shared" si="12"/>
        <v>589</v>
      </c>
      <c r="BDQ31" s="1">
        <f t="shared" si="12"/>
        <v>590</v>
      </c>
      <c r="BDR31" s="1">
        <f t="shared" si="12"/>
        <v>590</v>
      </c>
      <c r="BDS31" s="1">
        <f t="shared" si="12"/>
        <v>590</v>
      </c>
      <c r="BDT31" s="1">
        <f t="shared" si="12"/>
        <v>590</v>
      </c>
      <c r="BDU31" s="1">
        <f t="shared" si="12"/>
        <v>591</v>
      </c>
      <c r="BDV31" s="1">
        <f t="shared" si="12"/>
        <v>592</v>
      </c>
      <c r="BDW31" s="1">
        <f t="shared" si="12"/>
        <v>592</v>
      </c>
      <c r="BDX31" s="1">
        <f t="shared" si="12"/>
        <v>592</v>
      </c>
      <c r="BDY31" s="1">
        <f t="shared" si="12"/>
        <v>592</v>
      </c>
      <c r="BDZ31" s="1">
        <f t="shared" si="12"/>
        <v>593</v>
      </c>
      <c r="BEA31" s="1">
        <f t="shared" si="12"/>
        <v>594</v>
      </c>
      <c r="BEB31" s="1">
        <f t="shared" si="12"/>
        <v>594</v>
      </c>
      <c r="BEC31" s="1">
        <f t="shared" si="12"/>
        <v>594</v>
      </c>
      <c r="BED31" s="1">
        <f t="shared" si="12"/>
        <v>594</v>
      </c>
      <c r="BEE31" s="1">
        <f t="shared" si="12"/>
        <v>595</v>
      </c>
      <c r="BEF31" s="1">
        <f t="shared" si="12"/>
        <v>596</v>
      </c>
      <c r="BEG31" s="1">
        <f t="shared" si="12"/>
        <v>596</v>
      </c>
      <c r="BEH31" s="1">
        <f t="shared" si="12"/>
        <v>596</v>
      </c>
      <c r="BEI31" s="1">
        <f t="shared" si="12"/>
        <v>596</v>
      </c>
      <c r="BEJ31" s="1">
        <f t="shared" si="12"/>
        <v>597</v>
      </c>
      <c r="BEK31" s="1">
        <f t="shared" si="12"/>
        <v>598</v>
      </c>
      <c r="BEL31" s="1">
        <f t="shared" si="12"/>
        <v>598</v>
      </c>
      <c r="BEM31" s="1">
        <f t="shared" si="12"/>
        <v>598</v>
      </c>
      <c r="BEN31" s="1">
        <f t="shared" si="12"/>
        <v>598</v>
      </c>
      <c r="BEO31" s="1">
        <f t="shared" si="12"/>
        <v>599</v>
      </c>
      <c r="BEP31" s="1">
        <f t="shared" si="12"/>
        <v>600</v>
      </c>
      <c r="BEQ31" s="1">
        <f t="shared" si="12"/>
        <v>600</v>
      </c>
      <c r="BER31" s="1">
        <f t="shared" si="12"/>
        <v>600</v>
      </c>
      <c r="BES31" s="1">
        <f t="shared" si="12"/>
        <v>600</v>
      </c>
      <c r="BET31" s="1">
        <f t="shared" si="12"/>
        <v>601</v>
      </c>
      <c r="BEU31" s="1">
        <f t="shared" si="12"/>
        <v>602</v>
      </c>
      <c r="BEV31" s="1">
        <f t="shared" si="12"/>
        <v>602</v>
      </c>
      <c r="BEW31" s="1">
        <f t="shared" si="12"/>
        <v>602</v>
      </c>
      <c r="BEX31" s="1">
        <f t="shared" si="12"/>
        <v>602</v>
      </c>
      <c r="BEY31" s="1">
        <f t="shared" si="12"/>
        <v>603</v>
      </c>
      <c r="BEZ31" s="1">
        <f t="shared" si="12"/>
        <v>604</v>
      </c>
      <c r="BFA31" s="1">
        <f t="shared" si="12"/>
        <v>604</v>
      </c>
      <c r="BFB31" s="1">
        <f t="shared" si="12"/>
        <v>604</v>
      </c>
      <c r="BFC31" s="1">
        <f t="shared" si="12"/>
        <v>604</v>
      </c>
      <c r="BFD31" s="1">
        <f t="shared" si="12"/>
        <v>605</v>
      </c>
      <c r="BFE31" s="1">
        <f t="shared" si="12"/>
        <v>606</v>
      </c>
      <c r="BFF31" s="1">
        <f t="shared" si="12"/>
        <v>606</v>
      </c>
      <c r="BFG31" s="1">
        <f t="shared" si="12"/>
        <v>606</v>
      </c>
      <c r="BFH31" s="1">
        <f t="shared" si="12"/>
        <v>606</v>
      </c>
      <c r="BFI31" s="1">
        <f t="shared" si="12"/>
        <v>607</v>
      </c>
      <c r="BFJ31" s="1">
        <f t="shared" si="12"/>
        <v>608</v>
      </c>
      <c r="BFK31" s="1">
        <f t="shared" si="12"/>
        <v>608</v>
      </c>
      <c r="BFL31" s="1">
        <f t="shared" si="12"/>
        <v>608</v>
      </c>
      <c r="BFM31" s="1">
        <f t="shared" si="12"/>
        <v>608</v>
      </c>
      <c r="BFN31" s="1">
        <f t="shared" si="12"/>
        <v>609</v>
      </c>
      <c r="BFO31" s="1">
        <f t="shared" si="12"/>
        <v>610</v>
      </c>
      <c r="BFP31" s="1">
        <f t="shared" si="12"/>
        <v>610</v>
      </c>
      <c r="BFQ31" s="1">
        <f t="shared" si="12"/>
        <v>610</v>
      </c>
      <c r="BFR31" s="1">
        <f t="shared" si="12"/>
        <v>610</v>
      </c>
      <c r="BFS31" s="1">
        <f t="shared" si="12"/>
        <v>611</v>
      </c>
      <c r="BFT31" s="1">
        <f t="shared" si="12"/>
        <v>612</v>
      </c>
      <c r="BFU31" s="1">
        <f t="shared" si="12"/>
        <v>612</v>
      </c>
      <c r="BFV31" s="1">
        <f t="shared" si="12"/>
        <v>612</v>
      </c>
      <c r="BFW31" s="1">
        <f t="shared" si="12"/>
        <v>612</v>
      </c>
      <c r="BFX31" s="1">
        <f t="shared" si="12"/>
        <v>613</v>
      </c>
      <c r="BFY31" s="1">
        <f t="shared" si="12"/>
        <v>614</v>
      </c>
      <c r="BFZ31" s="1">
        <f t="shared" si="12"/>
        <v>614</v>
      </c>
      <c r="BGA31" s="1">
        <f t="shared" si="12"/>
        <v>614</v>
      </c>
      <c r="BGB31" s="1">
        <f t="shared" si="12"/>
        <v>614</v>
      </c>
      <c r="BGC31" s="1">
        <f t="shared" si="12"/>
        <v>615</v>
      </c>
      <c r="BGD31" s="1">
        <f t="shared" si="12"/>
        <v>616</v>
      </c>
      <c r="BGE31" s="1">
        <f t="shared" si="12"/>
        <v>616</v>
      </c>
      <c r="BGF31" s="1">
        <f t="shared" si="12"/>
        <v>616</v>
      </c>
      <c r="BGG31" s="1">
        <f t="shared" si="12"/>
        <v>616</v>
      </c>
      <c r="BGH31" s="1">
        <f t="shared" si="12"/>
        <v>617</v>
      </c>
      <c r="BGI31" s="1">
        <f t="shared" si="12"/>
        <v>618</v>
      </c>
      <c r="BGJ31" s="1">
        <f t="shared" si="12"/>
        <v>618</v>
      </c>
      <c r="BGK31" s="1">
        <f t="shared" si="12"/>
        <v>618</v>
      </c>
      <c r="BGL31" s="1">
        <f t="shared" si="12"/>
        <v>618</v>
      </c>
      <c r="BGM31" s="1">
        <f t="shared" si="12"/>
        <v>619</v>
      </c>
      <c r="BGN31" s="1">
        <f t="shared" si="12"/>
        <v>620</v>
      </c>
      <c r="BGO31" s="1">
        <f t="shared" si="12"/>
        <v>620</v>
      </c>
      <c r="BGP31" s="1">
        <f t="shared" si="12"/>
        <v>620</v>
      </c>
      <c r="BGQ31" s="1">
        <f t="shared" si="12"/>
        <v>620</v>
      </c>
      <c r="BGR31" s="1">
        <f t="shared" si="12"/>
        <v>621</v>
      </c>
      <c r="BGS31" s="1">
        <f t="shared" si="12"/>
        <v>622</v>
      </c>
      <c r="BGT31" s="1">
        <f t="shared" si="12"/>
        <v>622</v>
      </c>
      <c r="BGU31" s="1">
        <f t="shared" si="12"/>
        <v>622</v>
      </c>
      <c r="BGV31" s="1">
        <f t="shared" si="12"/>
        <v>622</v>
      </c>
      <c r="BGW31" s="1">
        <f t="shared" si="12"/>
        <v>623</v>
      </c>
      <c r="BGX31" s="1">
        <f t="shared" si="12"/>
        <v>624</v>
      </c>
      <c r="BGY31" s="1">
        <f t="shared" si="12"/>
        <v>624</v>
      </c>
      <c r="BGZ31" s="1">
        <f t="shared" si="12"/>
        <v>624</v>
      </c>
      <c r="BHA31" s="1">
        <f t="shared" si="12"/>
        <v>624</v>
      </c>
      <c r="BHB31" s="1">
        <f t="shared" si="12"/>
        <v>625</v>
      </c>
      <c r="BHC31" s="1">
        <f t="shared" si="12"/>
        <v>626</v>
      </c>
      <c r="BHD31" s="1">
        <f t="shared" si="12"/>
        <v>626</v>
      </c>
      <c r="BHE31" s="1">
        <f t="shared" si="12"/>
        <v>626</v>
      </c>
      <c r="BHF31" s="1">
        <f t="shared" si="12"/>
        <v>626</v>
      </c>
      <c r="BHG31" s="1">
        <f t="shared" si="12"/>
        <v>627</v>
      </c>
      <c r="BHH31" s="1">
        <f t="shared" si="12"/>
        <v>628</v>
      </c>
      <c r="BHI31" s="1">
        <f t="shared" si="12"/>
        <v>628</v>
      </c>
      <c r="BHJ31" s="1">
        <f t="shared" si="12"/>
        <v>628</v>
      </c>
      <c r="BHK31" s="1">
        <f t="shared" si="12"/>
        <v>628</v>
      </c>
      <c r="BHL31" s="1">
        <f t="shared" si="12"/>
        <v>629</v>
      </c>
      <c r="BHM31" s="1">
        <f t="shared" si="12"/>
        <v>630</v>
      </c>
      <c r="BHN31" s="1">
        <f t="shared" si="12"/>
        <v>630</v>
      </c>
      <c r="BHO31" s="1">
        <f t="shared" si="12"/>
        <v>630</v>
      </c>
      <c r="BHP31" s="1">
        <f t="shared" si="12"/>
        <v>630</v>
      </c>
      <c r="BHQ31" s="1">
        <f t="shared" si="12"/>
        <v>631</v>
      </c>
      <c r="BHR31" s="1">
        <f t="shared" si="12"/>
        <v>632</v>
      </c>
      <c r="BHS31" s="1">
        <f t="shared" si="12"/>
        <v>632</v>
      </c>
      <c r="BHT31" s="1">
        <f t="shared" si="12"/>
        <v>632</v>
      </c>
      <c r="BHU31" s="1">
        <f t="shared" si="12"/>
        <v>632</v>
      </c>
      <c r="BHV31" s="1">
        <f t="shared" si="12"/>
        <v>633</v>
      </c>
      <c r="BHW31" s="1">
        <f t="shared" si="12"/>
        <v>634</v>
      </c>
      <c r="BHX31" s="1">
        <f t="shared" si="12"/>
        <v>634</v>
      </c>
      <c r="BHY31" s="1">
        <f t="shared" si="12"/>
        <v>634</v>
      </c>
      <c r="BHZ31" s="1">
        <f t="shared" si="12"/>
        <v>634</v>
      </c>
      <c r="BIA31" s="1">
        <f t="shared" si="12"/>
        <v>635</v>
      </c>
      <c r="BIB31" s="1">
        <f t="shared" si="12"/>
        <v>636</v>
      </c>
      <c r="BIC31" s="1">
        <f t="shared" si="12"/>
        <v>636</v>
      </c>
      <c r="BID31" s="1">
        <f t="shared" si="12"/>
        <v>636</v>
      </c>
      <c r="BIE31" s="1">
        <f t="shared" si="12"/>
        <v>636</v>
      </c>
      <c r="BIF31" s="1">
        <f t="shared" si="12"/>
        <v>637</v>
      </c>
      <c r="BIG31" s="1">
        <f t="shared" si="12"/>
        <v>638</v>
      </c>
      <c r="BIH31" s="1">
        <f t="shared" si="12"/>
        <v>638</v>
      </c>
      <c r="BII31" s="1">
        <f t="shared" si="12"/>
        <v>638</v>
      </c>
      <c r="BIJ31" s="1">
        <f t="shared" si="12"/>
        <v>638</v>
      </c>
      <c r="BIK31" s="1">
        <f t="shared" si="12"/>
        <v>639</v>
      </c>
      <c r="BIL31" s="1">
        <f t="shared" si="12"/>
        <v>640</v>
      </c>
      <c r="BIM31" s="1">
        <f t="shared" si="12"/>
        <v>640</v>
      </c>
      <c r="BIN31" s="1">
        <f t="shared" si="12"/>
        <v>640</v>
      </c>
      <c r="BIO31" s="1">
        <f t="shared" si="12"/>
        <v>640</v>
      </c>
      <c r="BIP31" s="1">
        <f t="shared" si="12"/>
        <v>641</v>
      </c>
      <c r="BIQ31" s="1">
        <f t="shared" si="12"/>
        <v>642</v>
      </c>
      <c r="BIR31" s="1">
        <f t="shared" si="12"/>
        <v>642</v>
      </c>
      <c r="BIS31" s="1">
        <f t="shared" si="12"/>
        <v>642</v>
      </c>
      <c r="BIT31" s="1">
        <f t="shared" si="12"/>
        <v>642</v>
      </c>
      <c r="BIU31" s="1">
        <f t="shared" si="12"/>
        <v>643</v>
      </c>
      <c r="BIV31" s="1">
        <f t="shared" si="12"/>
        <v>644</v>
      </c>
      <c r="BIW31" s="1">
        <f t="shared" si="12"/>
        <v>644</v>
      </c>
      <c r="BIX31" s="1">
        <f t="shared" si="12"/>
        <v>644</v>
      </c>
      <c r="BIY31" s="1">
        <f t="shared" si="12"/>
        <v>644</v>
      </c>
      <c r="BIZ31" s="1">
        <f t="shared" si="12"/>
        <v>645</v>
      </c>
      <c r="BJA31" s="1">
        <f t="shared" si="12"/>
        <v>646</v>
      </c>
      <c r="BJB31" s="1">
        <f t="shared" si="12"/>
        <v>646</v>
      </c>
      <c r="BJC31" s="1">
        <f t="shared" si="12"/>
        <v>646</v>
      </c>
      <c r="BJD31" s="1">
        <f t="shared" si="12"/>
        <v>646</v>
      </c>
      <c r="BJE31" s="1">
        <f t="shared" si="12"/>
        <v>647</v>
      </c>
      <c r="BJF31" s="1">
        <f t="shared" si="12"/>
        <v>648</v>
      </c>
      <c r="BJG31" s="1">
        <f t="shared" si="12"/>
        <v>648</v>
      </c>
      <c r="BJH31" s="1">
        <f t="shared" si="12"/>
        <v>648</v>
      </c>
      <c r="BJI31" s="1">
        <f t="shared" si="12"/>
        <v>648</v>
      </c>
      <c r="BJJ31" s="1">
        <f t="shared" si="12"/>
        <v>649</v>
      </c>
      <c r="BJK31" s="1">
        <f t="shared" si="12"/>
        <v>650</v>
      </c>
      <c r="BJL31" s="1">
        <f t="shared" si="12"/>
        <v>650</v>
      </c>
      <c r="BJM31" s="1">
        <f t="shared" si="12"/>
        <v>650</v>
      </c>
      <c r="BJN31" s="1">
        <f t="shared" si="12"/>
        <v>650</v>
      </c>
      <c r="BJO31" s="1">
        <f t="shared" si="12"/>
        <v>651</v>
      </c>
      <c r="BJP31" s="1">
        <f t="shared" si="12"/>
        <v>652</v>
      </c>
      <c r="BJQ31" s="1">
        <f t="shared" si="12"/>
        <v>652</v>
      </c>
      <c r="BJR31" s="1">
        <f t="shared" si="12"/>
        <v>652</v>
      </c>
      <c r="BJS31" s="1">
        <f t="shared" si="12"/>
        <v>652</v>
      </c>
      <c r="BJT31" s="1">
        <f t="shared" si="12"/>
        <v>653</v>
      </c>
      <c r="BJU31" s="1">
        <f t="shared" si="12"/>
        <v>654</v>
      </c>
      <c r="BJV31" s="1">
        <f t="shared" si="12"/>
        <v>654</v>
      </c>
      <c r="BJW31" s="1">
        <f t="shared" si="12"/>
        <v>654</v>
      </c>
      <c r="BJX31" s="1">
        <f t="shared" si="12"/>
        <v>654</v>
      </c>
      <c r="BJY31" s="1">
        <f t="shared" si="12"/>
        <v>655</v>
      </c>
      <c r="BJZ31" s="1">
        <f t="shared" si="12"/>
        <v>656</v>
      </c>
      <c r="BKA31" s="1">
        <f t="shared" si="12"/>
        <v>656</v>
      </c>
      <c r="BKB31" s="1">
        <f t="shared" si="12"/>
        <v>656</v>
      </c>
      <c r="BKC31" s="1">
        <f t="shared" si="12"/>
        <v>656</v>
      </c>
      <c r="BKD31" s="1">
        <f t="shared" si="12"/>
        <v>657</v>
      </c>
      <c r="BKE31" s="1">
        <f t="shared" si="12"/>
        <v>658</v>
      </c>
      <c r="BKF31" s="1">
        <f t="shared" si="12"/>
        <v>658</v>
      </c>
      <c r="BKG31" s="1">
        <f t="shared" si="12"/>
        <v>658</v>
      </c>
      <c r="BKH31" s="1">
        <f t="shared" si="12"/>
        <v>658</v>
      </c>
      <c r="BKI31" s="1">
        <f t="shared" si="12"/>
        <v>659</v>
      </c>
      <c r="BKJ31" s="1">
        <f t="shared" si="12"/>
        <v>660</v>
      </c>
      <c r="BKK31" s="1">
        <f t="shared" si="12"/>
        <v>660</v>
      </c>
      <c r="BKL31" s="1">
        <f t="shared" si="12"/>
        <v>660</v>
      </c>
      <c r="BKM31" s="1">
        <f t="shared" si="12"/>
        <v>660</v>
      </c>
      <c r="BKN31" s="1">
        <f t="shared" si="12"/>
        <v>661</v>
      </c>
      <c r="BKO31" s="1">
        <f t="shared" si="12"/>
        <v>662</v>
      </c>
      <c r="BKP31" s="1">
        <f t="shared" si="12"/>
        <v>662</v>
      </c>
      <c r="BKQ31" s="1">
        <f t="shared" si="12"/>
        <v>662</v>
      </c>
      <c r="BKR31" s="1">
        <f t="shared" si="12"/>
        <v>662</v>
      </c>
      <c r="BKS31" s="1">
        <f t="shared" si="12"/>
        <v>663</v>
      </c>
      <c r="BKT31" s="1">
        <f t="shared" si="12"/>
        <v>664</v>
      </c>
      <c r="BKU31" s="1">
        <f t="shared" si="12"/>
        <v>664</v>
      </c>
      <c r="BKV31" s="1">
        <f t="shared" si="12"/>
        <v>664</v>
      </c>
      <c r="BKW31" s="1">
        <f t="shared" si="12"/>
        <v>664</v>
      </c>
      <c r="BKX31" s="1">
        <f t="shared" si="12"/>
        <v>665</v>
      </c>
      <c r="BKY31" s="1">
        <f t="shared" si="12"/>
        <v>666</v>
      </c>
      <c r="BKZ31" s="1">
        <f t="shared" si="12"/>
        <v>666</v>
      </c>
      <c r="BLA31" s="1">
        <f t="shared" si="12"/>
        <v>666</v>
      </c>
      <c r="BLB31" s="1">
        <f t="shared" si="12"/>
        <v>666</v>
      </c>
      <c r="BLC31" s="1">
        <f t="shared" si="12"/>
        <v>667</v>
      </c>
      <c r="BLD31" s="1">
        <f t="shared" si="12"/>
        <v>668</v>
      </c>
      <c r="BLE31" s="1">
        <f t="shared" si="12"/>
        <v>668</v>
      </c>
      <c r="BLF31" s="1">
        <f t="shared" si="12"/>
        <v>668</v>
      </c>
      <c r="BLG31" s="1">
        <f t="shared" si="12"/>
        <v>668</v>
      </c>
      <c r="BLH31" s="1">
        <f t="shared" si="12"/>
        <v>669</v>
      </c>
      <c r="BLI31" s="1">
        <f t="shared" si="12"/>
        <v>670</v>
      </c>
      <c r="BLJ31" s="1">
        <f t="shared" si="12"/>
        <v>670</v>
      </c>
      <c r="BLK31" s="1">
        <f t="shared" si="12"/>
        <v>670</v>
      </c>
      <c r="BLL31" s="1">
        <f t="shared" si="12"/>
        <v>670</v>
      </c>
      <c r="BLM31" s="1">
        <f t="shared" si="12"/>
        <v>671</v>
      </c>
      <c r="BLN31" s="1">
        <f t="shared" si="12"/>
        <v>672</v>
      </c>
      <c r="BLO31" s="1">
        <f t="shared" si="12"/>
        <v>672</v>
      </c>
      <c r="BLP31" s="1">
        <f t="shared" si="12"/>
        <v>672</v>
      </c>
      <c r="BLQ31" s="1">
        <f t="shared" si="12"/>
        <v>672</v>
      </c>
      <c r="BLR31" s="1">
        <f t="shared" si="12"/>
        <v>673</v>
      </c>
      <c r="BLS31" s="1">
        <f t="shared" si="12"/>
        <v>674</v>
      </c>
      <c r="BLT31" s="1">
        <f t="shared" si="12"/>
        <v>674</v>
      </c>
      <c r="BLU31" s="1">
        <f t="shared" si="12"/>
        <v>674</v>
      </c>
      <c r="BLV31" s="1">
        <f t="shared" si="12"/>
        <v>674</v>
      </c>
      <c r="BLW31" s="1">
        <f t="shared" si="12"/>
        <v>675</v>
      </c>
      <c r="BLX31" s="1">
        <f t="shared" si="12"/>
        <v>676</v>
      </c>
      <c r="BLY31" s="1">
        <f t="shared" si="12"/>
        <v>676</v>
      </c>
      <c r="BLZ31" s="1">
        <f t="shared" si="12"/>
        <v>676</v>
      </c>
      <c r="BMA31" s="1">
        <f t="shared" si="12"/>
        <v>676</v>
      </c>
      <c r="BMB31" s="1">
        <f t="shared" si="12"/>
        <v>677</v>
      </c>
      <c r="BMC31" s="1">
        <f t="shared" si="12"/>
        <v>678</v>
      </c>
      <c r="BMD31" s="1">
        <f t="shared" si="12"/>
        <v>678</v>
      </c>
      <c r="BME31" s="1">
        <f t="shared" si="12"/>
        <v>678</v>
      </c>
      <c r="BMF31" s="1">
        <f t="shared" si="12"/>
        <v>678</v>
      </c>
      <c r="BMG31" s="1">
        <f t="shared" si="12"/>
        <v>679</v>
      </c>
      <c r="BMH31" s="1">
        <f t="shared" si="12"/>
        <v>680</v>
      </c>
      <c r="BMI31" s="1">
        <f t="shared" si="12"/>
        <v>680</v>
      </c>
      <c r="BMJ31" s="1">
        <f t="shared" si="12"/>
        <v>680</v>
      </c>
      <c r="BMK31" s="1">
        <f t="shared" si="12"/>
        <v>680</v>
      </c>
      <c r="BML31" s="1">
        <f t="shared" si="12"/>
        <v>681</v>
      </c>
      <c r="BMM31" s="1">
        <f t="shared" si="12"/>
        <v>682</v>
      </c>
      <c r="BMN31" s="1">
        <f t="shared" si="12"/>
        <v>682</v>
      </c>
      <c r="BMO31" s="1">
        <f t="shared" si="12"/>
        <v>682</v>
      </c>
      <c r="BMP31" s="1">
        <f t="shared" si="12"/>
        <v>682</v>
      </c>
      <c r="BMQ31" s="1">
        <f t="shared" si="12"/>
        <v>683</v>
      </c>
      <c r="BMR31" s="1">
        <f t="shared" si="12"/>
        <v>684</v>
      </c>
      <c r="BMS31" s="1">
        <f t="shared" si="12"/>
        <v>684</v>
      </c>
      <c r="BMT31" s="1">
        <f t="shared" si="12"/>
        <v>684</v>
      </c>
      <c r="BMU31" s="1">
        <f t="shared" si="12"/>
        <v>684</v>
      </c>
      <c r="BMV31" s="1">
        <f t="shared" si="12"/>
        <v>685</v>
      </c>
      <c r="BMW31" s="1">
        <f t="shared" si="12"/>
        <v>686</v>
      </c>
      <c r="BMX31" s="1">
        <f t="shared" si="12"/>
        <v>686</v>
      </c>
      <c r="BMY31" s="1">
        <f t="shared" si="12"/>
        <v>686</v>
      </c>
      <c r="BMZ31" s="1">
        <f t="shared" si="12"/>
        <v>686</v>
      </c>
      <c r="BNA31" s="1">
        <f t="shared" si="12"/>
        <v>687</v>
      </c>
      <c r="BNB31" s="1">
        <f t="shared" si="12"/>
        <v>688</v>
      </c>
      <c r="BNC31" s="1">
        <f t="shared" si="12"/>
        <v>688</v>
      </c>
      <c r="BND31" s="1">
        <f t="shared" si="12"/>
        <v>688</v>
      </c>
      <c r="BNE31" s="1">
        <f t="shared" si="12"/>
        <v>688</v>
      </c>
      <c r="BNF31" s="1">
        <f t="shared" si="12"/>
        <v>689</v>
      </c>
      <c r="BNG31" s="1">
        <f t="shared" si="12"/>
        <v>690</v>
      </c>
      <c r="BNH31" s="1">
        <f t="shared" si="12"/>
        <v>690</v>
      </c>
      <c r="BNI31" s="1">
        <f t="shared" si="12"/>
        <v>690</v>
      </c>
      <c r="BNJ31" s="1">
        <f t="shared" si="12"/>
        <v>690</v>
      </c>
      <c r="BNK31" s="1">
        <f t="shared" si="12"/>
        <v>691</v>
      </c>
      <c r="BNL31" s="1">
        <f t="shared" si="12"/>
        <v>692</v>
      </c>
      <c r="BNM31" s="1">
        <f t="shared" si="12"/>
        <v>692</v>
      </c>
      <c r="BNN31" s="1">
        <f t="shared" si="12"/>
        <v>692</v>
      </c>
      <c r="BNO31" s="1">
        <f t="shared" si="12"/>
        <v>692</v>
      </c>
      <c r="BNP31" s="1">
        <f t="shared" si="12"/>
        <v>693</v>
      </c>
      <c r="BNQ31" s="1">
        <f t="shared" si="12"/>
        <v>694</v>
      </c>
      <c r="BNR31" s="1">
        <f t="shared" si="12"/>
        <v>694</v>
      </c>
      <c r="BNS31" s="1">
        <f t="shared" si="12"/>
        <v>694</v>
      </c>
      <c r="BNT31" s="1">
        <f t="shared" si="12"/>
        <v>694</v>
      </c>
      <c r="BNU31" s="1">
        <f t="shared" si="12"/>
        <v>695</v>
      </c>
      <c r="BNV31" s="1">
        <f t="shared" si="12"/>
        <v>696</v>
      </c>
      <c r="BNW31" s="1">
        <f t="shared" si="12"/>
        <v>696</v>
      </c>
      <c r="BNX31" s="1">
        <f t="shared" si="12"/>
        <v>696</v>
      </c>
      <c r="BNY31" s="1">
        <f t="shared" si="12"/>
        <v>696</v>
      </c>
      <c r="BNZ31" s="1">
        <f t="shared" si="12"/>
        <v>697</v>
      </c>
      <c r="BOA31" s="1">
        <f t="shared" si="12"/>
        <v>698</v>
      </c>
      <c r="BOB31" s="1">
        <f t="shared" si="12"/>
        <v>698</v>
      </c>
      <c r="BOC31" s="1">
        <f t="shared" si="12"/>
        <v>698</v>
      </c>
      <c r="BOD31" s="1">
        <f t="shared" si="12"/>
        <v>698</v>
      </c>
      <c r="BOE31" s="1">
        <f t="shared" si="12"/>
        <v>699</v>
      </c>
      <c r="BOF31" s="1">
        <f t="shared" si="12"/>
        <v>700</v>
      </c>
      <c r="BOG31" s="1">
        <f t="shared" si="12"/>
        <v>700</v>
      </c>
      <c r="BOH31" s="1">
        <f t="shared" si="12"/>
        <v>700</v>
      </c>
      <c r="BOI31" s="1">
        <f t="shared" si="12"/>
        <v>700</v>
      </c>
      <c r="BOJ31" s="1">
        <f t="shared" si="12"/>
        <v>701</v>
      </c>
      <c r="BOK31" s="1">
        <f t="shared" si="12"/>
        <v>702</v>
      </c>
      <c r="BOL31" s="1">
        <f t="shared" si="12"/>
        <v>702</v>
      </c>
      <c r="BOM31" s="1">
        <f t="shared" si="12"/>
        <v>702</v>
      </c>
      <c r="BON31" s="1">
        <f t="shared" si="12"/>
        <v>702</v>
      </c>
      <c r="BOO31" s="1">
        <f t="shared" si="12"/>
        <v>703</v>
      </c>
      <c r="BOP31" s="1">
        <f t="shared" si="12"/>
        <v>704</v>
      </c>
      <c r="BOQ31" s="1">
        <f t="shared" si="12"/>
        <v>704</v>
      </c>
      <c r="BOR31" s="1">
        <f t="shared" si="12"/>
        <v>704</v>
      </c>
      <c r="BOS31" s="1">
        <f t="shared" si="12"/>
        <v>704</v>
      </c>
      <c r="BOT31" s="1">
        <f t="shared" si="12"/>
        <v>705</v>
      </c>
      <c r="BOU31" s="1">
        <f t="shared" si="12"/>
        <v>706</v>
      </c>
      <c r="BOV31" s="1">
        <f t="shared" si="12"/>
        <v>706</v>
      </c>
      <c r="BOW31" s="1">
        <f t="shared" si="12"/>
        <v>706</v>
      </c>
      <c r="BOX31" s="1">
        <f t="shared" si="12"/>
        <v>706</v>
      </c>
      <c r="BOY31" s="1">
        <f t="shared" si="12"/>
        <v>707</v>
      </c>
      <c r="BOZ31" s="1">
        <f t="shared" si="12"/>
        <v>708</v>
      </c>
      <c r="BPA31" s="1">
        <f t="shared" si="12"/>
        <v>708</v>
      </c>
      <c r="BPB31" s="1">
        <f t="shared" si="12"/>
        <v>708</v>
      </c>
      <c r="BPC31" s="1">
        <f t="shared" si="12"/>
        <v>708</v>
      </c>
      <c r="BPD31" s="1">
        <f t="shared" si="12"/>
        <v>709</v>
      </c>
      <c r="BPE31" s="1">
        <f t="shared" si="12"/>
        <v>710</v>
      </c>
      <c r="BPF31" s="1">
        <f t="shared" si="12"/>
        <v>710</v>
      </c>
      <c r="BPG31" s="1">
        <f t="shared" si="12"/>
        <v>710</v>
      </c>
      <c r="BPH31" s="1">
        <f t="shared" si="12"/>
        <v>710</v>
      </c>
      <c r="BPI31" s="1">
        <f t="shared" si="12"/>
        <v>711</v>
      </c>
      <c r="BPJ31" s="1">
        <f t="shared" si="12"/>
        <v>712</v>
      </c>
      <c r="BPK31" s="1">
        <f t="shared" si="12"/>
        <v>712</v>
      </c>
      <c r="BPL31" s="1">
        <f t="shared" si="12"/>
        <v>712</v>
      </c>
      <c r="BPM31" s="1">
        <f t="shared" si="12"/>
        <v>712</v>
      </c>
      <c r="BPN31" s="1">
        <f t="shared" si="12"/>
        <v>713</v>
      </c>
      <c r="BPO31" s="1">
        <f t="shared" si="12"/>
        <v>714</v>
      </c>
      <c r="BPP31" s="1">
        <f t="shared" si="12"/>
        <v>714</v>
      </c>
      <c r="BPQ31" s="1">
        <f t="shared" si="12"/>
        <v>714</v>
      </c>
      <c r="BPR31" s="1">
        <f t="shared" si="12"/>
        <v>714</v>
      </c>
      <c r="BPS31" s="1">
        <f t="shared" si="12"/>
        <v>715</v>
      </c>
      <c r="BPT31" s="1">
        <f t="shared" si="12"/>
        <v>716</v>
      </c>
      <c r="BPU31" s="1">
        <f t="shared" si="12"/>
        <v>716</v>
      </c>
      <c r="BPV31" s="1">
        <f t="shared" si="12"/>
        <v>716</v>
      </c>
      <c r="BPW31" s="1">
        <f t="shared" si="12"/>
        <v>716</v>
      </c>
      <c r="BPX31" s="1">
        <f t="shared" si="12"/>
        <v>717</v>
      </c>
      <c r="BPY31" s="1">
        <f t="shared" si="12"/>
        <v>718</v>
      </c>
      <c r="BPZ31" s="1">
        <f t="shared" si="12"/>
        <v>718</v>
      </c>
      <c r="BQA31" s="1">
        <f t="shared" si="12"/>
        <v>718</v>
      </c>
      <c r="BQB31" s="1">
        <f t="shared" si="12"/>
        <v>718</v>
      </c>
      <c r="BQC31" s="1">
        <f t="shared" si="12"/>
        <v>719</v>
      </c>
      <c r="BQD31" s="1">
        <f t="shared" si="12"/>
        <v>720</v>
      </c>
      <c r="BQE31" s="1">
        <f t="shared" si="12"/>
        <v>720</v>
      </c>
      <c r="BQF31" s="1">
        <f t="shared" si="12"/>
        <v>720</v>
      </c>
      <c r="BQG31" s="1">
        <f t="shared" si="12"/>
        <v>720</v>
      </c>
      <c r="BQH31" s="1">
        <f t="shared" si="12"/>
        <v>721</v>
      </c>
      <c r="BQI31" s="1">
        <f t="shared" si="12"/>
        <v>722</v>
      </c>
      <c r="BQJ31" s="1">
        <f t="shared" si="12"/>
        <v>722</v>
      </c>
      <c r="BQK31" s="1">
        <f t="shared" si="12"/>
        <v>722</v>
      </c>
      <c r="BQL31" s="1">
        <f t="shared" si="12"/>
        <v>722</v>
      </c>
      <c r="BQM31" s="1">
        <f t="shared" si="12"/>
        <v>723</v>
      </c>
      <c r="BQN31" s="1">
        <f t="shared" si="12"/>
        <v>724</v>
      </c>
      <c r="BQO31" s="1">
        <f t="shared" si="12"/>
        <v>724</v>
      </c>
      <c r="BQP31" s="1">
        <f t="shared" si="12"/>
        <v>724</v>
      </c>
      <c r="BQQ31" s="1">
        <f t="shared" si="12"/>
        <v>724</v>
      </c>
      <c r="BQR31" s="1">
        <f t="shared" si="12"/>
        <v>725</v>
      </c>
      <c r="BQS31" s="1">
        <f t="shared" si="12"/>
        <v>726</v>
      </c>
      <c r="BQT31" s="1">
        <f t="shared" si="12"/>
        <v>726</v>
      </c>
      <c r="BQU31" s="1">
        <f t="shared" si="12"/>
        <v>726</v>
      </c>
      <c r="BQV31" s="1">
        <f t="shared" si="12"/>
        <v>726</v>
      </c>
      <c r="BQW31" s="1">
        <f t="shared" si="12"/>
        <v>727</v>
      </c>
      <c r="BQX31" s="1">
        <f t="shared" si="12"/>
        <v>728</v>
      </c>
      <c r="BQY31" s="1">
        <f t="shared" si="12"/>
        <v>728</v>
      </c>
      <c r="BQZ31" s="1">
        <f t="shared" si="12"/>
        <v>728</v>
      </c>
      <c r="BRA31" s="1">
        <f t="shared" si="12"/>
        <v>728</v>
      </c>
      <c r="BRB31" s="1">
        <f t="shared" si="12"/>
        <v>729</v>
      </c>
      <c r="BRC31" s="1">
        <f t="shared" si="12"/>
        <v>730</v>
      </c>
      <c r="BRD31" s="1">
        <f t="shared" si="12"/>
        <v>730</v>
      </c>
      <c r="BRE31" s="1">
        <f t="shared" si="12"/>
        <v>730</v>
      </c>
      <c r="BRF31" s="1">
        <f t="shared" si="12"/>
        <v>730</v>
      </c>
      <c r="BRG31" s="1">
        <f t="shared" si="12"/>
        <v>731</v>
      </c>
      <c r="BRH31" s="1">
        <f t="shared" si="12"/>
        <v>732</v>
      </c>
      <c r="BRI31" s="1">
        <f t="shared" si="12"/>
        <v>732</v>
      </c>
      <c r="BRJ31" s="1">
        <f t="shared" si="12"/>
        <v>732</v>
      </c>
      <c r="BRK31" s="1">
        <f t="shared" si="12"/>
        <v>732</v>
      </c>
      <c r="BRL31" s="1">
        <f t="shared" si="12"/>
        <v>733</v>
      </c>
      <c r="BRM31" s="1">
        <f t="shared" si="12"/>
        <v>734</v>
      </c>
      <c r="BRN31" s="1">
        <f t="shared" si="12"/>
        <v>734</v>
      </c>
      <c r="BRO31" s="1">
        <f t="shared" si="12"/>
        <v>734</v>
      </c>
      <c r="BRP31" s="1">
        <f t="shared" si="12"/>
        <v>734</v>
      </c>
      <c r="BRQ31" s="1">
        <f t="shared" si="12"/>
        <v>735</v>
      </c>
      <c r="BRR31" s="1">
        <f t="shared" si="12"/>
        <v>736</v>
      </c>
      <c r="BRS31" s="1">
        <f t="shared" si="12"/>
        <v>736</v>
      </c>
      <c r="BRT31" s="1">
        <f t="shared" si="12"/>
        <v>736</v>
      </c>
      <c r="BRU31" s="1">
        <f t="shared" si="12"/>
        <v>736</v>
      </c>
      <c r="BRV31" s="1">
        <f t="shared" si="12"/>
        <v>737</v>
      </c>
      <c r="BRW31" s="1">
        <f t="shared" si="12"/>
        <v>738</v>
      </c>
      <c r="BRX31" s="1">
        <f t="shared" si="12"/>
        <v>738</v>
      </c>
      <c r="BRY31" s="1">
        <f t="shared" si="12"/>
        <v>738</v>
      </c>
      <c r="BRZ31" s="1">
        <f t="shared" si="12"/>
        <v>738</v>
      </c>
      <c r="BSA31" s="1">
        <f t="shared" si="12"/>
        <v>739</v>
      </c>
      <c r="BSB31" s="1">
        <f t="shared" si="12"/>
        <v>740</v>
      </c>
      <c r="BSC31" s="1">
        <f t="shared" si="12"/>
        <v>740</v>
      </c>
      <c r="BSD31" s="1">
        <f t="shared" si="12"/>
        <v>740</v>
      </c>
      <c r="BSE31" s="1">
        <f t="shared" si="12"/>
        <v>740</v>
      </c>
      <c r="BSF31" s="1">
        <f t="shared" si="12"/>
        <v>741</v>
      </c>
      <c r="BSG31" s="1">
        <f t="shared" si="12"/>
        <v>742</v>
      </c>
      <c r="BSH31" s="1">
        <f t="shared" si="12"/>
        <v>742</v>
      </c>
      <c r="BSI31" s="1">
        <f t="shared" si="12"/>
        <v>742</v>
      </c>
      <c r="BSJ31" s="1">
        <f t="shared" si="12"/>
        <v>742</v>
      </c>
      <c r="BSK31" s="1">
        <f t="shared" si="12"/>
        <v>743</v>
      </c>
      <c r="BSL31" s="1">
        <f t="shared" si="12"/>
        <v>744</v>
      </c>
      <c r="BSM31" s="1">
        <f t="shared" si="12"/>
        <v>744</v>
      </c>
      <c r="BSN31" s="1">
        <f t="shared" si="12"/>
        <v>744</v>
      </c>
      <c r="BSO31" s="1">
        <f t="shared" si="12"/>
        <v>744</v>
      </c>
      <c r="BSP31" s="1">
        <f t="shared" si="12"/>
        <v>745</v>
      </c>
      <c r="BSQ31" s="1">
        <f t="shared" si="12"/>
        <v>746</v>
      </c>
      <c r="BSR31" s="1">
        <f t="shared" si="12"/>
        <v>746</v>
      </c>
      <c r="BSS31" s="1">
        <f t="shared" si="12"/>
        <v>746</v>
      </c>
      <c r="BST31" s="1">
        <f t="shared" si="12"/>
        <v>746</v>
      </c>
      <c r="BSU31" s="1">
        <f t="shared" si="12"/>
        <v>747</v>
      </c>
      <c r="BSV31" s="1">
        <f t="shared" si="12"/>
        <v>748</v>
      </c>
      <c r="BSW31" s="1">
        <f t="shared" si="12"/>
        <v>748</v>
      </c>
      <c r="BSX31" s="1">
        <f t="shared" si="12"/>
        <v>748</v>
      </c>
      <c r="BSY31" s="1">
        <f t="shared" si="12"/>
        <v>748</v>
      </c>
      <c r="BSZ31" s="1">
        <f t="shared" si="12"/>
        <v>749</v>
      </c>
      <c r="BTA31" s="1">
        <f t="shared" si="12"/>
        <v>750</v>
      </c>
      <c r="BTB31" s="1">
        <f t="shared" si="12"/>
        <v>750</v>
      </c>
      <c r="BTC31" s="1">
        <f t="shared" si="12"/>
        <v>750</v>
      </c>
      <c r="BTD31" s="1">
        <f t="shared" si="12"/>
        <v>750</v>
      </c>
      <c r="BTE31" s="1">
        <f t="shared" si="12"/>
        <v>751</v>
      </c>
      <c r="BTF31" s="1">
        <f t="shared" si="12"/>
        <v>752</v>
      </c>
      <c r="BTG31" s="1">
        <f t="shared" si="12"/>
        <v>752</v>
      </c>
      <c r="BTH31" s="1">
        <f t="shared" si="12"/>
        <v>752</v>
      </c>
      <c r="BTI31" s="1">
        <f t="shared" si="12"/>
        <v>752</v>
      </c>
      <c r="BTJ31" s="1">
        <f t="shared" si="12"/>
        <v>753</v>
      </c>
      <c r="BTK31" s="1">
        <f t="shared" si="12"/>
        <v>754</v>
      </c>
      <c r="BTL31" s="1">
        <f t="shared" si="12"/>
        <v>754</v>
      </c>
      <c r="BTM31" s="1">
        <f t="shared" si="12"/>
        <v>754</v>
      </c>
      <c r="BTN31" s="1">
        <f t="shared" si="12"/>
        <v>754</v>
      </c>
      <c r="BTO31" s="1">
        <f t="shared" si="12"/>
        <v>755</v>
      </c>
      <c r="BTP31" s="1">
        <f t="shared" si="12"/>
        <v>756</v>
      </c>
      <c r="BTQ31" s="1">
        <f t="shared" si="12"/>
        <v>756</v>
      </c>
      <c r="BTR31" s="1">
        <f t="shared" si="12"/>
        <v>756</v>
      </c>
      <c r="BTS31" s="1">
        <f t="shared" si="12"/>
        <v>756</v>
      </c>
      <c r="BTT31" s="1">
        <f t="shared" si="12"/>
        <v>757</v>
      </c>
      <c r="BTU31" s="1">
        <f t="shared" si="12"/>
        <v>758</v>
      </c>
      <c r="BTV31" s="1">
        <f t="shared" si="12"/>
        <v>758</v>
      </c>
      <c r="BTW31" s="1">
        <f t="shared" si="12"/>
        <v>758</v>
      </c>
      <c r="BTX31" s="1">
        <f t="shared" si="12"/>
        <v>758</v>
      </c>
      <c r="BTY31" s="1">
        <f t="shared" si="12"/>
        <v>759</v>
      </c>
      <c r="BTZ31" s="1">
        <f t="shared" si="12"/>
        <v>760</v>
      </c>
      <c r="BUA31" s="1">
        <f t="shared" si="12"/>
        <v>760</v>
      </c>
      <c r="BUB31" s="1">
        <f t="shared" si="12"/>
        <v>760</v>
      </c>
      <c r="BUC31" s="1">
        <f t="shared" si="12"/>
        <v>760</v>
      </c>
      <c r="BUD31" s="1">
        <f t="shared" si="12"/>
        <v>761</v>
      </c>
      <c r="BUE31" s="1">
        <f t="shared" si="12"/>
        <v>762</v>
      </c>
      <c r="BUF31" s="1">
        <f t="shared" si="12"/>
        <v>762</v>
      </c>
      <c r="BUG31" s="1">
        <f t="shared" si="12"/>
        <v>762</v>
      </c>
      <c r="BUH31" s="1">
        <f t="shared" si="12"/>
        <v>762</v>
      </c>
      <c r="BUI31" s="1">
        <f t="shared" si="12"/>
        <v>763</v>
      </c>
      <c r="BUJ31" s="1">
        <f t="shared" si="12"/>
        <v>764</v>
      </c>
      <c r="BUK31" s="1">
        <f t="shared" si="12"/>
        <v>764</v>
      </c>
      <c r="BUL31" s="1">
        <f t="shared" si="12"/>
        <v>764</v>
      </c>
      <c r="BUM31" s="1">
        <f t="shared" si="12"/>
        <v>764</v>
      </c>
      <c r="BUN31" s="1">
        <f t="shared" si="12"/>
        <v>765</v>
      </c>
      <c r="BUO31" s="1">
        <f t="shared" si="12"/>
        <v>766</v>
      </c>
      <c r="BUP31" s="1">
        <f t="shared" si="12"/>
        <v>766</v>
      </c>
      <c r="BUQ31" s="1">
        <f t="shared" si="12"/>
        <v>766</v>
      </c>
      <c r="BUR31" s="1">
        <f t="shared" si="12"/>
        <v>766</v>
      </c>
      <c r="BUS31" s="1">
        <f t="shared" si="12"/>
        <v>767</v>
      </c>
      <c r="BUT31" s="1">
        <f t="shared" si="12"/>
        <v>768</v>
      </c>
      <c r="BUU31" s="1">
        <f t="shared" si="12"/>
        <v>768</v>
      </c>
      <c r="BUV31" s="1">
        <f t="shared" si="12"/>
        <v>768</v>
      </c>
      <c r="BUW31" s="1">
        <f t="shared" si="12"/>
        <v>768</v>
      </c>
      <c r="BUX31" s="1">
        <f t="shared" si="12"/>
        <v>769</v>
      </c>
      <c r="BUY31" s="1">
        <f t="shared" si="12"/>
        <v>770</v>
      </c>
      <c r="BUZ31" s="1">
        <f t="shared" si="12"/>
        <v>770</v>
      </c>
      <c r="BVA31" s="1">
        <f t="shared" si="12"/>
        <v>770</v>
      </c>
      <c r="BVB31" s="1">
        <f t="shared" si="12"/>
        <v>770</v>
      </c>
      <c r="BVC31" s="1">
        <f t="shared" si="12"/>
        <v>771</v>
      </c>
      <c r="BVD31" s="1">
        <f t="shared" si="12"/>
        <v>772</v>
      </c>
      <c r="BVE31" s="1">
        <f t="shared" si="12"/>
        <v>772</v>
      </c>
      <c r="BVF31" s="1">
        <f t="shared" si="12"/>
        <v>772</v>
      </c>
      <c r="BVG31" s="1">
        <f t="shared" si="12"/>
        <v>772</v>
      </c>
      <c r="BVH31" s="1">
        <f t="shared" si="12"/>
        <v>773</v>
      </c>
      <c r="BVI31" s="1">
        <f t="shared" si="12"/>
        <v>774</v>
      </c>
      <c r="BVJ31" s="1">
        <f t="shared" si="12"/>
        <v>774</v>
      </c>
      <c r="BVK31" s="1">
        <f t="shared" si="12"/>
        <v>774</v>
      </c>
      <c r="BVL31" s="1">
        <f t="shared" si="12"/>
        <v>774</v>
      </c>
      <c r="BVM31" s="1">
        <f t="shared" si="12"/>
        <v>775</v>
      </c>
      <c r="BVN31" s="1">
        <f t="shared" si="12"/>
        <v>776</v>
      </c>
      <c r="BVO31" s="1">
        <f t="shared" si="12"/>
        <v>776</v>
      </c>
      <c r="BVP31" s="1">
        <f t="shared" si="12"/>
        <v>776</v>
      </c>
      <c r="BVQ31" s="1">
        <f t="shared" si="12"/>
        <v>776</v>
      </c>
      <c r="BVR31" s="1">
        <f t="shared" si="12"/>
        <v>777</v>
      </c>
      <c r="BVS31" s="1">
        <f t="shared" si="12"/>
        <v>778</v>
      </c>
      <c r="BVT31" s="1">
        <f t="shared" si="12"/>
        <v>778</v>
      </c>
      <c r="BVU31" s="1">
        <f t="shared" si="12"/>
        <v>778</v>
      </c>
      <c r="BVV31" s="1">
        <f t="shared" si="12"/>
        <v>778</v>
      </c>
      <c r="BVW31" s="1">
        <f t="shared" si="12"/>
        <v>779</v>
      </c>
      <c r="BVX31" s="1">
        <f t="shared" si="12"/>
        <v>780</v>
      </c>
      <c r="BVY31" s="1">
        <f t="shared" si="12"/>
        <v>780</v>
      </c>
      <c r="BVZ31" s="1">
        <f t="shared" si="12"/>
        <v>780</v>
      </c>
      <c r="BWA31" s="1">
        <f t="shared" si="12"/>
        <v>780</v>
      </c>
      <c r="BWB31" s="1">
        <f t="shared" si="12"/>
        <v>781</v>
      </c>
      <c r="BWC31" s="1">
        <f t="shared" si="12"/>
        <v>782</v>
      </c>
      <c r="BWD31" s="1">
        <f t="shared" si="12"/>
        <v>782</v>
      </c>
      <c r="BWE31" s="1">
        <f t="shared" si="12"/>
        <v>782</v>
      </c>
      <c r="BWF31" s="1">
        <f t="shared" si="12"/>
        <v>782</v>
      </c>
      <c r="BWG31" s="1">
        <f t="shared" si="12"/>
        <v>783</v>
      </c>
      <c r="BWH31" s="1">
        <f t="shared" si="12"/>
        <v>784</v>
      </c>
      <c r="BWI31" s="1">
        <f t="shared" si="12"/>
        <v>784</v>
      </c>
      <c r="BWJ31" s="1">
        <f t="shared" si="12"/>
        <v>784</v>
      </c>
      <c r="BWK31" s="1">
        <f t="shared" si="12"/>
        <v>784</v>
      </c>
      <c r="BWL31" s="1">
        <f t="shared" si="12"/>
        <v>785</v>
      </c>
      <c r="BWM31" s="1">
        <f t="shared" si="12"/>
        <v>786</v>
      </c>
      <c r="BWN31" s="1">
        <f t="shared" si="12"/>
        <v>786</v>
      </c>
      <c r="BWO31" s="1">
        <f t="shared" si="12"/>
        <v>786</v>
      </c>
      <c r="BWP31" s="1">
        <f t="shared" si="12"/>
        <v>786</v>
      </c>
      <c r="BWQ31" s="1">
        <f t="shared" si="12"/>
        <v>787</v>
      </c>
      <c r="BWR31" s="1">
        <f t="shared" si="12"/>
        <v>788</v>
      </c>
      <c r="BWS31" s="1">
        <f t="shared" si="12"/>
        <v>788</v>
      </c>
      <c r="BWT31" s="1">
        <f t="shared" si="12"/>
        <v>788</v>
      </c>
      <c r="BWU31" s="1">
        <f t="shared" si="12"/>
        <v>788</v>
      </c>
      <c r="BWV31" s="1">
        <f t="shared" si="12"/>
        <v>789</v>
      </c>
      <c r="BWW31" s="1">
        <f t="shared" si="12"/>
        <v>790</v>
      </c>
      <c r="BWX31" s="1">
        <f t="shared" si="12"/>
        <v>790</v>
      </c>
      <c r="BWY31" s="1">
        <f t="shared" si="12"/>
        <v>790</v>
      </c>
      <c r="BWZ31" s="1">
        <f t="shared" si="12"/>
        <v>790</v>
      </c>
      <c r="BXA31" s="1">
        <f t="shared" si="12"/>
        <v>791</v>
      </c>
      <c r="BXB31" s="1">
        <f t="shared" si="12"/>
        <v>792</v>
      </c>
      <c r="BXC31" s="1">
        <f t="shared" si="12"/>
        <v>792</v>
      </c>
      <c r="BXD31" s="1">
        <f t="shared" si="12"/>
        <v>792</v>
      </c>
      <c r="BXE31" s="1">
        <f t="shared" si="12"/>
        <v>792</v>
      </c>
      <c r="BXF31" s="1">
        <f t="shared" si="12"/>
        <v>793</v>
      </c>
      <c r="BXG31" s="1">
        <f t="shared" si="12"/>
        <v>794</v>
      </c>
      <c r="BXH31" s="1">
        <f t="shared" si="12"/>
        <v>794</v>
      </c>
      <c r="BXI31" s="1">
        <f t="shared" si="12"/>
        <v>794</v>
      </c>
      <c r="BXJ31" s="1">
        <f t="shared" si="12"/>
        <v>794</v>
      </c>
      <c r="BXK31" s="1">
        <f t="shared" si="12"/>
        <v>795</v>
      </c>
      <c r="BXL31" s="1">
        <f t="shared" si="12"/>
        <v>796</v>
      </c>
      <c r="BXM31" s="1">
        <f t="shared" si="12"/>
        <v>796</v>
      </c>
      <c r="BXN31" s="1">
        <f t="shared" si="12"/>
        <v>796</v>
      </c>
      <c r="BXO31" s="1">
        <f t="shared" si="12"/>
        <v>796</v>
      </c>
      <c r="BXP31" s="1">
        <f t="shared" si="12"/>
        <v>797</v>
      </c>
      <c r="BXQ31" s="1">
        <f t="shared" si="12"/>
        <v>798</v>
      </c>
      <c r="BXR31" s="1">
        <f t="shared" si="12"/>
        <v>798</v>
      </c>
      <c r="BXS31" s="1">
        <f t="shared" si="12"/>
        <v>798</v>
      </c>
      <c r="BXT31" s="1">
        <f t="shared" si="12"/>
        <v>798</v>
      </c>
      <c r="BXU31" s="1">
        <f t="shared" si="12"/>
        <v>799</v>
      </c>
      <c r="BXV31" s="1">
        <f t="shared" si="12"/>
        <v>800</v>
      </c>
      <c r="BXW31" s="1">
        <f t="shared" si="12"/>
        <v>800</v>
      </c>
      <c r="BXX31" s="1">
        <f t="shared" si="12"/>
        <v>800</v>
      </c>
      <c r="BXY31" s="1">
        <f t="shared" si="12"/>
        <v>800</v>
      </c>
      <c r="BXZ31" s="1">
        <f t="shared" si="12"/>
        <v>801</v>
      </c>
      <c r="BYA31" s="1">
        <f t="shared" si="12"/>
        <v>802</v>
      </c>
      <c r="BYB31" s="1">
        <f t="shared" si="12"/>
        <v>802</v>
      </c>
      <c r="BYC31" s="1">
        <f t="shared" si="12"/>
        <v>802</v>
      </c>
      <c r="BYD31" s="1">
        <f t="shared" si="12"/>
        <v>802</v>
      </c>
      <c r="BYE31" s="1">
        <f t="shared" si="12"/>
        <v>803</v>
      </c>
      <c r="BYF31" s="1">
        <f t="shared" si="12"/>
        <v>804</v>
      </c>
      <c r="BYG31" s="1">
        <f t="shared" si="12"/>
        <v>804</v>
      </c>
      <c r="BYH31" s="1">
        <f t="shared" si="12"/>
        <v>804</v>
      </c>
      <c r="BYI31" s="1">
        <f t="shared" si="12"/>
        <v>804</v>
      </c>
      <c r="BYJ31" s="1">
        <f t="shared" si="12"/>
        <v>805</v>
      </c>
      <c r="BYK31" s="1">
        <f t="shared" si="12"/>
        <v>806</v>
      </c>
      <c r="BYL31" s="1">
        <f t="shared" si="12"/>
        <v>806</v>
      </c>
      <c r="BYM31" s="1">
        <f t="shared" si="12"/>
        <v>806</v>
      </c>
      <c r="BYN31" s="1">
        <f t="shared" si="12"/>
        <v>806</v>
      </c>
      <c r="BYO31" s="1">
        <f t="shared" si="12"/>
        <v>807</v>
      </c>
      <c r="BYP31" s="1">
        <f t="shared" si="12"/>
        <v>808</v>
      </c>
      <c r="BYQ31" s="1">
        <f t="shared" si="12"/>
        <v>808</v>
      </c>
      <c r="BYR31" s="1">
        <f t="shared" si="12"/>
        <v>808</v>
      </c>
      <c r="BYS31" s="1">
        <f t="shared" si="12"/>
        <v>808</v>
      </c>
      <c r="BYT31" s="1">
        <f t="shared" si="12"/>
        <v>809</v>
      </c>
      <c r="BYU31" s="1">
        <f t="shared" si="12"/>
        <v>810</v>
      </c>
      <c r="BYV31" s="1">
        <f t="shared" si="12"/>
        <v>810</v>
      </c>
      <c r="BYW31" s="1">
        <f t="shared" si="12"/>
        <v>810</v>
      </c>
      <c r="BYX31" s="1">
        <f t="shared" si="12"/>
        <v>810</v>
      </c>
      <c r="BYY31" s="1">
        <f t="shared" si="12"/>
        <v>811</v>
      </c>
      <c r="BYZ31" s="1">
        <f t="shared" si="12"/>
        <v>812</v>
      </c>
      <c r="BZA31" s="1">
        <f t="shared" si="12"/>
        <v>812</v>
      </c>
      <c r="BZB31" s="1">
        <f t="shared" si="12"/>
        <v>812</v>
      </c>
      <c r="BZC31" s="1">
        <f t="shared" si="12"/>
        <v>812</v>
      </c>
      <c r="BZD31" s="1">
        <f t="shared" si="12"/>
        <v>813</v>
      </c>
      <c r="BZE31" s="1">
        <f t="shared" si="12"/>
        <v>814</v>
      </c>
      <c r="BZF31" s="1">
        <f t="shared" si="12"/>
        <v>814</v>
      </c>
      <c r="BZG31" s="1">
        <f t="shared" si="12"/>
        <v>814</v>
      </c>
      <c r="BZH31" s="1">
        <f t="shared" si="12"/>
        <v>814</v>
      </c>
      <c r="BZI31" s="1">
        <f t="shared" si="12"/>
        <v>815</v>
      </c>
      <c r="BZJ31" s="1">
        <f t="shared" si="12"/>
        <v>816</v>
      </c>
      <c r="BZK31" s="1">
        <f t="shared" si="12"/>
        <v>816</v>
      </c>
      <c r="BZL31" s="1">
        <f t="shared" si="12"/>
        <v>816</v>
      </c>
      <c r="BZM31" s="1">
        <f t="shared" si="12"/>
        <v>816</v>
      </c>
      <c r="BZN31" s="1">
        <f t="shared" si="12"/>
        <v>817</v>
      </c>
      <c r="BZO31" s="1">
        <f t="shared" si="12"/>
        <v>818</v>
      </c>
      <c r="BZP31" s="1">
        <f t="shared" si="12"/>
        <v>818</v>
      </c>
      <c r="BZQ31" s="1">
        <f t="shared" si="12"/>
        <v>818</v>
      </c>
      <c r="BZR31" s="1">
        <f t="shared" si="12"/>
        <v>818</v>
      </c>
      <c r="BZS31" s="1">
        <f t="shared" si="12"/>
        <v>819</v>
      </c>
      <c r="BZT31" s="1">
        <f t="shared" si="12"/>
        <v>820</v>
      </c>
      <c r="BZU31" s="1">
        <f t="shared" si="12"/>
        <v>820</v>
      </c>
      <c r="BZV31" s="1">
        <f t="shared" si="12"/>
        <v>820</v>
      </c>
      <c r="BZW31" s="1">
        <f t="shared" si="12"/>
        <v>820</v>
      </c>
      <c r="BZX31" s="1">
        <f t="shared" si="12"/>
        <v>821</v>
      </c>
      <c r="BZY31" s="1">
        <f t="shared" si="12"/>
        <v>822</v>
      </c>
      <c r="BZZ31" s="1">
        <f t="shared" si="12"/>
        <v>822</v>
      </c>
      <c r="CAA31" s="1">
        <f t="shared" si="12"/>
        <v>822</v>
      </c>
      <c r="CAB31" s="1">
        <f t="shared" si="12"/>
        <v>822</v>
      </c>
      <c r="CAC31" s="1">
        <f t="shared" si="12"/>
        <v>823</v>
      </c>
      <c r="CAD31" s="1">
        <f t="shared" si="12"/>
        <v>824</v>
      </c>
      <c r="CAE31" s="1">
        <f t="shared" si="12"/>
        <v>824</v>
      </c>
      <c r="CAF31" s="1">
        <f t="shared" si="12"/>
        <v>824</v>
      </c>
      <c r="CAG31" s="1">
        <f t="shared" si="12"/>
        <v>824</v>
      </c>
      <c r="CAH31" s="1">
        <f t="shared" si="12"/>
        <v>825</v>
      </c>
      <c r="CAI31" s="1">
        <f t="shared" si="12"/>
        <v>826</v>
      </c>
      <c r="CAJ31" s="1">
        <f t="shared" si="12"/>
        <v>826</v>
      </c>
      <c r="CAK31" s="1">
        <f t="shared" si="12"/>
        <v>826</v>
      </c>
      <c r="CAL31" s="1">
        <f t="shared" si="12"/>
        <v>826</v>
      </c>
      <c r="CAM31" s="1">
        <f t="shared" si="12"/>
        <v>827</v>
      </c>
      <c r="CAN31" s="1">
        <f t="shared" si="12"/>
        <v>828</v>
      </c>
      <c r="CAO31" s="1">
        <f t="shared" si="12"/>
        <v>828</v>
      </c>
      <c r="CAP31" s="1">
        <f t="shared" si="12"/>
        <v>828</v>
      </c>
      <c r="CAQ31" s="1">
        <f t="shared" si="12"/>
        <v>828</v>
      </c>
      <c r="CAR31" s="1">
        <f t="shared" si="12"/>
        <v>829</v>
      </c>
      <c r="CAS31" s="1">
        <f t="shared" si="12"/>
        <v>830</v>
      </c>
      <c r="CAT31" s="1">
        <f t="shared" si="12"/>
        <v>830</v>
      </c>
      <c r="CAU31" s="1">
        <f t="shared" si="12"/>
        <v>830</v>
      </c>
      <c r="CAV31" s="1">
        <f t="shared" si="12"/>
        <v>830</v>
      </c>
      <c r="CAW31" s="1">
        <f t="shared" si="12"/>
        <v>831</v>
      </c>
      <c r="CAX31" s="1">
        <f t="shared" si="12"/>
        <v>832</v>
      </c>
      <c r="CAY31" s="1">
        <f t="shared" si="12"/>
        <v>832</v>
      </c>
      <c r="CAZ31" s="1">
        <f t="shared" si="12"/>
        <v>832</v>
      </c>
      <c r="CBA31" s="1">
        <f t="shared" si="12"/>
        <v>832</v>
      </c>
      <c r="CBB31" s="1">
        <f t="shared" si="12"/>
        <v>833</v>
      </c>
      <c r="CBC31" s="1">
        <f t="shared" si="12"/>
        <v>834</v>
      </c>
      <c r="CBD31" s="1">
        <f t="shared" si="12"/>
        <v>834</v>
      </c>
      <c r="CBE31" s="1">
        <f t="shared" si="12"/>
        <v>834</v>
      </c>
      <c r="CBF31" s="1">
        <f t="shared" si="12"/>
        <v>834</v>
      </c>
      <c r="CBG31" s="1">
        <f t="shared" si="12"/>
        <v>835</v>
      </c>
      <c r="CBH31" s="1">
        <f t="shared" si="12"/>
        <v>836</v>
      </c>
      <c r="CBI31" s="1">
        <f t="shared" si="12"/>
        <v>836</v>
      </c>
      <c r="CBJ31" s="1">
        <f t="shared" si="12"/>
        <v>836</v>
      </c>
      <c r="CBK31" s="1">
        <f t="shared" si="12"/>
        <v>836</v>
      </c>
      <c r="CBL31" s="1">
        <f t="shared" si="12"/>
        <v>837</v>
      </c>
      <c r="CBM31" s="1">
        <f t="shared" si="12"/>
        <v>838</v>
      </c>
      <c r="CBN31" s="1">
        <f t="shared" si="12"/>
        <v>838</v>
      </c>
      <c r="CBO31" s="1">
        <f t="shared" si="12"/>
        <v>838</v>
      </c>
      <c r="CBP31" s="1">
        <f t="shared" si="12"/>
        <v>838</v>
      </c>
      <c r="CBQ31" s="1">
        <f t="shared" si="12"/>
        <v>839</v>
      </c>
      <c r="CBR31" s="1">
        <f t="shared" si="12"/>
        <v>840</v>
      </c>
      <c r="CBS31" s="1">
        <f t="shared" si="12"/>
        <v>840</v>
      </c>
      <c r="CBT31" s="1">
        <f t="shared" si="12"/>
        <v>840</v>
      </c>
      <c r="CBU31" s="1">
        <f t="shared" si="12"/>
        <v>840</v>
      </c>
      <c r="CBV31" s="1">
        <f t="shared" si="12"/>
        <v>841</v>
      </c>
      <c r="CBW31" s="1">
        <f t="shared" si="12"/>
        <v>842</v>
      </c>
      <c r="CBX31" s="1">
        <f t="shared" si="12"/>
        <v>842</v>
      </c>
      <c r="CBY31" s="1">
        <f t="shared" si="12"/>
        <v>842</v>
      </c>
      <c r="CBZ31" s="1">
        <f t="shared" si="12"/>
        <v>842</v>
      </c>
      <c r="CCA31" s="1">
        <f t="shared" si="12"/>
        <v>843</v>
      </c>
      <c r="CCB31" s="1">
        <f t="shared" si="12"/>
        <v>844</v>
      </c>
      <c r="CCC31" s="1">
        <f t="shared" si="12"/>
        <v>844</v>
      </c>
      <c r="CCD31" s="1">
        <f t="shared" si="12"/>
        <v>844</v>
      </c>
      <c r="CCE31" s="1">
        <f t="shared" si="12"/>
        <v>844</v>
      </c>
      <c r="CCF31" s="1">
        <f t="shared" si="12"/>
        <v>845</v>
      </c>
      <c r="CCG31" s="1">
        <f t="shared" si="12"/>
        <v>846</v>
      </c>
      <c r="CCH31" s="1">
        <f t="shared" si="12"/>
        <v>846</v>
      </c>
      <c r="CCI31" s="1">
        <f t="shared" si="12"/>
        <v>846</v>
      </c>
      <c r="CCJ31" s="1">
        <f t="shared" si="12"/>
        <v>846</v>
      </c>
      <c r="CCK31" s="1">
        <f t="shared" si="12"/>
        <v>847</v>
      </c>
      <c r="CCL31" s="1">
        <f t="shared" si="12"/>
        <v>848</v>
      </c>
      <c r="CCM31" s="1">
        <f t="shared" si="12"/>
        <v>848</v>
      </c>
      <c r="CCN31" s="1">
        <f t="shared" si="12"/>
        <v>848</v>
      </c>
      <c r="CCO31" s="1">
        <f t="shared" si="12"/>
        <v>848</v>
      </c>
      <c r="CCP31" s="1">
        <f t="shared" si="12"/>
        <v>849</v>
      </c>
      <c r="CCQ31" s="1">
        <f t="shared" si="12"/>
        <v>850</v>
      </c>
      <c r="CCR31" s="1">
        <f t="shared" si="12"/>
        <v>850</v>
      </c>
      <c r="CCS31" s="1">
        <f t="shared" si="12"/>
        <v>850</v>
      </c>
      <c r="CCT31" s="1">
        <f t="shared" si="12"/>
        <v>850</v>
      </c>
      <c r="CCU31" s="1">
        <f t="shared" si="12"/>
        <v>851</v>
      </c>
      <c r="CCV31" s="1">
        <f t="shared" si="12"/>
        <v>852</v>
      </c>
      <c r="CCW31" s="1">
        <f t="shared" si="12"/>
        <v>852</v>
      </c>
      <c r="CCX31" s="1">
        <f t="shared" si="12"/>
        <v>852</v>
      </c>
      <c r="CCY31" s="1">
        <f t="shared" si="12"/>
        <v>852</v>
      </c>
      <c r="CCZ31" s="1">
        <f t="shared" si="12"/>
        <v>853</v>
      </c>
      <c r="CDA31" s="1">
        <f t="shared" si="12"/>
        <v>854</v>
      </c>
      <c r="CDB31" s="1">
        <f t="shared" si="12"/>
        <v>854</v>
      </c>
      <c r="CDC31" s="1">
        <f t="shared" si="12"/>
        <v>854</v>
      </c>
      <c r="CDD31" s="1">
        <f t="shared" si="12"/>
        <v>854</v>
      </c>
      <c r="CDE31" s="1">
        <f t="shared" si="12"/>
        <v>855</v>
      </c>
      <c r="CDF31" s="1">
        <f t="shared" si="12"/>
        <v>856</v>
      </c>
      <c r="CDG31" s="1">
        <f t="shared" si="12"/>
        <v>856</v>
      </c>
      <c r="CDH31" s="1">
        <f t="shared" si="12"/>
        <v>856</v>
      </c>
      <c r="CDI31" s="1">
        <f t="shared" si="12"/>
        <v>856</v>
      </c>
      <c r="CDJ31" s="1">
        <f t="shared" si="12"/>
        <v>857</v>
      </c>
      <c r="CDK31" s="1">
        <f t="shared" si="12"/>
        <v>858</v>
      </c>
      <c r="CDL31" s="1">
        <f t="shared" si="12"/>
        <v>858</v>
      </c>
      <c r="CDM31" s="1">
        <f t="shared" si="12"/>
        <v>858</v>
      </c>
      <c r="CDN31" s="1">
        <f t="shared" si="12"/>
        <v>858</v>
      </c>
      <c r="CDO31" s="1">
        <f t="shared" si="12"/>
        <v>859</v>
      </c>
      <c r="CDP31" s="1">
        <f t="shared" si="12"/>
        <v>860</v>
      </c>
      <c r="CDQ31" s="1">
        <f t="shared" si="12"/>
        <v>860</v>
      </c>
      <c r="CDR31" s="1">
        <f t="shared" si="12"/>
        <v>860</v>
      </c>
      <c r="CDS31" s="1">
        <f t="shared" si="12"/>
        <v>860</v>
      </c>
      <c r="CDT31" s="1">
        <f t="shared" si="12"/>
        <v>861</v>
      </c>
      <c r="CDU31" s="1">
        <f t="shared" si="12"/>
        <v>862</v>
      </c>
      <c r="CDV31" s="1">
        <f t="shared" si="12"/>
        <v>862</v>
      </c>
      <c r="CDW31" s="1">
        <f t="shared" si="12"/>
        <v>862</v>
      </c>
      <c r="CDX31" s="1">
        <f t="shared" si="12"/>
        <v>862</v>
      </c>
      <c r="CDY31" s="1">
        <f t="shared" si="12"/>
        <v>863</v>
      </c>
      <c r="CDZ31" s="1">
        <f t="shared" si="12"/>
        <v>864</v>
      </c>
      <c r="CEA31" s="1">
        <f t="shared" si="12"/>
        <v>864</v>
      </c>
      <c r="CEB31" s="1">
        <f t="shared" si="12"/>
        <v>864</v>
      </c>
      <c r="CEC31" s="1">
        <f t="shared" si="12"/>
        <v>864</v>
      </c>
      <c r="CED31" s="1">
        <f t="shared" si="12"/>
        <v>865</v>
      </c>
      <c r="CEE31" s="1">
        <f t="shared" si="12"/>
        <v>866</v>
      </c>
      <c r="CEF31" s="1">
        <f t="shared" si="12"/>
        <v>866</v>
      </c>
      <c r="CEG31" s="1">
        <f t="shared" si="12"/>
        <v>866</v>
      </c>
      <c r="CEH31" s="1">
        <f t="shared" si="12"/>
        <v>866</v>
      </c>
      <c r="CEI31" s="1">
        <f t="shared" si="12"/>
        <v>867</v>
      </c>
      <c r="CEJ31" s="1">
        <f t="shared" si="12"/>
        <v>868</v>
      </c>
      <c r="CEK31" s="1">
        <f t="shared" si="12"/>
        <v>868</v>
      </c>
      <c r="CEL31" s="1">
        <f t="shared" si="12"/>
        <v>868</v>
      </c>
      <c r="CEM31" s="1">
        <f t="shared" si="12"/>
        <v>868</v>
      </c>
      <c r="CEN31" s="1">
        <f t="shared" si="12"/>
        <v>869</v>
      </c>
      <c r="CEO31" s="1">
        <f t="shared" si="12"/>
        <v>870</v>
      </c>
      <c r="CEP31" s="1">
        <f t="shared" si="12"/>
        <v>870</v>
      </c>
      <c r="CEQ31" s="1">
        <f t="shared" si="12"/>
        <v>870</v>
      </c>
      <c r="CER31" s="1">
        <f t="shared" si="12"/>
        <v>870</v>
      </c>
      <c r="CES31" s="1">
        <f t="shared" si="12"/>
        <v>871</v>
      </c>
      <c r="CET31" s="1">
        <f t="shared" si="12"/>
        <v>872</v>
      </c>
      <c r="CEU31" s="1">
        <f t="shared" si="12"/>
        <v>872</v>
      </c>
      <c r="CEV31" s="1">
        <f t="shared" si="12"/>
        <v>872</v>
      </c>
      <c r="CEW31" s="1">
        <f t="shared" si="12"/>
        <v>872</v>
      </c>
      <c r="CEX31" s="1">
        <f t="shared" si="12"/>
        <v>873</v>
      </c>
      <c r="CEY31" s="1">
        <f t="shared" si="12"/>
        <v>874</v>
      </c>
      <c r="CEZ31" s="1">
        <f t="shared" si="12"/>
        <v>874</v>
      </c>
      <c r="CFA31" s="1">
        <f t="shared" si="12"/>
        <v>874</v>
      </c>
      <c r="CFB31" s="1">
        <f t="shared" si="12"/>
        <v>874</v>
      </c>
      <c r="CFC31" s="1">
        <f t="shared" si="12"/>
        <v>875</v>
      </c>
      <c r="CFD31" s="1">
        <f t="shared" si="12"/>
        <v>876</v>
      </c>
      <c r="CFE31" s="1">
        <f t="shared" si="12"/>
        <v>876</v>
      </c>
      <c r="CFF31" s="1">
        <f t="shared" si="12"/>
        <v>876</v>
      </c>
      <c r="CFG31" s="1">
        <f t="shared" si="12"/>
        <v>876</v>
      </c>
      <c r="CFH31" s="1">
        <f t="shared" si="12"/>
        <v>877</v>
      </c>
      <c r="CFI31" s="1">
        <f t="shared" si="12"/>
        <v>878</v>
      </c>
      <c r="CFJ31" s="1">
        <f t="shared" si="12"/>
        <v>878</v>
      </c>
      <c r="CFK31" s="1">
        <f t="shared" si="12"/>
        <v>878</v>
      </c>
      <c r="CFL31" s="1">
        <f t="shared" si="12"/>
        <v>878</v>
      </c>
      <c r="CFM31" s="1">
        <f t="shared" si="12"/>
        <v>879</v>
      </c>
      <c r="CFN31" s="1">
        <f t="shared" si="12"/>
        <v>880</v>
      </c>
      <c r="CFO31" s="1">
        <f t="shared" si="12"/>
        <v>880</v>
      </c>
      <c r="CFP31" s="1">
        <f t="shared" si="12"/>
        <v>880</v>
      </c>
      <c r="CFQ31" s="1">
        <f t="shared" si="12"/>
        <v>880</v>
      </c>
      <c r="CFR31" s="1">
        <f t="shared" si="12"/>
        <v>881</v>
      </c>
      <c r="CFS31" s="1">
        <f t="shared" si="12"/>
        <v>882</v>
      </c>
      <c r="CFT31" s="1">
        <f t="shared" si="12"/>
        <v>882</v>
      </c>
      <c r="CFU31" s="1">
        <f t="shared" si="12"/>
        <v>882</v>
      </c>
      <c r="CFV31" s="1">
        <f t="shared" si="12"/>
        <v>882</v>
      </c>
      <c r="CFW31" s="1">
        <f t="shared" si="12"/>
        <v>883</v>
      </c>
      <c r="CFX31" s="1">
        <f t="shared" si="12"/>
        <v>884</v>
      </c>
      <c r="CFY31" s="1">
        <f t="shared" si="12"/>
        <v>884</v>
      </c>
      <c r="CFZ31" s="1">
        <f t="shared" si="12"/>
        <v>884</v>
      </c>
      <c r="CGA31" s="1">
        <f t="shared" si="12"/>
        <v>884</v>
      </c>
      <c r="CGB31" s="1">
        <f t="shared" si="12"/>
        <v>885</v>
      </c>
      <c r="CGC31" s="1">
        <f t="shared" si="12"/>
        <v>886</v>
      </c>
      <c r="CGD31" s="1">
        <f t="shared" si="12"/>
        <v>886</v>
      </c>
      <c r="CGE31" s="1">
        <f t="shared" si="12"/>
        <v>886</v>
      </c>
      <c r="CGF31" s="1">
        <f t="shared" si="12"/>
        <v>886</v>
      </c>
      <c r="CGG31" s="1">
        <f t="shared" si="12"/>
        <v>887</v>
      </c>
      <c r="CGH31" s="1">
        <f t="shared" si="12"/>
        <v>888</v>
      </c>
      <c r="CGI31" s="1">
        <f t="shared" si="12"/>
        <v>888</v>
      </c>
      <c r="CGJ31" s="1">
        <f t="shared" si="12"/>
        <v>888</v>
      </c>
      <c r="CGK31" s="1">
        <f t="shared" si="12"/>
        <v>888</v>
      </c>
      <c r="CGL31" s="1">
        <f t="shared" si="12"/>
        <v>889</v>
      </c>
      <c r="CGM31" s="1">
        <f t="shared" si="12"/>
        <v>890</v>
      </c>
      <c r="CGN31" s="1">
        <f t="shared" si="12"/>
        <v>890</v>
      </c>
      <c r="CGO31" s="1">
        <f t="shared" si="12"/>
        <v>890</v>
      </c>
      <c r="CGP31" s="1">
        <f t="shared" si="12"/>
        <v>890</v>
      </c>
      <c r="CGQ31" s="1">
        <f t="shared" si="12"/>
        <v>891</v>
      </c>
      <c r="CGR31" s="1">
        <f t="shared" si="12"/>
        <v>892</v>
      </c>
      <c r="CGS31" s="1">
        <f t="shared" si="12"/>
        <v>892</v>
      </c>
      <c r="CGT31" s="1">
        <f t="shared" si="12"/>
        <v>892</v>
      </c>
      <c r="CGU31" s="1">
        <f t="shared" si="12"/>
        <v>892</v>
      </c>
      <c r="CGV31" s="1">
        <f t="shared" si="12"/>
        <v>893</v>
      </c>
      <c r="CGW31" s="1">
        <f t="shared" si="12"/>
        <v>894</v>
      </c>
      <c r="CGX31" s="1">
        <f t="shared" si="12"/>
        <v>894</v>
      </c>
      <c r="CGY31" s="1">
        <f t="shared" si="12"/>
        <v>894</v>
      </c>
      <c r="CGZ31" s="1">
        <f t="shared" si="12"/>
        <v>894</v>
      </c>
      <c r="CHA31" s="1">
        <f t="shared" si="12"/>
        <v>895</v>
      </c>
      <c r="CHB31" s="1">
        <f t="shared" si="12"/>
        <v>896</v>
      </c>
      <c r="CHC31" s="1">
        <f t="shared" si="12"/>
        <v>896</v>
      </c>
      <c r="CHD31" s="1">
        <f t="shared" si="12"/>
        <v>896</v>
      </c>
      <c r="CHE31" s="1">
        <f t="shared" si="12"/>
        <v>896</v>
      </c>
      <c r="CHF31" s="1">
        <f t="shared" si="12"/>
        <v>897</v>
      </c>
      <c r="CHG31" s="1">
        <f t="shared" si="12"/>
        <v>898</v>
      </c>
      <c r="CHH31" s="1">
        <f t="shared" si="12"/>
        <v>898</v>
      </c>
      <c r="CHI31" s="1">
        <f t="shared" si="12"/>
        <v>898</v>
      </c>
      <c r="CHJ31" s="1">
        <f t="shared" si="12"/>
        <v>898</v>
      </c>
      <c r="CHK31" s="1">
        <f t="shared" si="12"/>
        <v>899</v>
      </c>
      <c r="CHL31" s="1">
        <f t="shared" si="12"/>
        <v>900</v>
      </c>
      <c r="CHM31" s="1">
        <f t="shared" si="12"/>
        <v>900</v>
      </c>
      <c r="CHN31" s="1">
        <f t="shared" si="12"/>
        <v>900</v>
      </c>
      <c r="CHO31" s="1">
        <f t="shared" si="12"/>
        <v>900</v>
      </c>
      <c r="CHP31" s="1">
        <f t="shared" si="12"/>
        <v>901</v>
      </c>
      <c r="CHQ31" s="1">
        <f t="shared" si="12"/>
        <v>902</v>
      </c>
      <c r="CHR31" s="1">
        <f t="shared" si="12"/>
        <v>902</v>
      </c>
      <c r="CHS31" s="1">
        <f t="shared" si="12"/>
        <v>902</v>
      </c>
      <c r="CHT31" s="1">
        <f t="shared" si="12"/>
        <v>902</v>
      </c>
      <c r="CHU31" s="1">
        <f t="shared" si="12"/>
        <v>903</v>
      </c>
      <c r="CHV31" s="1">
        <f t="shared" si="12"/>
        <v>904</v>
      </c>
      <c r="CHW31" s="1">
        <f t="shared" si="12"/>
        <v>904</v>
      </c>
      <c r="CHX31" s="1">
        <f t="shared" si="12"/>
        <v>904</v>
      </c>
      <c r="CHY31" s="1">
        <f t="shared" si="12"/>
        <v>904</v>
      </c>
      <c r="CHZ31" s="1">
        <f t="shared" si="12"/>
        <v>905</v>
      </c>
      <c r="CIA31" s="1">
        <f t="shared" si="12"/>
        <v>906</v>
      </c>
      <c r="CIB31" s="1">
        <f t="shared" si="12"/>
        <v>906</v>
      </c>
      <c r="CIC31" s="1">
        <f t="shared" si="12"/>
        <v>906</v>
      </c>
      <c r="CID31" s="1">
        <f t="shared" si="12"/>
        <v>906</v>
      </c>
      <c r="CIE31" s="1">
        <f t="shared" si="12"/>
        <v>907</v>
      </c>
      <c r="CIF31" s="1">
        <f t="shared" si="12"/>
        <v>908</v>
      </c>
      <c r="CIG31" s="1">
        <f t="shared" si="12"/>
        <v>908</v>
      </c>
      <c r="CIH31" s="1">
        <f t="shared" si="12"/>
        <v>908</v>
      </c>
      <c r="CII31" s="1">
        <f t="shared" si="12"/>
        <v>908</v>
      </c>
      <c r="CIJ31" s="1">
        <f t="shared" si="12"/>
        <v>909</v>
      </c>
      <c r="CIK31" s="1">
        <f t="shared" si="12"/>
        <v>910</v>
      </c>
      <c r="CIL31" s="1">
        <f t="shared" si="12"/>
        <v>910</v>
      </c>
      <c r="CIM31" s="1">
        <f t="shared" si="12"/>
        <v>910</v>
      </c>
      <c r="CIN31" s="1">
        <f t="shared" si="12"/>
        <v>910</v>
      </c>
      <c r="CIO31" s="1">
        <f t="shared" si="12"/>
        <v>911</v>
      </c>
      <c r="CIP31" s="1">
        <f t="shared" si="12"/>
        <v>912</v>
      </c>
      <c r="CIQ31" s="1">
        <f t="shared" si="12"/>
        <v>912</v>
      </c>
      <c r="CIR31" s="1">
        <f t="shared" si="12"/>
        <v>912</v>
      </c>
      <c r="CIS31" s="1">
        <f t="shared" si="12"/>
        <v>912</v>
      </c>
      <c r="CIT31" s="1">
        <f t="shared" si="12"/>
        <v>913</v>
      </c>
      <c r="CIU31" s="1">
        <f t="shared" si="12"/>
        <v>914</v>
      </c>
      <c r="CIV31" s="1">
        <f t="shared" si="12"/>
        <v>914</v>
      </c>
      <c r="CIW31" s="1">
        <f t="shared" si="12"/>
        <v>914</v>
      </c>
      <c r="CIX31" s="1">
        <f t="shared" si="12"/>
        <v>914</v>
      </c>
      <c r="CIY31" s="1">
        <f t="shared" si="12"/>
        <v>915</v>
      </c>
      <c r="CIZ31" s="1">
        <f t="shared" si="12"/>
        <v>916</v>
      </c>
      <c r="CJA31" s="1">
        <f t="shared" si="12"/>
        <v>916</v>
      </c>
      <c r="CJB31" s="1">
        <f t="shared" si="12"/>
        <v>916</v>
      </c>
      <c r="CJC31" s="1">
        <f t="shared" si="12"/>
        <v>916</v>
      </c>
      <c r="CJD31" s="1">
        <f t="shared" si="12"/>
        <v>917</v>
      </c>
      <c r="CJE31" s="1">
        <f t="shared" si="12"/>
        <v>918</v>
      </c>
      <c r="CJF31" s="1">
        <f t="shared" si="12"/>
        <v>918</v>
      </c>
      <c r="CJG31" s="1">
        <f t="shared" si="12"/>
        <v>918</v>
      </c>
      <c r="CJH31" s="1">
        <f t="shared" si="12"/>
        <v>918</v>
      </c>
      <c r="CJI31" s="1">
        <f t="shared" si="12"/>
        <v>919</v>
      </c>
      <c r="CJJ31" s="1">
        <f t="shared" si="12"/>
        <v>920</v>
      </c>
      <c r="CJK31" s="1">
        <f t="shared" si="12"/>
        <v>920</v>
      </c>
      <c r="CJL31" s="1">
        <f t="shared" si="12"/>
        <v>920</v>
      </c>
      <c r="CJM31" s="1">
        <f t="shared" si="12"/>
        <v>920</v>
      </c>
      <c r="CJN31" s="1">
        <f t="shared" si="12"/>
        <v>921</v>
      </c>
      <c r="CJO31" s="1">
        <f t="shared" si="12"/>
        <v>922</v>
      </c>
      <c r="CJP31" s="1">
        <f t="shared" si="12"/>
        <v>922</v>
      </c>
      <c r="CJQ31" s="1">
        <f t="shared" si="12"/>
        <v>922</v>
      </c>
      <c r="CJR31" s="1">
        <f t="shared" si="12"/>
        <v>922</v>
      </c>
      <c r="CJS31" s="1">
        <f t="shared" si="12"/>
        <v>923</v>
      </c>
      <c r="CJT31" s="1">
        <f t="shared" si="12"/>
        <v>924</v>
      </c>
      <c r="CJU31" s="1">
        <f t="shared" si="12"/>
        <v>924</v>
      </c>
      <c r="CJV31" s="1">
        <f t="shared" si="12"/>
        <v>924</v>
      </c>
      <c r="CJW31" s="1">
        <f t="shared" si="12"/>
        <v>924</v>
      </c>
      <c r="CJX31" s="1">
        <f t="shared" si="12"/>
        <v>925</v>
      </c>
      <c r="CJY31" s="1">
        <f t="shared" si="12"/>
        <v>926</v>
      </c>
      <c r="CJZ31" s="1">
        <f t="shared" si="12"/>
        <v>926</v>
      </c>
      <c r="CKA31" s="1">
        <f t="shared" si="12"/>
        <v>926</v>
      </c>
      <c r="CKB31" s="1">
        <f t="shared" si="12"/>
        <v>926</v>
      </c>
      <c r="CKC31" s="1">
        <f t="shared" si="12"/>
        <v>927</v>
      </c>
      <c r="CKD31" s="1">
        <f t="shared" si="12"/>
        <v>928</v>
      </c>
      <c r="CKE31" s="1">
        <f t="shared" si="12"/>
        <v>928</v>
      </c>
      <c r="CKF31" s="1">
        <f t="shared" si="12"/>
        <v>928</v>
      </c>
      <c r="CKG31" s="1">
        <f t="shared" si="12"/>
        <v>928</v>
      </c>
      <c r="CKH31" s="1">
        <f t="shared" si="12"/>
        <v>929</v>
      </c>
      <c r="CKI31" s="1">
        <f t="shared" si="12"/>
        <v>930</v>
      </c>
      <c r="CKJ31" s="1">
        <f t="shared" si="12"/>
        <v>930</v>
      </c>
      <c r="CKK31" s="1">
        <f t="shared" si="12"/>
        <v>930</v>
      </c>
      <c r="CKL31" s="1">
        <f t="shared" si="12"/>
        <v>930</v>
      </c>
      <c r="CKM31" s="1">
        <f t="shared" si="12"/>
        <v>931</v>
      </c>
      <c r="CKN31" s="1">
        <f t="shared" si="12"/>
        <v>932</v>
      </c>
      <c r="CKO31" s="1">
        <f t="shared" si="12"/>
        <v>932</v>
      </c>
      <c r="CKP31" s="1">
        <f t="shared" si="12"/>
        <v>932</v>
      </c>
      <c r="CKQ31" s="1">
        <f t="shared" si="12"/>
        <v>932</v>
      </c>
      <c r="CKR31" s="1">
        <f t="shared" si="12"/>
        <v>933</v>
      </c>
      <c r="CKS31" s="1">
        <f t="shared" si="12"/>
        <v>934</v>
      </c>
      <c r="CKT31" s="1">
        <f t="shared" si="12"/>
        <v>934</v>
      </c>
      <c r="CKU31" s="1">
        <f t="shared" si="12"/>
        <v>934</v>
      </c>
      <c r="CKV31" s="1">
        <f t="shared" si="12"/>
        <v>934</v>
      </c>
      <c r="CKW31" s="1">
        <f t="shared" si="12"/>
        <v>935</v>
      </c>
      <c r="CKX31" s="1">
        <f t="shared" si="12"/>
        <v>936</v>
      </c>
      <c r="CKY31" s="1">
        <f t="shared" si="12"/>
        <v>936</v>
      </c>
      <c r="CKZ31" s="1">
        <f t="shared" si="12"/>
        <v>936</v>
      </c>
      <c r="CLA31" s="1">
        <f t="shared" si="12"/>
        <v>936</v>
      </c>
      <c r="CLB31" s="1">
        <f t="shared" si="12"/>
        <v>937</v>
      </c>
      <c r="CLC31" s="1">
        <f t="shared" si="12"/>
        <v>938</v>
      </c>
      <c r="CLD31" s="1">
        <f t="shared" si="12"/>
        <v>938</v>
      </c>
      <c r="CLE31" s="1">
        <f t="shared" si="12"/>
        <v>938</v>
      </c>
      <c r="CLF31" s="1">
        <f t="shared" si="12"/>
        <v>938</v>
      </c>
      <c r="CLG31" s="1">
        <f t="shared" si="12"/>
        <v>939</v>
      </c>
      <c r="CLH31" s="1">
        <f t="shared" si="12"/>
        <v>940</v>
      </c>
      <c r="CLI31" s="1">
        <f t="shared" si="12"/>
        <v>940</v>
      </c>
      <c r="CLJ31" s="1">
        <f t="shared" si="12"/>
        <v>940</v>
      </c>
      <c r="CLK31" s="1">
        <f t="shared" si="12"/>
        <v>940</v>
      </c>
      <c r="CLL31" s="1">
        <f t="shared" si="12"/>
        <v>941</v>
      </c>
      <c r="CLM31" s="1">
        <f t="shared" si="12"/>
        <v>942</v>
      </c>
      <c r="CLN31" s="1">
        <f t="shared" si="12"/>
        <v>942</v>
      </c>
      <c r="CLO31" s="1">
        <f t="shared" si="12"/>
        <v>942</v>
      </c>
      <c r="CLP31" s="1">
        <f t="shared" si="12"/>
        <v>942</v>
      </c>
      <c r="CLQ31" s="1">
        <f t="shared" si="12"/>
        <v>943</v>
      </c>
      <c r="CLR31" s="1">
        <f t="shared" si="12"/>
        <v>944</v>
      </c>
      <c r="CLS31" s="1">
        <f t="shared" si="12"/>
        <v>944</v>
      </c>
      <c r="CLT31" s="1">
        <f t="shared" si="12"/>
        <v>944</v>
      </c>
      <c r="CLU31" s="1">
        <f t="shared" si="12"/>
        <v>944</v>
      </c>
      <c r="CLV31" s="1">
        <f t="shared" si="12"/>
        <v>945</v>
      </c>
      <c r="CLW31" s="1">
        <f t="shared" si="12"/>
        <v>946</v>
      </c>
      <c r="CLX31" s="1">
        <f t="shared" si="12"/>
        <v>946</v>
      </c>
      <c r="CLY31" s="1">
        <f t="shared" si="12"/>
        <v>946</v>
      </c>
      <c r="CLZ31" s="1">
        <f t="shared" si="12"/>
        <v>946</v>
      </c>
      <c r="CMA31" s="1">
        <f t="shared" si="12"/>
        <v>947</v>
      </c>
      <c r="CMB31" s="1">
        <f t="shared" si="12"/>
        <v>948</v>
      </c>
      <c r="CMC31" s="1">
        <f t="shared" si="12"/>
        <v>948</v>
      </c>
      <c r="CMD31" s="1">
        <f t="shared" si="12"/>
        <v>948</v>
      </c>
      <c r="CME31" s="1">
        <f t="shared" si="12"/>
        <v>948</v>
      </c>
      <c r="CMF31" s="1">
        <f t="shared" si="12"/>
        <v>949</v>
      </c>
      <c r="CMG31" s="1">
        <f t="shared" si="12"/>
        <v>950</v>
      </c>
      <c r="CMH31" s="1">
        <f t="shared" si="12"/>
        <v>950</v>
      </c>
      <c r="CMI31" s="1">
        <f t="shared" si="12"/>
        <v>950</v>
      </c>
      <c r="CMJ31" s="1">
        <f t="shared" si="12"/>
        <v>950</v>
      </c>
      <c r="CMK31" s="1">
        <f t="shared" si="12"/>
        <v>951</v>
      </c>
      <c r="CML31" s="1">
        <f t="shared" si="12"/>
        <v>952</v>
      </c>
      <c r="CMM31" s="1">
        <f t="shared" si="12"/>
        <v>952</v>
      </c>
      <c r="CMN31" s="1">
        <f t="shared" si="12"/>
        <v>952</v>
      </c>
      <c r="CMO31" s="1">
        <f t="shared" si="12"/>
        <v>952</v>
      </c>
      <c r="CMP31" s="1">
        <f t="shared" si="12"/>
        <v>953</v>
      </c>
      <c r="CMQ31" s="1">
        <f t="shared" si="12"/>
        <v>954</v>
      </c>
      <c r="CMR31" s="1">
        <f t="shared" si="12"/>
        <v>954</v>
      </c>
      <c r="CMS31" s="1">
        <f t="shared" si="12"/>
        <v>954</v>
      </c>
      <c r="CMT31" s="1">
        <f t="shared" si="12"/>
        <v>954</v>
      </c>
      <c r="CMU31" s="1">
        <f t="shared" si="12"/>
        <v>955</v>
      </c>
      <c r="CMV31" s="1">
        <f t="shared" si="12"/>
        <v>956</v>
      </c>
      <c r="CMW31" s="1">
        <f t="shared" si="12"/>
        <v>956</v>
      </c>
      <c r="CMX31" s="1">
        <f t="shared" si="12"/>
        <v>956</v>
      </c>
      <c r="CMY31" s="1">
        <f t="shared" si="12"/>
        <v>956</v>
      </c>
      <c r="CMZ31" s="1">
        <f t="shared" si="12"/>
        <v>957</v>
      </c>
      <c r="CNA31" s="1">
        <f t="shared" si="12"/>
        <v>958</v>
      </c>
      <c r="CNB31" s="1">
        <f t="shared" si="12"/>
        <v>958</v>
      </c>
      <c r="CNC31" s="1">
        <f t="shared" si="12"/>
        <v>958</v>
      </c>
      <c r="CND31" s="1">
        <f t="shared" si="12"/>
        <v>958</v>
      </c>
      <c r="CNE31" s="1">
        <f t="shared" si="12"/>
        <v>959</v>
      </c>
      <c r="CNF31" s="1">
        <f t="shared" si="12"/>
        <v>960</v>
      </c>
      <c r="CNG31" s="1">
        <f t="shared" si="12"/>
        <v>960</v>
      </c>
      <c r="CNH31" s="1">
        <f t="shared" si="12"/>
        <v>960</v>
      </c>
      <c r="CNI31" s="1">
        <f t="shared" si="12"/>
        <v>960</v>
      </c>
      <c r="CNJ31" s="1">
        <f t="shared" si="12"/>
        <v>961</v>
      </c>
      <c r="CNK31" s="1">
        <f t="shared" si="12"/>
        <v>962</v>
      </c>
      <c r="CNL31" s="1">
        <f t="shared" si="12"/>
        <v>962</v>
      </c>
      <c r="CNM31" s="1">
        <f t="shared" si="12"/>
        <v>962</v>
      </c>
      <c r="CNN31" s="1">
        <f t="shared" si="12"/>
        <v>962</v>
      </c>
      <c r="CNO31" s="1">
        <f t="shared" si="12"/>
        <v>963</v>
      </c>
      <c r="CNP31" s="1">
        <f t="shared" si="12"/>
        <v>964</v>
      </c>
      <c r="CNQ31" s="1">
        <f t="shared" si="12"/>
        <v>964</v>
      </c>
      <c r="CNR31" s="1">
        <f t="shared" si="12"/>
        <v>964</v>
      </c>
      <c r="CNS31" s="1">
        <f t="shared" si="12"/>
        <v>964</v>
      </c>
      <c r="CNT31" s="1">
        <f t="shared" si="12"/>
        <v>965</v>
      </c>
      <c r="CNU31" s="1">
        <f t="shared" si="12"/>
        <v>966</v>
      </c>
      <c r="CNV31" s="1">
        <f t="shared" si="12"/>
        <v>966</v>
      </c>
      <c r="CNW31" s="1">
        <f t="shared" si="12"/>
        <v>966</v>
      </c>
      <c r="CNX31" s="1">
        <f t="shared" si="12"/>
        <v>966</v>
      </c>
      <c r="CNY31" s="1">
        <f t="shared" si="12"/>
        <v>967</v>
      </c>
      <c r="CNZ31" s="1">
        <f t="shared" si="12"/>
        <v>968</v>
      </c>
      <c r="COA31" s="1">
        <f t="shared" si="12"/>
        <v>968</v>
      </c>
      <c r="COB31" s="1">
        <f t="shared" si="12"/>
        <v>968</v>
      </c>
      <c r="COC31" s="1">
        <f t="shared" si="12"/>
        <v>968</v>
      </c>
      <c r="COD31" s="1">
        <f t="shared" si="12"/>
        <v>969</v>
      </c>
      <c r="COE31" s="1">
        <f t="shared" si="12"/>
        <v>970</v>
      </c>
      <c r="COF31" s="1">
        <f t="shared" si="12"/>
        <v>970</v>
      </c>
      <c r="COG31" s="1">
        <f t="shared" si="12"/>
        <v>970</v>
      </c>
      <c r="COH31" s="1">
        <f t="shared" si="12"/>
        <v>970</v>
      </c>
      <c r="COI31" s="1">
        <f t="shared" si="12"/>
        <v>971</v>
      </c>
      <c r="COJ31" s="1">
        <f t="shared" si="12"/>
        <v>972</v>
      </c>
      <c r="COK31" s="1">
        <f t="shared" si="12"/>
        <v>972</v>
      </c>
      <c r="COL31" s="1">
        <f t="shared" si="12"/>
        <v>972</v>
      </c>
      <c r="COM31" s="1">
        <f t="shared" si="12"/>
        <v>972</v>
      </c>
      <c r="CON31" s="1">
        <f t="shared" si="12"/>
        <v>973</v>
      </c>
      <c r="COO31" s="1">
        <f t="shared" si="12"/>
        <v>974</v>
      </c>
      <c r="COP31" s="1">
        <f t="shared" si="12"/>
        <v>974</v>
      </c>
      <c r="COQ31" s="1">
        <f t="shared" si="12"/>
        <v>974</v>
      </c>
      <c r="COR31" s="1">
        <f t="shared" si="12"/>
        <v>974</v>
      </c>
      <c r="COS31" s="1">
        <f t="shared" si="12"/>
        <v>975</v>
      </c>
      <c r="COT31" s="1">
        <f t="shared" si="12"/>
        <v>976</v>
      </c>
      <c r="COU31" s="1">
        <f t="shared" si="12"/>
        <v>976</v>
      </c>
      <c r="COV31" s="1">
        <f t="shared" si="12"/>
        <v>976</v>
      </c>
      <c r="COW31" s="1">
        <f t="shared" si="12"/>
        <v>976</v>
      </c>
      <c r="COX31" s="1">
        <f t="shared" si="12"/>
        <v>977</v>
      </c>
      <c r="COY31" s="1">
        <f t="shared" si="12"/>
        <v>978</v>
      </c>
      <c r="COZ31" s="1">
        <f t="shared" si="12"/>
        <v>978</v>
      </c>
      <c r="CPA31" s="1">
        <f t="shared" si="12"/>
        <v>978</v>
      </c>
      <c r="CPB31" s="1">
        <f t="shared" si="12"/>
        <v>978</v>
      </c>
      <c r="CPC31" s="1">
        <f t="shared" si="12"/>
        <v>979</v>
      </c>
      <c r="CPD31" s="1">
        <f t="shared" si="12"/>
        <v>980</v>
      </c>
      <c r="CPE31" s="1">
        <f t="shared" si="12"/>
        <v>980</v>
      </c>
      <c r="CPF31" s="1">
        <f t="shared" si="12"/>
        <v>980</v>
      </c>
      <c r="CPG31" s="1">
        <f t="shared" si="12"/>
        <v>980</v>
      </c>
      <c r="CPH31" s="1">
        <f t="shared" si="12"/>
        <v>981</v>
      </c>
      <c r="CPI31" s="1">
        <f t="shared" si="12"/>
        <v>982</v>
      </c>
      <c r="CPJ31" s="1">
        <f t="shared" si="12"/>
        <v>982</v>
      </c>
      <c r="CPK31" s="1">
        <f t="shared" si="12"/>
        <v>982</v>
      </c>
      <c r="CPL31" s="1">
        <f t="shared" si="12"/>
        <v>982</v>
      </c>
      <c r="CPM31" s="1">
        <f t="shared" si="12"/>
        <v>983</v>
      </c>
      <c r="CPN31" s="1">
        <f t="shared" si="12"/>
        <v>984</v>
      </c>
      <c r="CPO31" s="1">
        <f t="shared" si="12"/>
        <v>984</v>
      </c>
      <c r="CPP31" s="1">
        <f t="shared" si="12"/>
        <v>984</v>
      </c>
      <c r="CPQ31" s="1">
        <f t="shared" si="12"/>
        <v>984</v>
      </c>
      <c r="CPR31" s="1">
        <f t="shared" si="12"/>
        <v>985</v>
      </c>
      <c r="CPS31" s="1">
        <f t="shared" si="12"/>
        <v>986</v>
      </c>
      <c r="CPT31" s="1">
        <f t="shared" si="12"/>
        <v>986</v>
      </c>
      <c r="CPU31" s="1">
        <f t="shared" si="12"/>
        <v>986</v>
      </c>
      <c r="CPV31" s="1">
        <f t="shared" si="12"/>
        <v>986</v>
      </c>
      <c r="CPW31" s="1">
        <f t="shared" si="12"/>
        <v>987</v>
      </c>
      <c r="CPX31" s="1">
        <f t="shared" si="12"/>
        <v>988</v>
      </c>
      <c r="CPY31" s="1">
        <f t="shared" si="12"/>
        <v>988</v>
      </c>
      <c r="CPZ31" s="1">
        <f t="shared" si="12"/>
        <v>988</v>
      </c>
      <c r="CQA31" s="1">
        <f t="shared" si="12"/>
        <v>988</v>
      </c>
      <c r="CQB31" s="1">
        <f t="shared" si="12"/>
        <v>989</v>
      </c>
      <c r="CQC31" s="1">
        <f t="shared" si="12"/>
        <v>990</v>
      </c>
      <c r="CQD31" s="1">
        <f t="shared" si="12"/>
        <v>990</v>
      </c>
      <c r="CQE31" s="1">
        <f t="shared" si="12"/>
        <v>990</v>
      </c>
      <c r="CQF31" s="1">
        <f t="shared" si="12"/>
        <v>990</v>
      </c>
      <c r="CQG31" s="1">
        <f t="shared" si="12"/>
        <v>991</v>
      </c>
      <c r="CQH31" s="1">
        <f t="shared" si="12"/>
        <v>992</v>
      </c>
      <c r="CQI31" s="1">
        <f t="shared" si="12"/>
        <v>992</v>
      </c>
      <c r="CQJ31" s="1">
        <f t="shared" si="12"/>
        <v>992</v>
      </c>
      <c r="CQK31" s="1">
        <f t="shared" si="12"/>
        <v>992</v>
      </c>
      <c r="CQL31" s="1">
        <f t="shared" si="12"/>
        <v>993</v>
      </c>
      <c r="CQM31" s="1">
        <f t="shared" si="12"/>
        <v>994</v>
      </c>
      <c r="CQN31" s="1">
        <f t="shared" si="12"/>
        <v>994</v>
      </c>
      <c r="CQO31" s="1">
        <f t="shared" si="12"/>
        <v>994</v>
      </c>
      <c r="CQP31" s="1">
        <f t="shared" si="12"/>
        <v>994</v>
      </c>
      <c r="CQQ31" s="1">
        <f t="shared" si="12"/>
        <v>995</v>
      </c>
      <c r="CQR31" s="1">
        <f t="shared" si="12"/>
        <v>996</v>
      </c>
      <c r="CQS31" s="1">
        <f t="shared" si="12"/>
        <v>996</v>
      </c>
      <c r="CQT31" s="1">
        <f t="shared" si="12"/>
        <v>996</v>
      </c>
      <c r="CQU31" s="1">
        <f t="shared" si="12"/>
        <v>996</v>
      </c>
      <c r="CQV31" s="1">
        <f t="shared" si="12"/>
        <v>997</v>
      </c>
      <c r="CQW31" s="1">
        <f t="shared" si="12"/>
        <v>998</v>
      </c>
      <c r="CQX31" s="1">
        <f t="shared" si="12"/>
        <v>998</v>
      </c>
      <c r="CQY31" s="1">
        <f t="shared" si="12"/>
        <v>998</v>
      </c>
      <c r="CQZ31" s="1">
        <f t="shared" si="12"/>
        <v>998</v>
      </c>
      <c r="CRA31" s="1">
        <f t="shared" si="12"/>
        <v>999</v>
      </c>
      <c r="CRB31" s="1">
        <f t="shared" si="12"/>
        <v>1000</v>
      </c>
      <c r="CRC31" s="1">
        <f t="shared" si="12"/>
        <v>1000</v>
      </c>
      <c r="CRD31" s="1">
        <f t="shared" si="12"/>
        <v>1000</v>
      </c>
      <c r="CRE31" s="1">
        <f t="shared" si="12"/>
        <v>1000</v>
      </c>
      <c r="CRF31" s="1">
        <f t="shared" si="12"/>
        <v>1001</v>
      </c>
      <c r="CRG31" s="1">
        <f t="shared" si="12"/>
        <v>1002</v>
      </c>
      <c r="CRH31" s="1">
        <f t="shared" si="12"/>
        <v>1002</v>
      </c>
    </row>
    <row r="32">
      <c r="A32" s="3">
        <f t="shared" ref="A32:A40" si="14">SUM(B32:CRH32)</f>
        <v>2503</v>
      </c>
      <c r="B32" s="3">
        <f t="shared" ref="B32:CRH32" si="13">IF(B23=MAX(B$23:B$31),1,0)</f>
        <v>1</v>
      </c>
      <c r="C32" s="3">
        <f t="shared" si="13"/>
        <v>1</v>
      </c>
      <c r="D32" s="3">
        <f t="shared" si="13"/>
        <v>1</v>
      </c>
      <c r="E32" s="3">
        <f t="shared" si="13"/>
        <v>1</v>
      </c>
      <c r="F32" s="3">
        <f t="shared" si="13"/>
        <v>1</v>
      </c>
      <c r="G32" s="3">
        <f t="shared" si="13"/>
        <v>1</v>
      </c>
      <c r="H32" s="3">
        <f t="shared" si="13"/>
        <v>1</v>
      </c>
      <c r="I32" s="3">
        <f t="shared" si="13"/>
        <v>1</v>
      </c>
      <c r="J32" s="3">
        <f t="shared" si="13"/>
        <v>1</v>
      </c>
      <c r="K32" s="3">
        <f t="shared" si="13"/>
        <v>1</v>
      </c>
      <c r="L32" s="3">
        <f t="shared" si="13"/>
        <v>1</v>
      </c>
      <c r="M32" s="3">
        <f t="shared" si="13"/>
        <v>1</v>
      </c>
      <c r="N32" s="3">
        <f t="shared" si="13"/>
        <v>1</v>
      </c>
      <c r="O32" s="3">
        <f t="shared" si="13"/>
        <v>1</v>
      </c>
      <c r="P32" s="3">
        <f t="shared" si="13"/>
        <v>1</v>
      </c>
      <c r="Q32" s="3">
        <f t="shared" si="13"/>
        <v>1</v>
      </c>
      <c r="R32" s="3">
        <f t="shared" si="13"/>
        <v>1</v>
      </c>
      <c r="S32" s="3">
        <f t="shared" si="13"/>
        <v>1</v>
      </c>
      <c r="T32" s="3">
        <f t="shared" si="13"/>
        <v>1</v>
      </c>
      <c r="U32" s="3">
        <f t="shared" si="13"/>
        <v>1</v>
      </c>
      <c r="V32" s="3">
        <f t="shared" si="13"/>
        <v>1</v>
      </c>
      <c r="W32" s="3">
        <f t="shared" si="13"/>
        <v>1</v>
      </c>
      <c r="X32" s="3">
        <f t="shared" si="13"/>
        <v>1</v>
      </c>
      <c r="Y32" s="3">
        <f t="shared" si="13"/>
        <v>1</v>
      </c>
      <c r="Z32" s="3">
        <f t="shared" si="13"/>
        <v>1</v>
      </c>
      <c r="AA32" s="3">
        <f t="shared" si="13"/>
        <v>1</v>
      </c>
      <c r="AB32" s="3">
        <f t="shared" si="13"/>
        <v>1</v>
      </c>
      <c r="AC32" s="3">
        <f t="shared" si="13"/>
        <v>1</v>
      </c>
      <c r="AD32" s="3">
        <f t="shared" si="13"/>
        <v>1</v>
      </c>
      <c r="AE32" s="3">
        <f t="shared" si="13"/>
        <v>1</v>
      </c>
      <c r="AF32" s="3">
        <f t="shared" si="13"/>
        <v>1</v>
      </c>
      <c r="AG32" s="3">
        <f t="shared" si="13"/>
        <v>1</v>
      </c>
      <c r="AH32" s="3">
        <f t="shared" si="13"/>
        <v>1</v>
      </c>
      <c r="AI32" s="3">
        <f t="shared" si="13"/>
        <v>1</v>
      </c>
      <c r="AJ32" s="3">
        <f t="shared" si="13"/>
        <v>1</v>
      </c>
      <c r="AK32" s="3">
        <f t="shared" si="13"/>
        <v>1</v>
      </c>
      <c r="AL32" s="3">
        <f t="shared" si="13"/>
        <v>1</v>
      </c>
      <c r="AM32" s="3">
        <f t="shared" si="13"/>
        <v>1</v>
      </c>
      <c r="AN32" s="3">
        <f t="shared" si="13"/>
        <v>1</v>
      </c>
      <c r="AO32" s="3">
        <f t="shared" si="13"/>
        <v>1</v>
      </c>
      <c r="AP32" s="3">
        <f t="shared" si="13"/>
        <v>1</v>
      </c>
      <c r="AQ32" s="3">
        <f t="shared" si="13"/>
        <v>1</v>
      </c>
      <c r="AR32" s="3">
        <f t="shared" si="13"/>
        <v>1</v>
      </c>
      <c r="AS32" s="3">
        <f t="shared" si="13"/>
        <v>1</v>
      </c>
      <c r="AT32" s="3">
        <f t="shared" si="13"/>
        <v>1</v>
      </c>
      <c r="AU32" s="3">
        <f t="shared" si="13"/>
        <v>1</v>
      </c>
      <c r="AV32" s="3">
        <f t="shared" si="13"/>
        <v>1</v>
      </c>
      <c r="AW32" s="3">
        <f t="shared" si="13"/>
        <v>1</v>
      </c>
      <c r="AX32" s="3">
        <f t="shared" si="13"/>
        <v>1</v>
      </c>
      <c r="AY32" s="3">
        <f t="shared" si="13"/>
        <v>1</v>
      </c>
      <c r="AZ32" s="3">
        <f t="shared" si="13"/>
        <v>1</v>
      </c>
      <c r="BA32" s="3">
        <f t="shared" si="13"/>
        <v>1</v>
      </c>
      <c r="BB32" s="3">
        <f t="shared" si="13"/>
        <v>1</v>
      </c>
      <c r="BC32" s="3">
        <f t="shared" si="13"/>
        <v>1</v>
      </c>
      <c r="BD32" s="3">
        <f t="shared" si="13"/>
        <v>1</v>
      </c>
      <c r="BE32" s="3">
        <f t="shared" si="13"/>
        <v>1</v>
      </c>
      <c r="BF32" s="3">
        <f t="shared" si="13"/>
        <v>1</v>
      </c>
      <c r="BG32" s="3">
        <f t="shared" si="13"/>
        <v>1</v>
      </c>
      <c r="BH32" s="3">
        <f t="shared" si="13"/>
        <v>1</v>
      </c>
      <c r="BI32" s="3">
        <f t="shared" si="13"/>
        <v>1</v>
      </c>
      <c r="BJ32" s="3">
        <f t="shared" si="13"/>
        <v>1</v>
      </c>
      <c r="BK32" s="3">
        <f t="shared" si="13"/>
        <v>1</v>
      </c>
      <c r="BL32" s="3">
        <f t="shared" si="13"/>
        <v>1</v>
      </c>
      <c r="BM32" s="3">
        <f t="shared" si="13"/>
        <v>1</v>
      </c>
      <c r="BN32" s="3">
        <f t="shared" si="13"/>
        <v>1</v>
      </c>
      <c r="BO32" s="3">
        <f t="shared" si="13"/>
        <v>1</v>
      </c>
      <c r="BP32" s="3">
        <f t="shared" si="13"/>
        <v>1</v>
      </c>
      <c r="BQ32" s="3">
        <f t="shared" si="13"/>
        <v>1</v>
      </c>
      <c r="BR32" s="3">
        <f t="shared" si="13"/>
        <v>1</v>
      </c>
      <c r="BS32" s="3">
        <f t="shared" si="13"/>
        <v>1</v>
      </c>
      <c r="BT32" s="3">
        <f t="shared" si="13"/>
        <v>1</v>
      </c>
      <c r="BU32" s="3">
        <f t="shared" si="13"/>
        <v>1</v>
      </c>
      <c r="BV32" s="3">
        <f t="shared" si="13"/>
        <v>1</v>
      </c>
      <c r="BW32" s="3">
        <f t="shared" si="13"/>
        <v>1</v>
      </c>
      <c r="BX32" s="3">
        <f t="shared" si="13"/>
        <v>1</v>
      </c>
      <c r="BY32" s="3">
        <f t="shared" si="13"/>
        <v>1</v>
      </c>
      <c r="BZ32" s="3">
        <f t="shared" si="13"/>
        <v>1</v>
      </c>
      <c r="CA32" s="3">
        <f t="shared" si="13"/>
        <v>1</v>
      </c>
      <c r="CB32" s="3">
        <f t="shared" si="13"/>
        <v>1</v>
      </c>
      <c r="CC32" s="3">
        <f t="shared" si="13"/>
        <v>1</v>
      </c>
      <c r="CD32" s="3">
        <f t="shared" si="13"/>
        <v>1</v>
      </c>
      <c r="CE32" s="3">
        <f t="shared" si="13"/>
        <v>1</v>
      </c>
      <c r="CF32" s="3">
        <f t="shared" si="13"/>
        <v>1</v>
      </c>
      <c r="CG32" s="3">
        <f t="shared" si="13"/>
        <v>1</v>
      </c>
      <c r="CH32" s="3">
        <f t="shared" si="13"/>
        <v>1</v>
      </c>
      <c r="CI32" s="3">
        <f t="shared" si="13"/>
        <v>1</v>
      </c>
      <c r="CJ32" s="3">
        <f t="shared" si="13"/>
        <v>1</v>
      </c>
      <c r="CK32" s="3">
        <f t="shared" si="13"/>
        <v>1</v>
      </c>
      <c r="CL32" s="3">
        <f t="shared" si="13"/>
        <v>1</v>
      </c>
      <c r="CM32" s="3">
        <f t="shared" si="13"/>
        <v>1</v>
      </c>
      <c r="CN32" s="3">
        <f t="shared" si="13"/>
        <v>1</v>
      </c>
      <c r="CO32" s="3">
        <f t="shared" si="13"/>
        <v>1</v>
      </c>
      <c r="CP32" s="3">
        <f t="shared" si="13"/>
        <v>1</v>
      </c>
      <c r="CQ32" s="3">
        <f t="shared" si="13"/>
        <v>1</v>
      </c>
      <c r="CR32" s="3">
        <f t="shared" si="13"/>
        <v>1</v>
      </c>
      <c r="CS32" s="3">
        <f t="shared" si="13"/>
        <v>1</v>
      </c>
      <c r="CT32" s="3">
        <f t="shared" si="13"/>
        <v>1</v>
      </c>
      <c r="CU32" s="3">
        <f t="shared" si="13"/>
        <v>1</v>
      </c>
      <c r="CV32" s="3">
        <f t="shared" si="13"/>
        <v>1</v>
      </c>
      <c r="CW32" s="3">
        <f t="shared" si="13"/>
        <v>1</v>
      </c>
      <c r="CX32" s="3">
        <f t="shared" si="13"/>
        <v>1</v>
      </c>
      <c r="CY32" s="3">
        <f t="shared" si="13"/>
        <v>1</v>
      </c>
      <c r="CZ32" s="3">
        <f t="shared" si="13"/>
        <v>1</v>
      </c>
      <c r="DA32" s="3">
        <f t="shared" si="13"/>
        <v>1</v>
      </c>
      <c r="DB32" s="3">
        <f t="shared" si="13"/>
        <v>1</v>
      </c>
      <c r="DC32" s="3">
        <f t="shared" si="13"/>
        <v>1</v>
      </c>
      <c r="DD32" s="3">
        <f t="shared" si="13"/>
        <v>1</v>
      </c>
      <c r="DE32" s="3">
        <f t="shared" si="13"/>
        <v>1</v>
      </c>
      <c r="DF32" s="3">
        <f t="shared" si="13"/>
        <v>1</v>
      </c>
      <c r="DG32" s="3">
        <f t="shared" si="13"/>
        <v>1</v>
      </c>
      <c r="DH32" s="3">
        <f t="shared" si="13"/>
        <v>1</v>
      </c>
      <c r="DI32" s="3">
        <f t="shared" si="13"/>
        <v>1</v>
      </c>
      <c r="DJ32" s="3">
        <f t="shared" si="13"/>
        <v>1</v>
      </c>
      <c r="DK32" s="3">
        <f t="shared" si="13"/>
        <v>1</v>
      </c>
      <c r="DL32" s="3">
        <f t="shared" si="13"/>
        <v>1</v>
      </c>
      <c r="DM32" s="3">
        <f t="shared" si="13"/>
        <v>1</v>
      </c>
      <c r="DN32" s="3">
        <f t="shared" si="13"/>
        <v>1</v>
      </c>
      <c r="DO32" s="3">
        <f t="shared" si="13"/>
        <v>1</v>
      </c>
      <c r="DP32" s="3">
        <f t="shared" si="13"/>
        <v>1</v>
      </c>
      <c r="DQ32" s="3">
        <f t="shared" si="13"/>
        <v>1</v>
      </c>
      <c r="DR32" s="3">
        <f t="shared" si="13"/>
        <v>1</v>
      </c>
      <c r="DS32" s="3">
        <f t="shared" si="13"/>
        <v>1</v>
      </c>
      <c r="DT32" s="3">
        <f t="shared" si="13"/>
        <v>1</v>
      </c>
      <c r="DU32" s="3">
        <f t="shared" si="13"/>
        <v>1</v>
      </c>
      <c r="DV32" s="3">
        <f t="shared" si="13"/>
        <v>1</v>
      </c>
      <c r="DW32" s="3">
        <f t="shared" si="13"/>
        <v>1</v>
      </c>
      <c r="DX32" s="3">
        <f t="shared" si="13"/>
        <v>1</v>
      </c>
      <c r="DY32" s="3">
        <f t="shared" si="13"/>
        <v>1</v>
      </c>
      <c r="DZ32" s="3">
        <f t="shared" si="13"/>
        <v>1</v>
      </c>
      <c r="EA32" s="3">
        <f t="shared" si="13"/>
        <v>1</v>
      </c>
      <c r="EB32" s="3">
        <f t="shared" si="13"/>
        <v>1</v>
      </c>
      <c r="EC32" s="3">
        <f t="shared" si="13"/>
        <v>1</v>
      </c>
      <c r="ED32" s="3">
        <f t="shared" si="13"/>
        <v>1</v>
      </c>
      <c r="EE32" s="3">
        <f t="shared" si="13"/>
        <v>1</v>
      </c>
      <c r="EF32" s="3">
        <f t="shared" si="13"/>
        <v>1</v>
      </c>
      <c r="EG32" s="3">
        <f t="shared" si="13"/>
        <v>1</v>
      </c>
      <c r="EH32" s="3">
        <f t="shared" si="13"/>
        <v>1</v>
      </c>
      <c r="EI32" s="3">
        <f t="shared" si="13"/>
        <v>1</v>
      </c>
      <c r="EJ32" s="3">
        <f t="shared" si="13"/>
        <v>1</v>
      </c>
      <c r="EK32" s="3">
        <f t="shared" si="13"/>
        <v>1</v>
      </c>
      <c r="EL32" s="3">
        <f t="shared" si="13"/>
        <v>1</v>
      </c>
      <c r="EM32" s="3">
        <f t="shared" si="13"/>
        <v>1</v>
      </c>
      <c r="EN32" s="3">
        <f t="shared" si="13"/>
        <v>1</v>
      </c>
      <c r="EO32" s="3">
        <f t="shared" si="13"/>
        <v>1</v>
      </c>
      <c r="EP32" s="3">
        <f t="shared" si="13"/>
        <v>1</v>
      </c>
      <c r="EQ32" s="3">
        <f t="shared" si="13"/>
        <v>1</v>
      </c>
      <c r="ER32" s="3">
        <f t="shared" si="13"/>
        <v>1</v>
      </c>
      <c r="ES32" s="3">
        <f t="shared" si="13"/>
        <v>1</v>
      </c>
      <c r="ET32" s="3">
        <f t="shared" si="13"/>
        <v>1</v>
      </c>
      <c r="EU32" s="3">
        <f t="shared" si="13"/>
        <v>1</v>
      </c>
      <c r="EV32" s="3">
        <f t="shared" si="13"/>
        <v>1</v>
      </c>
      <c r="EW32" s="3">
        <f t="shared" si="13"/>
        <v>1</v>
      </c>
      <c r="EX32" s="3">
        <f t="shared" si="13"/>
        <v>1</v>
      </c>
      <c r="EY32" s="3">
        <f t="shared" si="13"/>
        <v>1</v>
      </c>
      <c r="EZ32" s="3">
        <f t="shared" si="13"/>
        <v>1</v>
      </c>
      <c r="FA32" s="3">
        <f t="shared" si="13"/>
        <v>1</v>
      </c>
      <c r="FB32" s="3">
        <f t="shared" si="13"/>
        <v>1</v>
      </c>
      <c r="FC32" s="3">
        <f t="shared" si="13"/>
        <v>1</v>
      </c>
      <c r="FD32" s="3">
        <f t="shared" si="13"/>
        <v>1</v>
      </c>
      <c r="FE32" s="3">
        <f t="shared" si="13"/>
        <v>1</v>
      </c>
      <c r="FF32" s="3">
        <f t="shared" si="13"/>
        <v>1</v>
      </c>
      <c r="FG32" s="3">
        <f t="shared" si="13"/>
        <v>1</v>
      </c>
      <c r="FH32" s="3">
        <f t="shared" si="13"/>
        <v>1</v>
      </c>
      <c r="FI32" s="3">
        <f t="shared" si="13"/>
        <v>1</v>
      </c>
      <c r="FJ32" s="3">
        <f t="shared" si="13"/>
        <v>1</v>
      </c>
      <c r="FK32" s="3">
        <f t="shared" si="13"/>
        <v>1</v>
      </c>
      <c r="FL32" s="3">
        <f t="shared" si="13"/>
        <v>1</v>
      </c>
      <c r="FM32" s="3">
        <f t="shared" si="13"/>
        <v>1</v>
      </c>
      <c r="FN32" s="3">
        <f t="shared" si="13"/>
        <v>1</v>
      </c>
      <c r="FO32" s="3">
        <f t="shared" si="13"/>
        <v>1</v>
      </c>
      <c r="FP32" s="3">
        <f t="shared" si="13"/>
        <v>1</v>
      </c>
      <c r="FQ32" s="3">
        <f t="shared" si="13"/>
        <v>1</v>
      </c>
      <c r="FR32" s="3">
        <f t="shared" si="13"/>
        <v>1</v>
      </c>
      <c r="FS32" s="3">
        <f t="shared" si="13"/>
        <v>1</v>
      </c>
      <c r="FT32" s="3">
        <f t="shared" si="13"/>
        <v>1</v>
      </c>
      <c r="FU32" s="3">
        <f t="shared" si="13"/>
        <v>1</v>
      </c>
      <c r="FV32" s="3">
        <f t="shared" si="13"/>
        <v>1</v>
      </c>
      <c r="FW32" s="3">
        <f t="shared" si="13"/>
        <v>1</v>
      </c>
      <c r="FX32" s="3">
        <f t="shared" si="13"/>
        <v>1</v>
      </c>
      <c r="FY32" s="3">
        <f t="shared" si="13"/>
        <v>1</v>
      </c>
      <c r="FZ32" s="3">
        <f t="shared" si="13"/>
        <v>1</v>
      </c>
      <c r="GA32" s="3">
        <f t="shared" si="13"/>
        <v>1</v>
      </c>
      <c r="GB32" s="3">
        <f t="shared" si="13"/>
        <v>1</v>
      </c>
      <c r="GC32" s="3">
        <f t="shared" si="13"/>
        <v>1</v>
      </c>
      <c r="GD32" s="3">
        <f t="shared" si="13"/>
        <v>1</v>
      </c>
      <c r="GE32" s="3">
        <f t="shared" si="13"/>
        <v>1</v>
      </c>
      <c r="GF32" s="3">
        <f t="shared" si="13"/>
        <v>1</v>
      </c>
      <c r="GG32" s="3">
        <f t="shared" si="13"/>
        <v>1</v>
      </c>
      <c r="GH32" s="3">
        <f t="shared" si="13"/>
        <v>1</v>
      </c>
      <c r="GI32" s="3">
        <f t="shared" si="13"/>
        <v>1</v>
      </c>
      <c r="GJ32" s="3">
        <f t="shared" si="13"/>
        <v>1</v>
      </c>
      <c r="GK32" s="3">
        <f t="shared" si="13"/>
        <v>1</v>
      </c>
      <c r="GL32" s="3">
        <f t="shared" si="13"/>
        <v>1</v>
      </c>
      <c r="GM32" s="3">
        <f t="shared" si="13"/>
        <v>1</v>
      </c>
      <c r="GN32" s="3">
        <f t="shared" si="13"/>
        <v>1</v>
      </c>
      <c r="GO32" s="3">
        <f t="shared" si="13"/>
        <v>1</v>
      </c>
      <c r="GP32" s="3">
        <f t="shared" si="13"/>
        <v>1</v>
      </c>
      <c r="GQ32" s="3">
        <f t="shared" si="13"/>
        <v>1</v>
      </c>
      <c r="GR32" s="3">
        <f t="shared" si="13"/>
        <v>1</v>
      </c>
      <c r="GS32" s="3">
        <f t="shared" si="13"/>
        <v>1</v>
      </c>
      <c r="GT32" s="3">
        <f t="shared" si="13"/>
        <v>1</v>
      </c>
      <c r="GU32" s="3">
        <f t="shared" si="13"/>
        <v>1</v>
      </c>
      <c r="GV32" s="3">
        <f t="shared" si="13"/>
        <v>1</v>
      </c>
      <c r="GW32" s="3">
        <f t="shared" si="13"/>
        <v>1</v>
      </c>
      <c r="GX32" s="3">
        <f t="shared" si="13"/>
        <v>1</v>
      </c>
      <c r="GY32" s="3">
        <f t="shared" si="13"/>
        <v>1</v>
      </c>
      <c r="GZ32" s="3">
        <f t="shared" si="13"/>
        <v>1</v>
      </c>
      <c r="HA32" s="3">
        <f t="shared" si="13"/>
        <v>1</v>
      </c>
      <c r="HB32" s="3">
        <f t="shared" si="13"/>
        <v>1</v>
      </c>
      <c r="HC32" s="3">
        <f t="shared" si="13"/>
        <v>1</v>
      </c>
      <c r="HD32" s="3">
        <f t="shared" si="13"/>
        <v>1</v>
      </c>
      <c r="HE32" s="3">
        <f t="shared" si="13"/>
        <v>1</v>
      </c>
      <c r="HF32" s="3">
        <f t="shared" si="13"/>
        <v>1</v>
      </c>
      <c r="HG32" s="3">
        <f t="shared" si="13"/>
        <v>1</v>
      </c>
      <c r="HH32" s="3">
        <f t="shared" si="13"/>
        <v>1</v>
      </c>
      <c r="HI32" s="3">
        <f t="shared" si="13"/>
        <v>1</v>
      </c>
      <c r="HJ32" s="3">
        <f t="shared" si="13"/>
        <v>1</v>
      </c>
      <c r="HK32" s="3">
        <f t="shared" si="13"/>
        <v>1</v>
      </c>
      <c r="HL32" s="3">
        <f t="shared" si="13"/>
        <v>1</v>
      </c>
      <c r="HM32" s="3">
        <f t="shared" si="13"/>
        <v>1</v>
      </c>
      <c r="HN32" s="3">
        <f t="shared" si="13"/>
        <v>1</v>
      </c>
      <c r="HO32" s="3">
        <f t="shared" si="13"/>
        <v>1</v>
      </c>
      <c r="HP32" s="3">
        <f t="shared" si="13"/>
        <v>1</v>
      </c>
      <c r="HQ32" s="3">
        <f t="shared" si="13"/>
        <v>1</v>
      </c>
      <c r="HR32" s="3">
        <f t="shared" si="13"/>
        <v>1</v>
      </c>
      <c r="HS32" s="3">
        <f t="shared" si="13"/>
        <v>1</v>
      </c>
      <c r="HT32" s="3">
        <f t="shared" si="13"/>
        <v>1</v>
      </c>
      <c r="HU32" s="3">
        <f t="shared" si="13"/>
        <v>1</v>
      </c>
      <c r="HV32" s="3">
        <f t="shared" si="13"/>
        <v>1</v>
      </c>
      <c r="HW32" s="3">
        <f t="shared" si="13"/>
        <v>1</v>
      </c>
      <c r="HX32" s="3">
        <f t="shared" si="13"/>
        <v>1</v>
      </c>
      <c r="HY32" s="3">
        <f t="shared" si="13"/>
        <v>1</v>
      </c>
      <c r="HZ32" s="3">
        <f t="shared" si="13"/>
        <v>1</v>
      </c>
      <c r="IA32" s="3">
        <f t="shared" si="13"/>
        <v>1</v>
      </c>
      <c r="IB32" s="3">
        <f t="shared" si="13"/>
        <v>1</v>
      </c>
      <c r="IC32" s="3">
        <f t="shared" si="13"/>
        <v>1</v>
      </c>
      <c r="ID32" s="3">
        <f t="shared" si="13"/>
        <v>1</v>
      </c>
      <c r="IE32" s="3">
        <f t="shared" si="13"/>
        <v>1</v>
      </c>
      <c r="IF32" s="3">
        <f t="shared" si="13"/>
        <v>1</v>
      </c>
      <c r="IG32" s="3">
        <f t="shared" si="13"/>
        <v>1</v>
      </c>
      <c r="IH32" s="3">
        <f t="shared" si="13"/>
        <v>1</v>
      </c>
      <c r="II32" s="3">
        <f t="shared" si="13"/>
        <v>1</v>
      </c>
      <c r="IJ32" s="3">
        <f t="shared" si="13"/>
        <v>1</v>
      </c>
      <c r="IK32" s="3">
        <f t="shared" si="13"/>
        <v>1</v>
      </c>
      <c r="IL32" s="3">
        <f t="shared" si="13"/>
        <v>1</v>
      </c>
      <c r="IM32" s="3">
        <f t="shared" si="13"/>
        <v>1</v>
      </c>
      <c r="IN32" s="3">
        <f t="shared" si="13"/>
        <v>1</v>
      </c>
      <c r="IO32" s="3">
        <f t="shared" si="13"/>
        <v>1</v>
      </c>
      <c r="IP32" s="3">
        <f t="shared" si="13"/>
        <v>1</v>
      </c>
      <c r="IQ32" s="3">
        <f t="shared" si="13"/>
        <v>1</v>
      </c>
      <c r="IR32" s="3">
        <f t="shared" si="13"/>
        <v>1</v>
      </c>
      <c r="IS32" s="3">
        <f t="shared" si="13"/>
        <v>1</v>
      </c>
      <c r="IT32" s="3">
        <f t="shared" si="13"/>
        <v>1</v>
      </c>
      <c r="IU32" s="3">
        <f t="shared" si="13"/>
        <v>1</v>
      </c>
      <c r="IV32" s="3">
        <f t="shared" si="13"/>
        <v>1</v>
      </c>
      <c r="IW32" s="3">
        <f t="shared" si="13"/>
        <v>1</v>
      </c>
      <c r="IX32" s="3">
        <f t="shared" si="13"/>
        <v>1</v>
      </c>
      <c r="IY32" s="3">
        <f t="shared" si="13"/>
        <v>1</v>
      </c>
      <c r="IZ32" s="3">
        <f t="shared" si="13"/>
        <v>1</v>
      </c>
      <c r="JA32" s="3">
        <f t="shared" si="13"/>
        <v>1</v>
      </c>
      <c r="JB32" s="3">
        <f t="shared" si="13"/>
        <v>1</v>
      </c>
      <c r="JC32" s="3">
        <f t="shared" si="13"/>
        <v>1</v>
      </c>
      <c r="JD32" s="3">
        <f t="shared" si="13"/>
        <v>1</v>
      </c>
      <c r="JE32" s="3">
        <f t="shared" si="13"/>
        <v>1</v>
      </c>
      <c r="JF32" s="3">
        <f t="shared" si="13"/>
        <v>1</v>
      </c>
      <c r="JG32" s="3">
        <f t="shared" si="13"/>
        <v>1</v>
      </c>
      <c r="JH32" s="3">
        <f t="shared" si="13"/>
        <v>1</v>
      </c>
      <c r="JI32" s="3">
        <f t="shared" si="13"/>
        <v>1</v>
      </c>
      <c r="JJ32" s="3">
        <f t="shared" si="13"/>
        <v>1</v>
      </c>
      <c r="JK32" s="3">
        <f t="shared" si="13"/>
        <v>1</v>
      </c>
      <c r="JL32" s="3">
        <f t="shared" si="13"/>
        <v>1</v>
      </c>
      <c r="JM32" s="3">
        <f t="shared" si="13"/>
        <v>1</v>
      </c>
      <c r="JN32" s="3">
        <f t="shared" si="13"/>
        <v>1</v>
      </c>
      <c r="JO32" s="3">
        <f t="shared" si="13"/>
        <v>1</v>
      </c>
      <c r="JP32" s="3">
        <f t="shared" si="13"/>
        <v>1</v>
      </c>
      <c r="JQ32" s="3">
        <f t="shared" si="13"/>
        <v>1</v>
      </c>
      <c r="JR32" s="3">
        <f t="shared" si="13"/>
        <v>1</v>
      </c>
      <c r="JS32" s="3">
        <f t="shared" si="13"/>
        <v>1</v>
      </c>
      <c r="JT32" s="3">
        <f t="shared" si="13"/>
        <v>1</v>
      </c>
      <c r="JU32" s="3">
        <f t="shared" si="13"/>
        <v>1</v>
      </c>
      <c r="JV32" s="3">
        <f t="shared" si="13"/>
        <v>1</v>
      </c>
      <c r="JW32" s="3">
        <f t="shared" si="13"/>
        <v>1</v>
      </c>
      <c r="JX32" s="3">
        <f t="shared" si="13"/>
        <v>1</v>
      </c>
      <c r="JY32" s="3">
        <f t="shared" si="13"/>
        <v>1</v>
      </c>
      <c r="JZ32" s="3">
        <f t="shared" si="13"/>
        <v>1</v>
      </c>
      <c r="KA32" s="3">
        <f t="shared" si="13"/>
        <v>1</v>
      </c>
      <c r="KB32" s="3">
        <f t="shared" si="13"/>
        <v>1</v>
      </c>
      <c r="KC32" s="3">
        <f t="shared" si="13"/>
        <v>1</v>
      </c>
      <c r="KD32" s="3">
        <f t="shared" si="13"/>
        <v>1</v>
      </c>
      <c r="KE32" s="3">
        <f t="shared" si="13"/>
        <v>1</v>
      </c>
      <c r="KF32" s="3">
        <f t="shared" si="13"/>
        <v>1</v>
      </c>
      <c r="KG32" s="3">
        <f t="shared" si="13"/>
        <v>1</v>
      </c>
      <c r="KH32" s="3">
        <f t="shared" si="13"/>
        <v>1</v>
      </c>
      <c r="KI32" s="3">
        <f t="shared" si="13"/>
        <v>1</v>
      </c>
      <c r="KJ32" s="3">
        <f t="shared" si="13"/>
        <v>1</v>
      </c>
      <c r="KK32" s="3">
        <f t="shared" si="13"/>
        <v>1</v>
      </c>
      <c r="KL32" s="3">
        <f t="shared" si="13"/>
        <v>1</v>
      </c>
      <c r="KM32" s="3">
        <f t="shared" si="13"/>
        <v>1</v>
      </c>
      <c r="KN32" s="3">
        <f t="shared" si="13"/>
        <v>1</v>
      </c>
      <c r="KO32" s="3">
        <f t="shared" si="13"/>
        <v>1</v>
      </c>
      <c r="KP32" s="3">
        <f t="shared" si="13"/>
        <v>1</v>
      </c>
      <c r="KQ32" s="3">
        <f t="shared" si="13"/>
        <v>1</v>
      </c>
      <c r="KR32" s="3">
        <f t="shared" si="13"/>
        <v>1</v>
      </c>
      <c r="KS32" s="3">
        <f t="shared" si="13"/>
        <v>1</v>
      </c>
      <c r="KT32" s="3">
        <f t="shared" si="13"/>
        <v>1</v>
      </c>
      <c r="KU32" s="3">
        <f t="shared" si="13"/>
        <v>1</v>
      </c>
      <c r="KV32" s="3">
        <f t="shared" si="13"/>
        <v>1</v>
      </c>
      <c r="KW32" s="3">
        <f t="shared" si="13"/>
        <v>1</v>
      </c>
      <c r="KX32" s="3">
        <f t="shared" si="13"/>
        <v>1</v>
      </c>
      <c r="KY32" s="3">
        <f t="shared" si="13"/>
        <v>1</v>
      </c>
      <c r="KZ32" s="3">
        <f t="shared" si="13"/>
        <v>1</v>
      </c>
      <c r="LA32" s="3">
        <f t="shared" si="13"/>
        <v>1</v>
      </c>
      <c r="LB32" s="3">
        <f t="shared" si="13"/>
        <v>1</v>
      </c>
      <c r="LC32" s="3">
        <f t="shared" si="13"/>
        <v>1</v>
      </c>
      <c r="LD32" s="3">
        <f t="shared" si="13"/>
        <v>1</v>
      </c>
      <c r="LE32" s="3">
        <f t="shared" si="13"/>
        <v>1</v>
      </c>
      <c r="LF32" s="3">
        <f t="shared" si="13"/>
        <v>1</v>
      </c>
      <c r="LG32" s="3">
        <f t="shared" si="13"/>
        <v>1</v>
      </c>
      <c r="LH32" s="3">
        <f t="shared" si="13"/>
        <v>1</v>
      </c>
      <c r="LI32" s="3">
        <f t="shared" si="13"/>
        <v>1</v>
      </c>
      <c r="LJ32" s="3">
        <f t="shared" si="13"/>
        <v>1</v>
      </c>
      <c r="LK32" s="3">
        <f t="shared" si="13"/>
        <v>1</v>
      </c>
      <c r="LL32" s="3">
        <f t="shared" si="13"/>
        <v>1</v>
      </c>
      <c r="LM32" s="3">
        <f t="shared" si="13"/>
        <v>1</v>
      </c>
      <c r="LN32" s="3">
        <f t="shared" si="13"/>
        <v>1</v>
      </c>
      <c r="LO32" s="3">
        <f t="shared" si="13"/>
        <v>1</v>
      </c>
      <c r="LP32" s="3">
        <f t="shared" si="13"/>
        <v>1</v>
      </c>
      <c r="LQ32" s="3">
        <f t="shared" si="13"/>
        <v>1</v>
      </c>
      <c r="LR32" s="3">
        <f t="shared" si="13"/>
        <v>1</v>
      </c>
      <c r="LS32" s="3">
        <f t="shared" si="13"/>
        <v>1</v>
      </c>
      <c r="LT32" s="3">
        <f t="shared" si="13"/>
        <v>1</v>
      </c>
      <c r="LU32" s="3">
        <f t="shared" si="13"/>
        <v>1</v>
      </c>
      <c r="LV32" s="3">
        <f t="shared" si="13"/>
        <v>1</v>
      </c>
      <c r="LW32" s="3">
        <f t="shared" si="13"/>
        <v>1</v>
      </c>
      <c r="LX32" s="3">
        <f t="shared" si="13"/>
        <v>1</v>
      </c>
      <c r="LY32" s="3">
        <f t="shared" si="13"/>
        <v>1</v>
      </c>
      <c r="LZ32" s="3">
        <f t="shared" si="13"/>
        <v>1</v>
      </c>
      <c r="MA32" s="3">
        <f t="shared" si="13"/>
        <v>1</v>
      </c>
      <c r="MB32" s="3">
        <f t="shared" si="13"/>
        <v>1</v>
      </c>
      <c r="MC32" s="3">
        <f t="shared" si="13"/>
        <v>1</v>
      </c>
      <c r="MD32" s="3">
        <f t="shared" si="13"/>
        <v>1</v>
      </c>
      <c r="ME32" s="3">
        <f t="shared" si="13"/>
        <v>1</v>
      </c>
      <c r="MF32" s="3">
        <f t="shared" si="13"/>
        <v>1</v>
      </c>
      <c r="MG32" s="3">
        <f t="shared" si="13"/>
        <v>1</v>
      </c>
      <c r="MH32" s="3">
        <f t="shared" si="13"/>
        <v>1</v>
      </c>
      <c r="MI32" s="3">
        <f t="shared" si="13"/>
        <v>1</v>
      </c>
      <c r="MJ32" s="3">
        <f t="shared" si="13"/>
        <v>1</v>
      </c>
      <c r="MK32" s="3">
        <f t="shared" si="13"/>
        <v>1</v>
      </c>
      <c r="ML32" s="3">
        <f t="shared" si="13"/>
        <v>1</v>
      </c>
      <c r="MM32" s="3">
        <f t="shared" si="13"/>
        <v>1</v>
      </c>
      <c r="MN32" s="3">
        <f t="shared" si="13"/>
        <v>1</v>
      </c>
      <c r="MO32" s="3">
        <f t="shared" si="13"/>
        <v>1</v>
      </c>
      <c r="MP32" s="3">
        <f t="shared" si="13"/>
        <v>1</v>
      </c>
      <c r="MQ32" s="3">
        <f t="shared" si="13"/>
        <v>1</v>
      </c>
      <c r="MR32" s="3">
        <f t="shared" si="13"/>
        <v>1</v>
      </c>
      <c r="MS32" s="3">
        <f t="shared" si="13"/>
        <v>1</v>
      </c>
      <c r="MT32" s="3">
        <f t="shared" si="13"/>
        <v>1</v>
      </c>
      <c r="MU32" s="3">
        <f t="shared" si="13"/>
        <v>1</v>
      </c>
      <c r="MV32" s="3">
        <f t="shared" si="13"/>
        <v>1</v>
      </c>
      <c r="MW32" s="3">
        <f t="shared" si="13"/>
        <v>1</v>
      </c>
      <c r="MX32" s="3">
        <f t="shared" si="13"/>
        <v>1</v>
      </c>
      <c r="MY32" s="3">
        <f t="shared" si="13"/>
        <v>1</v>
      </c>
      <c r="MZ32" s="3">
        <f t="shared" si="13"/>
        <v>1</v>
      </c>
      <c r="NA32" s="3">
        <f t="shared" si="13"/>
        <v>1</v>
      </c>
      <c r="NB32" s="3">
        <f t="shared" si="13"/>
        <v>1</v>
      </c>
      <c r="NC32" s="3">
        <f t="shared" si="13"/>
        <v>1</v>
      </c>
      <c r="ND32" s="3">
        <f t="shared" si="13"/>
        <v>1</v>
      </c>
      <c r="NE32" s="3">
        <f t="shared" si="13"/>
        <v>1</v>
      </c>
      <c r="NF32" s="3">
        <f t="shared" si="13"/>
        <v>1</v>
      </c>
      <c r="NG32" s="3">
        <f t="shared" si="13"/>
        <v>1</v>
      </c>
      <c r="NH32" s="3">
        <f t="shared" si="13"/>
        <v>1</v>
      </c>
      <c r="NI32" s="3">
        <f t="shared" si="13"/>
        <v>1</v>
      </c>
      <c r="NJ32" s="3">
        <f t="shared" si="13"/>
        <v>1</v>
      </c>
      <c r="NK32" s="3">
        <f t="shared" si="13"/>
        <v>1</v>
      </c>
      <c r="NL32" s="3">
        <f t="shared" si="13"/>
        <v>1</v>
      </c>
      <c r="NM32" s="3">
        <f t="shared" si="13"/>
        <v>1</v>
      </c>
      <c r="NN32" s="3">
        <f t="shared" si="13"/>
        <v>1</v>
      </c>
      <c r="NO32" s="3">
        <f t="shared" si="13"/>
        <v>1</v>
      </c>
      <c r="NP32" s="3">
        <f t="shared" si="13"/>
        <v>1</v>
      </c>
      <c r="NQ32" s="3">
        <f t="shared" si="13"/>
        <v>1</v>
      </c>
      <c r="NR32" s="3">
        <f t="shared" si="13"/>
        <v>1</v>
      </c>
      <c r="NS32" s="3">
        <f t="shared" si="13"/>
        <v>1</v>
      </c>
      <c r="NT32" s="3">
        <f t="shared" si="13"/>
        <v>1</v>
      </c>
      <c r="NU32" s="3">
        <f t="shared" si="13"/>
        <v>1</v>
      </c>
      <c r="NV32" s="3">
        <f t="shared" si="13"/>
        <v>1</v>
      </c>
      <c r="NW32" s="3">
        <f t="shared" si="13"/>
        <v>1</v>
      </c>
      <c r="NX32" s="3">
        <f t="shared" si="13"/>
        <v>1</v>
      </c>
      <c r="NY32" s="3">
        <f t="shared" si="13"/>
        <v>1</v>
      </c>
      <c r="NZ32" s="3">
        <f t="shared" si="13"/>
        <v>1</v>
      </c>
      <c r="OA32" s="3">
        <f t="shared" si="13"/>
        <v>1</v>
      </c>
      <c r="OB32" s="3">
        <f t="shared" si="13"/>
        <v>1</v>
      </c>
      <c r="OC32" s="3">
        <f t="shared" si="13"/>
        <v>1</v>
      </c>
      <c r="OD32" s="3">
        <f t="shared" si="13"/>
        <v>1</v>
      </c>
      <c r="OE32" s="3">
        <f t="shared" si="13"/>
        <v>1</v>
      </c>
      <c r="OF32" s="3">
        <f t="shared" si="13"/>
        <v>1</v>
      </c>
      <c r="OG32" s="3">
        <f t="shared" si="13"/>
        <v>1</v>
      </c>
      <c r="OH32" s="3">
        <f t="shared" si="13"/>
        <v>1</v>
      </c>
      <c r="OI32" s="3">
        <f t="shared" si="13"/>
        <v>1</v>
      </c>
      <c r="OJ32" s="3">
        <f t="shared" si="13"/>
        <v>1</v>
      </c>
      <c r="OK32" s="3">
        <f t="shared" si="13"/>
        <v>1</v>
      </c>
      <c r="OL32" s="3">
        <f t="shared" si="13"/>
        <v>1</v>
      </c>
      <c r="OM32" s="3">
        <f t="shared" si="13"/>
        <v>1</v>
      </c>
      <c r="ON32" s="3">
        <f t="shared" si="13"/>
        <v>1</v>
      </c>
      <c r="OO32" s="3">
        <f t="shared" si="13"/>
        <v>1</v>
      </c>
      <c r="OP32" s="3">
        <f t="shared" si="13"/>
        <v>1</v>
      </c>
      <c r="OQ32" s="3">
        <f t="shared" si="13"/>
        <v>1</v>
      </c>
      <c r="OR32" s="3">
        <f t="shared" si="13"/>
        <v>1</v>
      </c>
      <c r="OS32" s="3">
        <f t="shared" si="13"/>
        <v>1</v>
      </c>
      <c r="OT32" s="3">
        <f t="shared" si="13"/>
        <v>1</v>
      </c>
      <c r="OU32" s="3">
        <f t="shared" si="13"/>
        <v>1</v>
      </c>
      <c r="OV32" s="3">
        <f t="shared" si="13"/>
        <v>1</v>
      </c>
      <c r="OW32" s="3">
        <f t="shared" si="13"/>
        <v>1</v>
      </c>
      <c r="OX32" s="3">
        <f t="shared" si="13"/>
        <v>1</v>
      </c>
      <c r="OY32" s="3">
        <f t="shared" si="13"/>
        <v>1</v>
      </c>
      <c r="OZ32" s="3">
        <f t="shared" si="13"/>
        <v>1</v>
      </c>
      <c r="PA32" s="3">
        <f t="shared" si="13"/>
        <v>1</v>
      </c>
      <c r="PB32" s="3">
        <f t="shared" si="13"/>
        <v>1</v>
      </c>
      <c r="PC32" s="3">
        <f t="shared" si="13"/>
        <v>1</v>
      </c>
      <c r="PD32" s="3">
        <f t="shared" si="13"/>
        <v>1</v>
      </c>
      <c r="PE32" s="3">
        <f t="shared" si="13"/>
        <v>1</v>
      </c>
      <c r="PF32" s="3">
        <f t="shared" si="13"/>
        <v>1</v>
      </c>
      <c r="PG32" s="3">
        <f t="shared" si="13"/>
        <v>1</v>
      </c>
      <c r="PH32" s="3">
        <f t="shared" si="13"/>
        <v>1</v>
      </c>
      <c r="PI32" s="3">
        <f t="shared" si="13"/>
        <v>1</v>
      </c>
      <c r="PJ32" s="3">
        <f t="shared" si="13"/>
        <v>1</v>
      </c>
      <c r="PK32" s="3">
        <f t="shared" si="13"/>
        <v>1</v>
      </c>
      <c r="PL32" s="3">
        <f t="shared" si="13"/>
        <v>1</v>
      </c>
      <c r="PM32" s="3">
        <f t="shared" si="13"/>
        <v>1</v>
      </c>
      <c r="PN32" s="3">
        <f t="shared" si="13"/>
        <v>1</v>
      </c>
      <c r="PO32" s="3">
        <f t="shared" si="13"/>
        <v>1</v>
      </c>
      <c r="PP32" s="3">
        <f t="shared" si="13"/>
        <v>1</v>
      </c>
      <c r="PQ32" s="3">
        <f t="shared" si="13"/>
        <v>1</v>
      </c>
      <c r="PR32" s="3">
        <f t="shared" si="13"/>
        <v>1</v>
      </c>
      <c r="PS32" s="3">
        <f t="shared" si="13"/>
        <v>1</v>
      </c>
      <c r="PT32" s="3">
        <f t="shared" si="13"/>
        <v>1</v>
      </c>
      <c r="PU32" s="3">
        <f t="shared" si="13"/>
        <v>1</v>
      </c>
      <c r="PV32" s="3">
        <f t="shared" si="13"/>
        <v>1</v>
      </c>
      <c r="PW32" s="3">
        <f t="shared" si="13"/>
        <v>1</v>
      </c>
      <c r="PX32" s="3">
        <f t="shared" si="13"/>
        <v>1</v>
      </c>
      <c r="PY32" s="3">
        <f t="shared" si="13"/>
        <v>1</v>
      </c>
      <c r="PZ32" s="3">
        <f t="shared" si="13"/>
        <v>1</v>
      </c>
      <c r="QA32" s="3">
        <f t="shared" si="13"/>
        <v>1</v>
      </c>
      <c r="QB32" s="3">
        <f t="shared" si="13"/>
        <v>1</v>
      </c>
      <c r="QC32" s="3">
        <f t="shared" si="13"/>
        <v>1</v>
      </c>
      <c r="QD32" s="3">
        <f t="shared" si="13"/>
        <v>1</v>
      </c>
      <c r="QE32" s="3">
        <f t="shared" si="13"/>
        <v>1</v>
      </c>
      <c r="QF32" s="3">
        <f t="shared" si="13"/>
        <v>1</v>
      </c>
      <c r="QG32" s="3">
        <f t="shared" si="13"/>
        <v>1</v>
      </c>
      <c r="QH32" s="3">
        <f t="shared" si="13"/>
        <v>1</v>
      </c>
      <c r="QI32" s="3">
        <f t="shared" si="13"/>
        <v>1</v>
      </c>
      <c r="QJ32" s="3">
        <f t="shared" si="13"/>
        <v>1</v>
      </c>
      <c r="QK32" s="3">
        <f t="shared" si="13"/>
        <v>1</v>
      </c>
      <c r="QL32" s="3">
        <f t="shared" si="13"/>
        <v>1</v>
      </c>
      <c r="QM32" s="3">
        <f t="shared" si="13"/>
        <v>1</v>
      </c>
      <c r="QN32" s="3">
        <f t="shared" si="13"/>
        <v>1</v>
      </c>
      <c r="QO32" s="3">
        <f t="shared" si="13"/>
        <v>1</v>
      </c>
      <c r="QP32" s="3">
        <f t="shared" si="13"/>
        <v>1</v>
      </c>
      <c r="QQ32" s="3">
        <f t="shared" si="13"/>
        <v>1</v>
      </c>
      <c r="QR32" s="3">
        <f t="shared" si="13"/>
        <v>1</v>
      </c>
      <c r="QS32" s="3">
        <f t="shared" si="13"/>
        <v>1</v>
      </c>
      <c r="QT32" s="3">
        <f t="shared" si="13"/>
        <v>1</v>
      </c>
      <c r="QU32" s="3">
        <f t="shared" si="13"/>
        <v>1</v>
      </c>
      <c r="QV32" s="3">
        <f t="shared" si="13"/>
        <v>1</v>
      </c>
      <c r="QW32" s="3">
        <f t="shared" si="13"/>
        <v>1</v>
      </c>
      <c r="QX32" s="3">
        <f t="shared" si="13"/>
        <v>1</v>
      </c>
      <c r="QY32" s="3">
        <f t="shared" si="13"/>
        <v>1</v>
      </c>
      <c r="QZ32" s="3">
        <f t="shared" si="13"/>
        <v>1</v>
      </c>
      <c r="RA32" s="3">
        <f t="shared" si="13"/>
        <v>1</v>
      </c>
      <c r="RB32" s="3">
        <f t="shared" si="13"/>
        <v>1</v>
      </c>
      <c r="RC32" s="3">
        <f t="shared" si="13"/>
        <v>1</v>
      </c>
      <c r="RD32" s="3">
        <f t="shared" si="13"/>
        <v>1</v>
      </c>
      <c r="RE32" s="3">
        <f t="shared" si="13"/>
        <v>1</v>
      </c>
      <c r="RF32" s="3">
        <f t="shared" si="13"/>
        <v>1</v>
      </c>
      <c r="RG32" s="3">
        <f t="shared" si="13"/>
        <v>1</v>
      </c>
      <c r="RH32" s="3">
        <f t="shared" si="13"/>
        <v>1</v>
      </c>
      <c r="RI32" s="3">
        <f t="shared" si="13"/>
        <v>1</v>
      </c>
      <c r="RJ32" s="3">
        <f t="shared" si="13"/>
        <v>1</v>
      </c>
      <c r="RK32" s="3">
        <f t="shared" si="13"/>
        <v>1</v>
      </c>
      <c r="RL32" s="3">
        <f t="shared" si="13"/>
        <v>1</v>
      </c>
      <c r="RM32" s="3">
        <f t="shared" si="13"/>
        <v>1</v>
      </c>
      <c r="RN32" s="3">
        <f t="shared" si="13"/>
        <v>1</v>
      </c>
      <c r="RO32" s="3">
        <f t="shared" si="13"/>
        <v>1</v>
      </c>
      <c r="RP32" s="3">
        <f t="shared" si="13"/>
        <v>1</v>
      </c>
      <c r="RQ32" s="3">
        <f t="shared" si="13"/>
        <v>1</v>
      </c>
      <c r="RR32" s="3">
        <f t="shared" si="13"/>
        <v>1</v>
      </c>
      <c r="RS32" s="3">
        <f t="shared" si="13"/>
        <v>1</v>
      </c>
      <c r="RT32" s="3">
        <f t="shared" si="13"/>
        <v>1</v>
      </c>
      <c r="RU32" s="3">
        <f t="shared" si="13"/>
        <v>1</v>
      </c>
      <c r="RV32" s="3">
        <f t="shared" si="13"/>
        <v>1</v>
      </c>
      <c r="RW32" s="3">
        <f t="shared" si="13"/>
        <v>1</v>
      </c>
      <c r="RX32" s="3">
        <f t="shared" si="13"/>
        <v>1</v>
      </c>
      <c r="RY32" s="3">
        <f t="shared" si="13"/>
        <v>1</v>
      </c>
      <c r="RZ32" s="3">
        <f t="shared" si="13"/>
        <v>1</v>
      </c>
      <c r="SA32" s="3">
        <f t="shared" si="13"/>
        <v>1</v>
      </c>
      <c r="SB32" s="3">
        <f t="shared" si="13"/>
        <v>1</v>
      </c>
      <c r="SC32" s="3">
        <f t="shared" si="13"/>
        <v>1</v>
      </c>
      <c r="SD32" s="3">
        <f t="shared" si="13"/>
        <v>1</v>
      </c>
      <c r="SE32" s="3">
        <f t="shared" si="13"/>
        <v>1</v>
      </c>
      <c r="SF32" s="3">
        <f t="shared" si="13"/>
        <v>1</v>
      </c>
      <c r="SG32" s="3">
        <f t="shared" si="13"/>
        <v>1</v>
      </c>
      <c r="SH32" s="3">
        <f t="shared" si="13"/>
        <v>1</v>
      </c>
      <c r="SI32" s="3">
        <f t="shared" si="13"/>
        <v>1</v>
      </c>
      <c r="SJ32" s="3">
        <f t="shared" si="13"/>
        <v>1</v>
      </c>
      <c r="SK32" s="3">
        <f t="shared" si="13"/>
        <v>1</v>
      </c>
      <c r="SL32" s="3">
        <f t="shared" si="13"/>
        <v>1</v>
      </c>
      <c r="SM32" s="3">
        <f t="shared" si="13"/>
        <v>1</v>
      </c>
      <c r="SN32" s="3">
        <f t="shared" si="13"/>
        <v>1</v>
      </c>
      <c r="SO32" s="3">
        <f t="shared" si="13"/>
        <v>1</v>
      </c>
      <c r="SP32" s="3">
        <f t="shared" si="13"/>
        <v>1</v>
      </c>
      <c r="SQ32" s="3">
        <f t="shared" si="13"/>
        <v>1</v>
      </c>
      <c r="SR32" s="3">
        <f t="shared" si="13"/>
        <v>1</v>
      </c>
      <c r="SS32" s="3">
        <f t="shared" si="13"/>
        <v>1</v>
      </c>
      <c r="ST32" s="3">
        <f t="shared" si="13"/>
        <v>1</v>
      </c>
      <c r="SU32" s="3">
        <f t="shared" si="13"/>
        <v>1</v>
      </c>
      <c r="SV32" s="3">
        <f t="shared" si="13"/>
        <v>1</v>
      </c>
      <c r="SW32" s="3">
        <f t="shared" si="13"/>
        <v>1</v>
      </c>
      <c r="SX32" s="3">
        <f t="shared" si="13"/>
        <v>1</v>
      </c>
      <c r="SY32" s="3">
        <f t="shared" si="13"/>
        <v>1</v>
      </c>
      <c r="SZ32" s="3">
        <f t="shared" si="13"/>
        <v>1</v>
      </c>
      <c r="TA32" s="3">
        <f t="shared" si="13"/>
        <v>1</v>
      </c>
      <c r="TB32" s="3">
        <f t="shared" si="13"/>
        <v>1</v>
      </c>
      <c r="TC32" s="3">
        <f t="shared" si="13"/>
        <v>1</v>
      </c>
      <c r="TD32" s="3">
        <f t="shared" si="13"/>
        <v>1</v>
      </c>
      <c r="TE32" s="3">
        <f t="shared" si="13"/>
        <v>1</v>
      </c>
      <c r="TF32" s="3">
        <f t="shared" si="13"/>
        <v>1</v>
      </c>
      <c r="TG32" s="3">
        <f t="shared" si="13"/>
        <v>1</v>
      </c>
      <c r="TH32" s="3">
        <f t="shared" si="13"/>
        <v>1</v>
      </c>
      <c r="TI32" s="3">
        <f t="shared" si="13"/>
        <v>1</v>
      </c>
      <c r="TJ32" s="3">
        <f t="shared" si="13"/>
        <v>1</v>
      </c>
      <c r="TK32" s="3">
        <f t="shared" si="13"/>
        <v>1</v>
      </c>
      <c r="TL32" s="3">
        <f t="shared" si="13"/>
        <v>1</v>
      </c>
      <c r="TM32" s="3">
        <f t="shared" si="13"/>
        <v>1</v>
      </c>
      <c r="TN32" s="3">
        <f t="shared" si="13"/>
        <v>1</v>
      </c>
      <c r="TO32" s="3">
        <f t="shared" si="13"/>
        <v>1</v>
      </c>
      <c r="TP32" s="3">
        <f t="shared" si="13"/>
        <v>1</v>
      </c>
      <c r="TQ32" s="3">
        <f t="shared" si="13"/>
        <v>1</v>
      </c>
      <c r="TR32" s="3">
        <f t="shared" si="13"/>
        <v>1</v>
      </c>
      <c r="TS32" s="3">
        <f t="shared" si="13"/>
        <v>1</v>
      </c>
      <c r="TT32" s="3">
        <f t="shared" si="13"/>
        <v>1</v>
      </c>
      <c r="TU32" s="3">
        <f t="shared" si="13"/>
        <v>1</v>
      </c>
      <c r="TV32" s="3">
        <f t="shared" si="13"/>
        <v>1</v>
      </c>
      <c r="TW32" s="3">
        <f t="shared" si="13"/>
        <v>1</v>
      </c>
      <c r="TX32" s="3">
        <f t="shared" si="13"/>
        <v>1</v>
      </c>
      <c r="TY32" s="3">
        <f t="shared" si="13"/>
        <v>1</v>
      </c>
      <c r="TZ32" s="3">
        <f t="shared" si="13"/>
        <v>1</v>
      </c>
      <c r="UA32" s="3">
        <f t="shared" si="13"/>
        <v>1</v>
      </c>
      <c r="UB32" s="3">
        <f t="shared" si="13"/>
        <v>1</v>
      </c>
      <c r="UC32" s="3">
        <f t="shared" si="13"/>
        <v>1</v>
      </c>
      <c r="UD32" s="3">
        <f t="shared" si="13"/>
        <v>1</v>
      </c>
      <c r="UE32" s="3">
        <f t="shared" si="13"/>
        <v>1</v>
      </c>
      <c r="UF32" s="3">
        <f t="shared" si="13"/>
        <v>1</v>
      </c>
      <c r="UG32" s="3">
        <f t="shared" si="13"/>
        <v>1</v>
      </c>
      <c r="UH32" s="3">
        <f t="shared" si="13"/>
        <v>1</v>
      </c>
      <c r="UI32" s="3">
        <f t="shared" si="13"/>
        <v>1</v>
      </c>
      <c r="UJ32" s="3">
        <f t="shared" si="13"/>
        <v>1</v>
      </c>
      <c r="UK32" s="3">
        <f t="shared" si="13"/>
        <v>1</v>
      </c>
      <c r="UL32" s="3">
        <f t="shared" si="13"/>
        <v>1</v>
      </c>
      <c r="UM32" s="3">
        <f t="shared" si="13"/>
        <v>1</v>
      </c>
      <c r="UN32" s="3">
        <f t="shared" si="13"/>
        <v>1</v>
      </c>
      <c r="UO32" s="3">
        <f t="shared" si="13"/>
        <v>1</v>
      </c>
      <c r="UP32" s="3">
        <f t="shared" si="13"/>
        <v>1</v>
      </c>
      <c r="UQ32" s="3">
        <f t="shared" si="13"/>
        <v>1</v>
      </c>
      <c r="UR32" s="3">
        <f t="shared" si="13"/>
        <v>1</v>
      </c>
      <c r="US32" s="3">
        <f t="shared" si="13"/>
        <v>1</v>
      </c>
      <c r="UT32" s="3">
        <f t="shared" si="13"/>
        <v>1</v>
      </c>
      <c r="UU32" s="3">
        <f t="shared" si="13"/>
        <v>1</v>
      </c>
      <c r="UV32" s="3">
        <f t="shared" si="13"/>
        <v>1</v>
      </c>
      <c r="UW32" s="3">
        <f t="shared" si="13"/>
        <v>1</v>
      </c>
      <c r="UX32" s="3">
        <f t="shared" si="13"/>
        <v>1</v>
      </c>
      <c r="UY32" s="3">
        <f t="shared" si="13"/>
        <v>1</v>
      </c>
      <c r="UZ32" s="3">
        <f t="shared" si="13"/>
        <v>1</v>
      </c>
      <c r="VA32" s="3">
        <f t="shared" si="13"/>
        <v>1</v>
      </c>
      <c r="VB32" s="3">
        <f t="shared" si="13"/>
        <v>1</v>
      </c>
      <c r="VC32" s="3">
        <f t="shared" si="13"/>
        <v>1</v>
      </c>
      <c r="VD32" s="3">
        <f t="shared" si="13"/>
        <v>1</v>
      </c>
      <c r="VE32" s="3">
        <f t="shared" si="13"/>
        <v>1</v>
      </c>
      <c r="VF32" s="3">
        <f t="shared" si="13"/>
        <v>1</v>
      </c>
      <c r="VG32" s="3">
        <f t="shared" si="13"/>
        <v>1</v>
      </c>
      <c r="VH32" s="3">
        <f t="shared" si="13"/>
        <v>1</v>
      </c>
      <c r="VI32" s="3">
        <f t="shared" si="13"/>
        <v>1</v>
      </c>
      <c r="VJ32" s="3">
        <f t="shared" si="13"/>
        <v>1</v>
      </c>
      <c r="VK32" s="3">
        <f t="shared" si="13"/>
        <v>1</v>
      </c>
      <c r="VL32" s="3">
        <f t="shared" si="13"/>
        <v>1</v>
      </c>
      <c r="VM32" s="3">
        <f t="shared" si="13"/>
        <v>1</v>
      </c>
      <c r="VN32" s="3">
        <f t="shared" si="13"/>
        <v>1</v>
      </c>
      <c r="VO32" s="3">
        <f t="shared" si="13"/>
        <v>1</v>
      </c>
      <c r="VP32" s="3">
        <f t="shared" si="13"/>
        <v>1</v>
      </c>
      <c r="VQ32" s="3">
        <f t="shared" si="13"/>
        <v>1</v>
      </c>
      <c r="VR32" s="3">
        <f t="shared" si="13"/>
        <v>1</v>
      </c>
      <c r="VS32" s="3">
        <f t="shared" si="13"/>
        <v>1</v>
      </c>
      <c r="VT32" s="3">
        <f t="shared" si="13"/>
        <v>1</v>
      </c>
      <c r="VU32" s="3">
        <f t="shared" si="13"/>
        <v>1</v>
      </c>
      <c r="VV32" s="3">
        <f t="shared" si="13"/>
        <v>1</v>
      </c>
      <c r="VW32" s="3">
        <f t="shared" si="13"/>
        <v>1</v>
      </c>
      <c r="VX32" s="3">
        <f t="shared" si="13"/>
        <v>1</v>
      </c>
      <c r="VY32" s="3">
        <f t="shared" si="13"/>
        <v>1</v>
      </c>
      <c r="VZ32" s="3">
        <f t="shared" si="13"/>
        <v>1</v>
      </c>
      <c r="WA32" s="3">
        <f t="shared" si="13"/>
        <v>1</v>
      </c>
      <c r="WB32" s="3">
        <f t="shared" si="13"/>
        <v>1</v>
      </c>
      <c r="WC32" s="3">
        <f t="shared" si="13"/>
        <v>1</v>
      </c>
      <c r="WD32" s="3">
        <f t="shared" si="13"/>
        <v>1</v>
      </c>
      <c r="WE32" s="3">
        <f t="shared" si="13"/>
        <v>1</v>
      </c>
      <c r="WF32" s="3">
        <f t="shared" si="13"/>
        <v>1</v>
      </c>
      <c r="WG32" s="3">
        <f t="shared" si="13"/>
        <v>1</v>
      </c>
      <c r="WH32" s="3">
        <f t="shared" si="13"/>
        <v>1</v>
      </c>
      <c r="WI32" s="3">
        <f t="shared" si="13"/>
        <v>1</v>
      </c>
      <c r="WJ32" s="3">
        <f t="shared" si="13"/>
        <v>1</v>
      </c>
      <c r="WK32" s="3">
        <f t="shared" si="13"/>
        <v>1</v>
      </c>
      <c r="WL32" s="3">
        <f t="shared" si="13"/>
        <v>1</v>
      </c>
      <c r="WM32" s="3">
        <f t="shared" si="13"/>
        <v>1</v>
      </c>
      <c r="WN32" s="3">
        <f t="shared" si="13"/>
        <v>1</v>
      </c>
      <c r="WO32" s="3">
        <f t="shared" si="13"/>
        <v>1</v>
      </c>
      <c r="WP32" s="3">
        <f t="shared" si="13"/>
        <v>1</v>
      </c>
      <c r="WQ32" s="3">
        <f t="shared" si="13"/>
        <v>1</v>
      </c>
      <c r="WR32" s="3">
        <f t="shared" si="13"/>
        <v>1</v>
      </c>
      <c r="WS32" s="3">
        <f t="shared" si="13"/>
        <v>1</v>
      </c>
      <c r="WT32" s="3">
        <f t="shared" si="13"/>
        <v>1</v>
      </c>
      <c r="WU32" s="3">
        <f t="shared" si="13"/>
        <v>1</v>
      </c>
      <c r="WV32" s="3">
        <f t="shared" si="13"/>
        <v>1</v>
      </c>
      <c r="WW32" s="3">
        <f t="shared" si="13"/>
        <v>1</v>
      </c>
      <c r="WX32" s="3">
        <f t="shared" si="13"/>
        <v>1</v>
      </c>
      <c r="WY32" s="3">
        <f t="shared" si="13"/>
        <v>1</v>
      </c>
      <c r="WZ32" s="3">
        <f t="shared" si="13"/>
        <v>1</v>
      </c>
      <c r="XA32" s="3">
        <f t="shared" si="13"/>
        <v>1</v>
      </c>
      <c r="XB32" s="3">
        <f t="shared" si="13"/>
        <v>1</v>
      </c>
      <c r="XC32" s="3">
        <f t="shared" si="13"/>
        <v>1</v>
      </c>
      <c r="XD32" s="3">
        <f t="shared" si="13"/>
        <v>1</v>
      </c>
      <c r="XE32" s="3">
        <f t="shared" si="13"/>
        <v>1</v>
      </c>
      <c r="XF32" s="3">
        <f t="shared" si="13"/>
        <v>1</v>
      </c>
      <c r="XG32" s="3">
        <f t="shared" si="13"/>
        <v>1</v>
      </c>
      <c r="XH32" s="3">
        <f t="shared" si="13"/>
        <v>1</v>
      </c>
      <c r="XI32" s="3">
        <f t="shared" si="13"/>
        <v>1</v>
      </c>
      <c r="XJ32" s="3">
        <f t="shared" si="13"/>
        <v>1</v>
      </c>
      <c r="XK32" s="3">
        <f t="shared" si="13"/>
        <v>1</v>
      </c>
      <c r="XL32" s="3">
        <f t="shared" si="13"/>
        <v>1</v>
      </c>
      <c r="XM32" s="3">
        <f t="shared" si="13"/>
        <v>1</v>
      </c>
      <c r="XN32" s="3">
        <f t="shared" si="13"/>
        <v>1</v>
      </c>
      <c r="XO32" s="3">
        <f t="shared" si="13"/>
        <v>1</v>
      </c>
      <c r="XP32" s="3">
        <f t="shared" si="13"/>
        <v>1</v>
      </c>
      <c r="XQ32" s="3">
        <f t="shared" si="13"/>
        <v>1</v>
      </c>
      <c r="XR32" s="3">
        <f t="shared" si="13"/>
        <v>1</v>
      </c>
      <c r="XS32" s="3">
        <f t="shared" si="13"/>
        <v>1</v>
      </c>
      <c r="XT32" s="3">
        <f t="shared" si="13"/>
        <v>1</v>
      </c>
      <c r="XU32" s="3">
        <f t="shared" si="13"/>
        <v>1</v>
      </c>
      <c r="XV32" s="3">
        <f t="shared" si="13"/>
        <v>1</v>
      </c>
      <c r="XW32" s="3">
        <f t="shared" si="13"/>
        <v>1</v>
      </c>
      <c r="XX32" s="3">
        <f t="shared" si="13"/>
        <v>1</v>
      </c>
      <c r="XY32" s="3">
        <f t="shared" si="13"/>
        <v>1</v>
      </c>
      <c r="XZ32" s="3">
        <f t="shared" si="13"/>
        <v>1</v>
      </c>
      <c r="YA32" s="3">
        <f t="shared" si="13"/>
        <v>1</v>
      </c>
      <c r="YB32" s="3">
        <f t="shared" si="13"/>
        <v>1</v>
      </c>
      <c r="YC32" s="3">
        <f t="shared" si="13"/>
        <v>1</v>
      </c>
      <c r="YD32" s="3">
        <f t="shared" si="13"/>
        <v>1</v>
      </c>
      <c r="YE32" s="3">
        <f t="shared" si="13"/>
        <v>1</v>
      </c>
      <c r="YF32" s="3">
        <f t="shared" si="13"/>
        <v>1</v>
      </c>
      <c r="YG32" s="3">
        <f t="shared" si="13"/>
        <v>1</v>
      </c>
      <c r="YH32" s="3">
        <f t="shared" si="13"/>
        <v>1</v>
      </c>
      <c r="YI32" s="3">
        <f t="shared" si="13"/>
        <v>1</v>
      </c>
      <c r="YJ32" s="3">
        <f t="shared" si="13"/>
        <v>1</v>
      </c>
      <c r="YK32" s="3">
        <f t="shared" si="13"/>
        <v>1</v>
      </c>
      <c r="YL32" s="3">
        <f t="shared" si="13"/>
        <v>1</v>
      </c>
      <c r="YM32" s="3">
        <f t="shared" si="13"/>
        <v>1</v>
      </c>
      <c r="YN32" s="3">
        <f t="shared" si="13"/>
        <v>1</v>
      </c>
      <c r="YO32" s="3">
        <f t="shared" si="13"/>
        <v>1</v>
      </c>
      <c r="YP32" s="3">
        <f t="shared" si="13"/>
        <v>1</v>
      </c>
      <c r="YQ32" s="3">
        <f t="shared" si="13"/>
        <v>1</v>
      </c>
      <c r="YR32" s="3">
        <f t="shared" si="13"/>
        <v>1</v>
      </c>
      <c r="YS32" s="3">
        <f t="shared" si="13"/>
        <v>1</v>
      </c>
      <c r="YT32" s="3">
        <f t="shared" si="13"/>
        <v>1</v>
      </c>
      <c r="YU32" s="3">
        <f t="shared" si="13"/>
        <v>1</v>
      </c>
      <c r="YV32" s="3">
        <f t="shared" si="13"/>
        <v>1</v>
      </c>
      <c r="YW32" s="3">
        <f t="shared" si="13"/>
        <v>1</v>
      </c>
      <c r="YX32" s="3">
        <f t="shared" si="13"/>
        <v>1</v>
      </c>
      <c r="YY32" s="3">
        <f t="shared" si="13"/>
        <v>1</v>
      </c>
      <c r="YZ32" s="3">
        <f t="shared" si="13"/>
        <v>1</v>
      </c>
      <c r="ZA32" s="3">
        <f t="shared" si="13"/>
        <v>1</v>
      </c>
      <c r="ZB32" s="3">
        <f t="shared" si="13"/>
        <v>1</v>
      </c>
      <c r="ZC32" s="3">
        <f t="shared" si="13"/>
        <v>1</v>
      </c>
      <c r="ZD32" s="3">
        <f t="shared" si="13"/>
        <v>1</v>
      </c>
      <c r="ZE32" s="3">
        <f t="shared" si="13"/>
        <v>1</v>
      </c>
      <c r="ZF32" s="3">
        <f t="shared" si="13"/>
        <v>1</v>
      </c>
      <c r="ZG32" s="3">
        <f t="shared" si="13"/>
        <v>1</v>
      </c>
      <c r="ZH32" s="3">
        <f t="shared" si="13"/>
        <v>1</v>
      </c>
      <c r="ZI32" s="3">
        <f t="shared" si="13"/>
        <v>1</v>
      </c>
      <c r="ZJ32" s="3">
        <f t="shared" si="13"/>
        <v>1</v>
      </c>
      <c r="ZK32" s="3">
        <f t="shared" si="13"/>
        <v>1</v>
      </c>
      <c r="ZL32" s="3">
        <f t="shared" si="13"/>
        <v>1</v>
      </c>
      <c r="ZM32" s="3">
        <f t="shared" si="13"/>
        <v>1</v>
      </c>
      <c r="ZN32" s="3">
        <f t="shared" si="13"/>
        <v>1</v>
      </c>
      <c r="ZO32" s="3">
        <f t="shared" si="13"/>
        <v>1</v>
      </c>
      <c r="ZP32" s="3">
        <f t="shared" si="13"/>
        <v>1</v>
      </c>
      <c r="ZQ32" s="3">
        <f t="shared" si="13"/>
        <v>1</v>
      </c>
      <c r="ZR32" s="3">
        <f t="shared" si="13"/>
        <v>1</v>
      </c>
      <c r="ZS32" s="3">
        <f t="shared" si="13"/>
        <v>1</v>
      </c>
      <c r="ZT32" s="3">
        <f t="shared" si="13"/>
        <v>1</v>
      </c>
      <c r="ZU32" s="3">
        <f t="shared" si="13"/>
        <v>1</v>
      </c>
      <c r="ZV32" s="3">
        <f t="shared" si="13"/>
        <v>1</v>
      </c>
      <c r="ZW32" s="3">
        <f t="shared" si="13"/>
        <v>1</v>
      </c>
      <c r="ZX32" s="3">
        <f t="shared" si="13"/>
        <v>1</v>
      </c>
      <c r="ZY32" s="3">
        <f t="shared" si="13"/>
        <v>1</v>
      </c>
      <c r="ZZ32" s="3">
        <f t="shared" si="13"/>
        <v>1</v>
      </c>
      <c r="AAA32" s="3">
        <f t="shared" si="13"/>
        <v>1</v>
      </c>
      <c r="AAB32" s="3">
        <f t="shared" si="13"/>
        <v>1</v>
      </c>
      <c r="AAC32" s="3">
        <f t="shared" si="13"/>
        <v>1</v>
      </c>
      <c r="AAD32" s="3">
        <f t="shared" si="13"/>
        <v>1</v>
      </c>
      <c r="AAE32" s="3">
        <f t="shared" si="13"/>
        <v>1</v>
      </c>
      <c r="AAF32" s="3">
        <f t="shared" si="13"/>
        <v>1</v>
      </c>
      <c r="AAG32" s="3">
        <f t="shared" si="13"/>
        <v>1</v>
      </c>
      <c r="AAH32" s="3">
        <f t="shared" si="13"/>
        <v>1</v>
      </c>
      <c r="AAI32" s="3">
        <f t="shared" si="13"/>
        <v>1</v>
      </c>
      <c r="AAJ32" s="3">
        <f t="shared" si="13"/>
        <v>1</v>
      </c>
      <c r="AAK32" s="3">
        <f t="shared" si="13"/>
        <v>1</v>
      </c>
      <c r="AAL32" s="3">
        <f t="shared" si="13"/>
        <v>1</v>
      </c>
      <c r="AAM32" s="3">
        <f t="shared" si="13"/>
        <v>1</v>
      </c>
      <c r="AAN32" s="3">
        <f t="shared" si="13"/>
        <v>1</v>
      </c>
      <c r="AAO32" s="3">
        <f t="shared" si="13"/>
        <v>1</v>
      </c>
      <c r="AAP32" s="3">
        <f t="shared" si="13"/>
        <v>1</v>
      </c>
      <c r="AAQ32" s="3">
        <f t="shared" si="13"/>
        <v>1</v>
      </c>
      <c r="AAR32" s="3">
        <f t="shared" si="13"/>
        <v>1</v>
      </c>
      <c r="AAS32" s="3">
        <f t="shared" si="13"/>
        <v>1</v>
      </c>
      <c r="AAT32" s="3">
        <f t="shared" si="13"/>
        <v>1</v>
      </c>
      <c r="AAU32" s="3">
        <f t="shared" si="13"/>
        <v>1</v>
      </c>
      <c r="AAV32" s="3">
        <f t="shared" si="13"/>
        <v>1</v>
      </c>
      <c r="AAW32" s="3">
        <f t="shared" si="13"/>
        <v>1</v>
      </c>
      <c r="AAX32" s="3">
        <f t="shared" si="13"/>
        <v>1</v>
      </c>
      <c r="AAY32" s="3">
        <f t="shared" si="13"/>
        <v>1</v>
      </c>
      <c r="AAZ32" s="3">
        <f t="shared" si="13"/>
        <v>1</v>
      </c>
      <c r="ABA32" s="3">
        <f t="shared" si="13"/>
        <v>1</v>
      </c>
      <c r="ABB32" s="3">
        <f t="shared" si="13"/>
        <v>1</v>
      </c>
      <c r="ABC32" s="3">
        <f t="shared" si="13"/>
        <v>1</v>
      </c>
      <c r="ABD32" s="3">
        <f t="shared" si="13"/>
        <v>1</v>
      </c>
      <c r="ABE32" s="3">
        <f t="shared" si="13"/>
        <v>1</v>
      </c>
      <c r="ABF32" s="3">
        <f t="shared" si="13"/>
        <v>1</v>
      </c>
      <c r="ABG32" s="3">
        <f t="shared" si="13"/>
        <v>1</v>
      </c>
      <c r="ABH32" s="3">
        <f t="shared" si="13"/>
        <v>1</v>
      </c>
      <c r="ABI32" s="3">
        <f t="shared" si="13"/>
        <v>1</v>
      </c>
      <c r="ABJ32" s="3">
        <f t="shared" si="13"/>
        <v>1</v>
      </c>
      <c r="ABK32" s="3">
        <f t="shared" si="13"/>
        <v>1</v>
      </c>
      <c r="ABL32" s="3">
        <f t="shared" si="13"/>
        <v>1</v>
      </c>
      <c r="ABM32" s="3">
        <f t="shared" si="13"/>
        <v>1</v>
      </c>
      <c r="ABN32" s="3">
        <f t="shared" si="13"/>
        <v>1</v>
      </c>
      <c r="ABO32" s="3">
        <f t="shared" si="13"/>
        <v>1</v>
      </c>
      <c r="ABP32" s="3">
        <f t="shared" si="13"/>
        <v>1</v>
      </c>
      <c r="ABQ32" s="3">
        <f t="shared" si="13"/>
        <v>1</v>
      </c>
      <c r="ABR32" s="3">
        <f t="shared" si="13"/>
        <v>1</v>
      </c>
      <c r="ABS32" s="3">
        <f t="shared" si="13"/>
        <v>1</v>
      </c>
      <c r="ABT32" s="3">
        <f t="shared" si="13"/>
        <v>1</v>
      </c>
      <c r="ABU32" s="3">
        <f t="shared" si="13"/>
        <v>1</v>
      </c>
      <c r="ABV32" s="3">
        <f t="shared" si="13"/>
        <v>1</v>
      </c>
      <c r="ABW32" s="3">
        <f t="shared" si="13"/>
        <v>1</v>
      </c>
      <c r="ABX32" s="3">
        <f t="shared" si="13"/>
        <v>1</v>
      </c>
      <c r="ABY32" s="3">
        <f t="shared" si="13"/>
        <v>1</v>
      </c>
      <c r="ABZ32" s="3">
        <f t="shared" si="13"/>
        <v>1</v>
      </c>
      <c r="ACA32" s="3">
        <f t="shared" si="13"/>
        <v>1</v>
      </c>
      <c r="ACB32" s="3">
        <f t="shared" si="13"/>
        <v>1</v>
      </c>
      <c r="ACC32" s="3">
        <f t="shared" si="13"/>
        <v>1</v>
      </c>
      <c r="ACD32" s="3">
        <f t="shared" si="13"/>
        <v>1</v>
      </c>
      <c r="ACE32" s="3">
        <f t="shared" si="13"/>
        <v>1</v>
      </c>
      <c r="ACF32" s="3">
        <f t="shared" si="13"/>
        <v>1</v>
      </c>
      <c r="ACG32" s="3">
        <f t="shared" si="13"/>
        <v>1</v>
      </c>
      <c r="ACH32" s="3">
        <f t="shared" si="13"/>
        <v>1</v>
      </c>
      <c r="ACI32" s="3">
        <f t="shared" si="13"/>
        <v>1</v>
      </c>
      <c r="ACJ32" s="3">
        <f t="shared" si="13"/>
        <v>1</v>
      </c>
      <c r="ACK32" s="3">
        <f t="shared" si="13"/>
        <v>1</v>
      </c>
      <c r="ACL32" s="3">
        <f t="shared" si="13"/>
        <v>1</v>
      </c>
      <c r="ACM32" s="3">
        <f t="shared" si="13"/>
        <v>1</v>
      </c>
      <c r="ACN32" s="3">
        <f t="shared" si="13"/>
        <v>1</v>
      </c>
      <c r="ACO32" s="3">
        <f t="shared" si="13"/>
        <v>1</v>
      </c>
      <c r="ACP32" s="3">
        <f t="shared" si="13"/>
        <v>1</v>
      </c>
      <c r="ACQ32" s="3">
        <f t="shared" si="13"/>
        <v>1</v>
      </c>
      <c r="ACR32" s="3">
        <f t="shared" si="13"/>
        <v>1</v>
      </c>
      <c r="ACS32" s="3">
        <f t="shared" si="13"/>
        <v>1</v>
      </c>
      <c r="ACT32" s="3">
        <f t="shared" si="13"/>
        <v>1</v>
      </c>
      <c r="ACU32" s="3">
        <f t="shared" si="13"/>
        <v>1</v>
      </c>
      <c r="ACV32" s="3">
        <f t="shared" si="13"/>
        <v>1</v>
      </c>
      <c r="ACW32" s="3">
        <f t="shared" si="13"/>
        <v>1</v>
      </c>
      <c r="ACX32" s="3">
        <f t="shared" si="13"/>
        <v>1</v>
      </c>
      <c r="ACY32" s="3">
        <f t="shared" si="13"/>
        <v>1</v>
      </c>
      <c r="ACZ32" s="3">
        <f t="shared" si="13"/>
        <v>1</v>
      </c>
      <c r="ADA32" s="3">
        <f t="shared" si="13"/>
        <v>1</v>
      </c>
      <c r="ADB32" s="3">
        <f t="shared" si="13"/>
        <v>1</v>
      </c>
      <c r="ADC32" s="3">
        <f t="shared" si="13"/>
        <v>1</v>
      </c>
      <c r="ADD32" s="3">
        <f t="shared" si="13"/>
        <v>1</v>
      </c>
      <c r="ADE32" s="3">
        <f t="shared" si="13"/>
        <v>1</v>
      </c>
      <c r="ADF32" s="3">
        <f t="shared" si="13"/>
        <v>1</v>
      </c>
      <c r="ADG32" s="3">
        <f t="shared" si="13"/>
        <v>1</v>
      </c>
      <c r="ADH32" s="3">
        <f t="shared" si="13"/>
        <v>1</v>
      </c>
      <c r="ADI32" s="3">
        <f t="shared" si="13"/>
        <v>1</v>
      </c>
      <c r="ADJ32" s="3">
        <f t="shared" si="13"/>
        <v>1</v>
      </c>
      <c r="ADK32" s="3">
        <f t="shared" si="13"/>
        <v>1</v>
      </c>
      <c r="ADL32" s="3">
        <f t="shared" si="13"/>
        <v>1</v>
      </c>
      <c r="ADM32" s="3">
        <f t="shared" si="13"/>
        <v>1</v>
      </c>
      <c r="ADN32" s="3">
        <f t="shared" si="13"/>
        <v>1</v>
      </c>
      <c r="ADO32" s="3">
        <f t="shared" si="13"/>
        <v>1</v>
      </c>
      <c r="ADP32" s="3">
        <f t="shared" si="13"/>
        <v>1</v>
      </c>
      <c r="ADQ32" s="3">
        <f t="shared" si="13"/>
        <v>1</v>
      </c>
      <c r="ADR32" s="3">
        <f t="shared" si="13"/>
        <v>1</v>
      </c>
      <c r="ADS32" s="3">
        <f t="shared" si="13"/>
        <v>1</v>
      </c>
      <c r="ADT32" s="3">
        <f t="shared" si="13"/>
        <v>1</v>
      </c>
      <c r="ADU32" s="3">
        <f t="shared" si="13"/>
        <v>1</v>
      </c>
      <c r="ADV32" s="3">
        <f t="shared" si="13"/>
        <v>1</v>
      </c>
      <c r="ADW32" s="3">
        <f t="shared" si="13"/>
        <v>1</v>
      </c>
      <c r="ADX32" s="3">
        <f t="shared" si="13"/>
        <v>1</v>
      </c>
      <c r="ADY32" s="3">
        <f t="shared" si="13"/>
        <v>1</v>
      </c>
      <c r="ADZ32" s="3">
        <f t="shared" si="13"/>
        <v>1</v>
      </c>
      <c r="AEA32" s="3">
        <f t="shared" si="13"/>
        <v>1</v>
      </c>
      <c r="AEB32" s="3">
        <f t="shared" si="13"/>
        <v>1</v>
      </c>
      <c r="AEC32" s="3">
        <f t="shared" si="13"/>
        <v>1</v>
      </c>
      <c r="AED32" s="3">
        <f t="shared" si="13"/>
        <v>1</v>
      </c>
      <c r="AEE32" s="3">
        <f t="shared" si="13"/>
        <v>1</v>
      </c>
      <c r="AEF32" s="3">
        <f t="shared" si="13"/>
        <v>1</v>
      </c>
      <c r="AEG32" s="3">
        <f t="shared" si="13"/>
        <v>1</v>
      </c>
      <c r="AEH32" s="3">
        <f t="shared" si="13"/>
        <v>1</v>
      </c>
      <c r="AEI32" s="3">
        <f t="shared" si="13"/>
        <v>1</v>
      </c>
      <c r="AEJ32" s="3">
        <f t="shared" si="13"/>
        <v>1</v>
      </c>
      <c r="AEK32" s="3">
        <f t="shared" si="13"/>
        <v>1</v>
      </c>
      <c r="AEL32" s="3">
        <f t="shared" si="13"/>
        <v>1</v>
      </c>
      <c r="AEM32" s="3">
        <f t="shared" si="13"/>
        <v>1</v>
      </c>
      <c r="AEN32" s="3">
        <f t="shared" si="13"/>
        <v>1</v>
      </c>
      <c r="AEO32" s="3">
        <f t="shared" si="13"/>
        <v>1</v>
      </c>
      <c r="AEP32" s="3">
        <f t="shared" si="13"/>
        <v>1</v>
      </c>
      <c r="AEQ32" s="3">
        <f t="shared" si="13"/>
        <v>1</v>
      </c>
      <c r="AER32" s="3">
        <f t="shared" si="13"/>
        <v>1</v>
      </c>
      <c r="AES32" s="3">
        <f t="shared" si="13"/>
        <v>1</v>
      </c>
      <c r="AET32" s="3">
        <f t="shared" si="13"/>
        <v>1</v>
      </c>
      <c r="AEU32" s="3">
        <f t="shared" si="13"/>
        <v>1</v>
      </c>
      <c r="AEV32" s="3">
        <f t="shared" si="13"/>
        <v>1</v>
      </c>
      <c r="AEW32" s="3">
        <f t="shared" si="13"/>
        <v>1</v>
      </c>
      <c r="AEX32" s="3">
        <f t="shared" si="13"/>
        <v>1</v>
      </c>
      <c r="AEY32" s="3">
        <f t="shared" si="13"/>
        <v>1</v>
      </c>
      <c r="AEZ32" s="3">
        <f t="shared" si="13"/>
        <v>1</v>
      </c>
      <c r="AFA32" s="3">
        <f t="shared" si="13"/>
        <v>1</v>
      </c>
      <c r="AFB32" s="3">
        <f t="shared" si="13"/>
        <v>1</v>
      </c>
      <c r="AFC32" s="3">
        <f t="shared" si="13"/>
        <v>1</v>
      </c>
      <c r="AFD32" s="3">
        <f t="shared" si="13"/>
        <v>1</v>
      </c>
      <c r="AFE32" s="3">
        <f t="shared" si="13"/>
        <v>1</v>
      </c>
      <c r="AFF32" s="3">
        <f t="shared" si="13"/>
        <v>1</v>
      </c>
      <c r="AFG32" s="3">
        <f t="shared" si="13"/>
        <v>1</v>
      </c>
      <c r="AFH32" s="3">
        <f t="shared" si="13"/>
        <v>1</v>
      </c>
      <c r="AFI32" s="3">
        <f t="shared" si="13"/>
        <v>1</v>
      </c>
      <c r="AFJ32" s="3">
        <f t="shared" si="13"/>
        <v>1</v>
      </c>
      <c r="AFK32" s="3">
        <f t="shared" si="13"/>
        <v>1</v>
      </c>
      <c r="AFL32" s="3">
        <f t="shared" si="13"/>
        <v>1</v>
      </c>
      <c r="AFM32" s="3">
        <f t="shared" si="13"/>
        <v>1</v>
      </c>
      <c r="AFN32" s="3">
        <f t="shared" si="13"/>
        <v>1</v>
      </c>
      <c r="AFO32" s="3">
        <f t="shared" si="13"/>
        <v>1</v>
      </c>
      <c r="AFP32" s="3">
        <f t="shared" si="13"/>
        <v>1</v>
      </c>
      <c r="AFQ32" s="3">
        <f t="shared" si="13"/>
        <v>1</v>
      </c>
      <c r="AFR32" s="3">
        <f t="shared" si="13"/>
        <v>1</v>
      </c>
      <c r="AFS32" s="3">
        <f t="shared" si="13"/>
        <v>1</v>
      </c>
      <c r="AFT32" s="3">
        <f t="shared" si="13"/>
        <v>1</v>
      </c>
      <c r="AFU32" s="3">
        <f t="shared" si="13"/>
        <v>1</v>
      </c>
      <c r="AFV32" s="3">
        <f t="shared" si="13"/>
        <v>1</v>
      </c>
      <c r="AFW32" s="3">
        <f t="shared" si="13"/>
        <v>1</v>
      </c>
      <c r="AFX32" s="3">
        <f t="shared" si="13"/>
        <v>1</v>
      </c>
      <c r="AFY32" s="3">
        <f t="shared" si="13"/>
        <v>1</v>
      </c>
      <c r="AFZ32" s="3">
        <f t="shared" si="13"/>
        <v>1</v>
      </c>
      <c r="AGA32" s="3">
        <f t="shared" si="13"/>
        <v>1</v>
      </c>
      <c r="AGB32" s="3">
        <f t="shared" si="13"/>
        <v>1</v>
      </c>
      <c r="AGC32" s="3">
        <f t="shared" si="13"/>
        <v>1</v>
      </c>
      <c r="AGD32" s="3">
        <f t="shared" si="13"/>
        <v>1</v>
      </c>
      <c r="AGE32" s="3">
        <f t="shared" si="13"/>
        <v>1</v>
      </c>
      <c r="AGF32" s="3">
        <f t="shared" si="13"/>
        <v>1</v>
      </c>
      <c r="AGG32" s="3">
        <f t="shared" si="13"/>
        <v>1</v>
      </c>
      <c r="AGH32" s="3">
        <f t="shared" si="13"/>
        <v>1</v>
      </c>
      <c r="AGI32" s="3">
        <f t="shared" si="13"/>
        <v>1</v>
      </c>
      <c r="AGJ32" s="3">
        <f t="shared" si="13"/>
        <v>1</v>
      </c>
      <c r="AGK32" s="3">
        <f t="shared" si="13"/>
        <v>1</v>
      </c>
      <c r="AGL32" s="3">
        <f t="shared" si="13"/>
        <v>1</v>
      </c>
      <c r="AGM32" s="3">
        <f t="shared" si="13"/>
        <v>1</v>
      </c>
      <c r="AGN32" s="3">
        <f t="shared" si="13"/>
        <v>1</v>
      </c>
      <c r="AGO32" s="3">
        <f t="shared" si="13"/>
        <v>1</v>
      </c>
      <c r="AGP32" s="3">
        <f t="shared" si="13"/>
        <v>1</v>
      </c>
      <c r="AGQ32" s="3">
        <f t="shared" si="13"/>
        <v>1</v>
      </c>
      <c r="AGR32" s="3">
        <f t="shared" si="13"/>
        <v>1</v>
      </c>
      <c r="AGS32" s="3">
        <f t="shared" si="13"/>
        <v>1</v>
      </c>
      <c r="AGT32" s="3">
        <f t="shared" si="13"/>
        <v>1</v>
      </c>
      <c r="AGU32" s="3">
        <f t="shared" si="13"/>
        <v>1</v>
      </c>
      <c r="AGV32" s="3">
        <f t="shared" si="13"/>
        <v>1</v>
      </c>
      <c r="AGW32" s="3">
        <f t="shared" si="13"/>
        <v>1</v>
      </c>
      <c r="AGX32" s="3">
        <f t="shared" si="13"/>
        <v>1</v>
      </c>
      <c r="AGY32" s="3">
        <f t="shared" si="13"/>
        <v>1</v>
      </c>
      <c r="AGZ32" s="3">
        <f t="shared" si="13"/>
        <v>1</v>
      </c>
      <c r="AHA32" s="3">
        <f t="shared" si="13"/>
        <v>1</v>
      </c>
      <c r="AHB32" s="3">
        <f t="shared" si="13"/>
        <v>1</v>
      </c>
      <c r="AHC32" s="3">
        <f t="shared" si="13"/>
        <v>1</v>
      </c>
      <c r="AHD32" s="3">
        <f t="shared" si="13"/>
        <v>1</v>
      </c>
      <c r="AHE32" s="3">
        <f t="shared" si="13"/>
        <v>1</v>
      </c>
      <c r="AHF32" s="3">
        <f t="shared" si="13"/>
        <v>1</v>
      </c>
      <c r="AHG32" s="3">
        <f t="shared" si="13"/>
        <v>1</v>
      </c>
      <c r="AHH32" s="3">
        <f t="shared" si="13"/>
        <v>1</v>
      </c>
      <c r="AHI32" s="3">
        <f t="shared" si="13"/>
        <v>1</v>
      </c>
      <c r="AHJ32" s="3">
        <f t="shared" si="13"/>
        <v>1</v>
      </c>
      <c r="AHK32" s="3">
        <f t="shared" si="13"/>
        <v>1</v>
      </c>
      <c r="AHL32" s="3">
        <f t="shared" si="13"/>
        <v>1</v>
      </c>
      <c r="AHM32" s="3">
        <f t="shared" si="13"/>
        <v>1</v>
      </c>
      <c r="AHN32" s="3">
        <f t="shared" si="13"/>
        <v>1</v>
      </c>
      <c r="AHO32" s="3">
        <f t="shared" si="13"/>
        <v>1</v>
      </c>
      <c r="AHP32" s="3">
        <f t="shared" si="13"/>
        <v>1</v>
      </c>
      <c r="AHQ32" s="3">
        <f t="shared" si="13"/>
        <v>1</v>
      </c>
      <c r="AHR32" s="3">
        <f t="shared" si="13"/>
        <v>1</v>
      </c>
      <c r="AHS32" s="3">
        <f t="shared" si="13"/>
        <v>1</v>
      </c>
      <c r="AHT32" s="3">
        <f t="shared" si="13"/>
        <v>1</v>
      </c>
      <c r="AHU32" s="3">
        <f t="shared" si="13"/>
        <v>1</v>
      </c>
      <c r="AHV32" s="3">
        <f t="shared" si="13"/>
        <v>1</v>
      </c>
      <c r="AHW32" s="3">
        <f t="shared" si="13"/>
        <v>1</v>
      </c>
      <c r="AHX32" s="3">
        <f t="shared" si="13"/>
        <v>1</v>
      </c>
      <c r="AHY32" s="3">
        <f t="shared" si="13"/>
        <v>1</v>
      </c>
      <c r="AHZ32" s="3">
        <f t="shared" si="13"/>
        <v>1</v>
      </c>
      <c r="AIA32" s="3">
        <f t="shared" si="13"/>
        <v>1</v>
      </c>
      <c r="AIB32" s="3">
        <f t="shared" si="13"/>
        <v>1</v>
      </c>
      <c r="AIC32" s="3">
        <f t="shared" si="13"/>
        <v>1</v>
      </c>
      <c r="AID32" s="3">
        <f t="shared" si="13"/>
        <v>1</v>
      </c>
      <c r="AIE32" s="3">
        <f t="shared" si="13"/>
        <v>1</v>
      </c>
      <c r="AIF32" s="3">
        <f t="shared" si="13"/>
        <v>1</v>
      </c>
      <c r="AIG32" s="3">
        <f t="shared" si="13"/>
        <v>1</v>
      </c>
      <c r="AIH32" s="3">
        <f t="shared" si="13"/>
        <v>1</v>
      </c>
      <c r="AII32" s="3">
        <f t="shared" si="13"/>
        <v>1</v>
      </c>
      <c r="AIJ32" s="3">
        <f t="shared" si="13"/>
        <v>1</v>
      </c>
      <c r="AIK32" s="3">
        <f t="shared" si="13"/>
        <v>1</v>
      </c>
      <c r="AIL32" s="3">
        <f t="shared" si="13"/>
        <v>1</v>
      </c>
      <c r="AIM32" s="3">
        <f t="shared" si="13"/>
        <v>1</v>
      </c>
      <c r="AIN32" s="3">
        <f t="shared" si="13"/>
        <v>1</v>
      </c>
      <c r="AIO32" s="3">
        <f t="shared" si="13"/>
        <v>1</v>
      </c>
      <c r="AIP32" s="3">
        <f t="shared" si="13"/>
        <v>1</v>
      </c>
      <c r="AIQ32" s="3">
        <f t="shared" si="13"/>
        <v>1</v>
      </c>
      <c r="AIR32" s="3">
        <f t="shared" si="13"/>
        <v>1</v>
      </c>
      <c r="AIS32" s="3">
        <f t="shared" si="13"/>
        <v>1</v>
      </c>
      <c r="AIT32" s="3">
        <f t="shared" si="13"/>
        <v>1</v>
      </c>
      <c r="AIU32" s="3">
        <f t="shared" si="13"/>
        <v>1</v>
      </c>
      <c r="AIV32" s="3">
        <f t="shared" si="13"/>
        <v>1</v>
      </c>
      <c r="AIW32" s="3">
        <f t="shared" si="13"/>
        <v>1</v>
      </c>
      <c r="AIX32" s="3">
        <f t="shared" si="13"/>
        <v>1</v>
      </c>
      <c r="AIY32" s="3">
        <f t="shared" si="13"/>
        <v>1</v>
      </c>
      <c r="AIZ32" s="3">
        <f t="shared" si="13"/>
        <v>1</v>
      </c>
      <c r="AJA32" s="3">
        <f t="shared" si="13"/>
        <v>1</v>
      </c>
      <c r="AJB32" s="3">
        <f t="shared" si="13"/>
        <v>1</v>
      </c>
      <c r="AJC32" s="3">
        <f t="shared" si="13"/>
        <v>1</v>
      </c>
      <c r="AJD32" s="3">
        <f t="shared" si="13"/>
        <v>1</v>
      </c>
      <c r="AJE32" s="3">
        <f t="shared" si="13"/>
        <v>1</v>
      </c>
      <c r="AJF32" s="3">
        <f t="shared" si="13"/>
        <v>1</v>
      </c>
      <c r="AJG32" s="3">
        <f t="shared" si="13"/>
        <v>1</v>
      </c>
      <c r="AJH32" s="3">
        <f t="shared" si="13"/>
        <v>1</v>
      </c>
      <c r="AJI32" s="3">
        <f t="shared" si="13"/>
        <v>1</v>
      </c>
      <c r="AJJ32" s="3">
        <f t="shared" si="13"/>
        <v>1</v>
      </c>
      <c r="AJK32" s="3">
        <f t="shared" si="13"/>
        <v>1</v>
      </c>
      <c r="AJL32" s="3">
        <f t="shared" si="13"/>
        <v>1</v>
      </c>
      <c r="AJM32" s="3">
        <f t="shared" si="13"/>
        <v>1</v>
      </c>
      <c r="AJN32" s="3">
        <f t="shared" si="13"/>
        <v>1</v>
      </c>
      <c r="AJO32" s="3">
        <f t="shared" si="13"/>
        <v>1</v>
      </c>
      <c r="AJP32" s="3">
        <f t="shared" si="13"/>
        <v>1</v>
      </c>
      <c r="AJQ32" s="3">
        <f t="shared" si="13"/>
        <v>1</v>
      </c>
      <c r="AJR32" s="3">
        <f t="shared" si="13"/>
        <v>1</v>
      </c>
      <c r="AJS32" s="3">
        <f t="shared" si="13"/>
        <v>1</v>
      </c>
      <c r="AJT32" s="3">
        <f t="shared" si="13"/>
        <v>1</v>
      </c>
      <c r="AJU32" s="3">
        <f t="shared" si="13"/>
        <v>1</v>
      </c>
      <c r="AJV32" s="3">
        <f t="shared" si="13"/>
        <v>1</v>
      </c>
      <c r="AJW32" s="3">
        <f t="shared" si="13"/>
        <v>1</v>
      </c>
      <c r="AJX32" s="3">
        <f t="shared" si="13"/>
        <v>1</v>
      </c>
      <c r="AJY32" s="3">
        <f t="shared" si="13"/>
        <v>1</v>
      </c>
      <c r="AJZ32" s="3">
        <f t="shared" si="13"/>
        <v>1</v>
      </c>
      <c r="AKA32" s="3">
        <f t="shared" si="13"/>
        <v>1</v>
      </c>
      <c r="AKB32" s="3">
        <f t="shared" si="13"/>
        <v>1</v>
      </c>
      <c r="AKC32" s="3">
        <f t="shared" si="13"/>
        <v>1</v>
      </c>
      <c r="AKD32" s="3">
        <f t="shared" si="13"/>
        <v>1</v>
      </c>
      <c r="AKE32" s="3">
        <f t="shared" si="13"/>
        <v>1</v>
      </c>
      <c r="AKF32" s="3">
        <f t="shared" si="13"/>
        <v>1</v>
      </c>
      <c r="AKG32" s="3">
        <f t="shared" si="13"/>
        <v>1</v>
      </c>
      <c r="AKH32" s="3">
        <f t="shared" si="13"/>
        <v>1</v>
      </c>
      <c r="AKI32" s="3">
        <f t="shared" si="13"/>
        <v>1</v>
      </c>
      <c r="AKJ32" s="3">
        <f t="shared" si="13"/>
        <v>1</v>
      </c>
      <c r="AKK32" s="3">
        <f t="shared" si="13"/>
        <v>1</v>
      </c>
      <c r="AKL32" s="3">
        <f t="shared" si="13"/>
        <v>1</v>
      </c>
      <c r="AKM32" s="3">
        <f t="shared" si="13"/>
        <v>1</v>
      </c>
      <c r="AKN32" s="3">
        <f t="shared" si="13"/>
        <v>1</v>
      </c>
      <c r="AKO32" s="3">
        <f t="shared" si="13"/>
        <v>1</v>
      </c>
      <c r="AKP32" s="3">
        <f t="shared" si="13"/>
        <v>1</v>
      </c>
      <c r="AKQ32" s="3">
        <f t="shared" si="13"/>
        <v>1</v>
      </c>
      <c r="AKR32" s="3">
        <f t="shared" si="13"/>
        <v>1</v>
      </c>
      <c r="AKS32" s="3">
        <f t="shared" si="13"/>
        <v>1</v>
      </c>
      <c r="AKT32" s="3">
        <f t="shared" si="13"/>
        <v>1</v>
      </c>
      <c r="AKU32" s="3">
        <f t="shared" si="13"/>
        <v>1</v>
      </c>
      <c r="AKV32" s="3">
        <f t="shared" si="13"/>
        <v>1</v>
      </c>
      <c r="AKW32" s="3">
        <f t="shared" si="13"/>
        <v>1</v>
      </c>
      <c r="AKX32" s="3">
        <f t="shared" si="13"/>
        <v>1</v>
      </c>
      <c r="AKY32" s="3">
        <f t="shared" si="13"/>
        <v>1</v>
      </c>
      <c r="AKZ32" s="3">
        <f t="shared" si="13"/>
        <v>1</v>
      </c>
      <c r="ALA32" s="3">
        <f t="shared" si="13"/>
        <v>1</v>
      </c>
      <c r="ALB32" s="3">
        <f t="shared" si="13"/>
        <v>1</v>
      </c>
      <c r="ALC32" s="3">
        <f t="shared" si="13"/>
        <v>1</v>
      </c>
      <c r="ALD32" s="3">
        <f t="shared" si="13"/>
        <v>1</v>
      </c>
      <c r="ALE32" s="3">
        <f t="shared" si="13"/>
        <v>1</v>
      </c>
      <c r="ALF32" s="3">
        <f t="shared" si="13"/>
        <v>1</v>
      </c>
      <c r="ALG32" s="3">
        <f t="shared" si="13"/>
        <v>1</v>
      </c>
      <c r="ALH32" s="3">
        <f t="shared" si="13"/>
        <v>1</v>
      </c>
      <c r="ALI32" s="3">
        <f t="shared" si="13"/>
        <v>1</v>
      </c>
      <c r="ALJ32" s="3">
        <f t="shared" si="13"/>
        <v>1</v>
      </c>
      <c r="ALK32" s="3">
        <f t="shared" si="13"/>
        <v>1</v>
      </c>
      <c r="ALL32" s="3">
        <f t="shared" si="13"/>
        <v>1</v>
      </c>
      <c r="ALM32" s="3">
        <f t="shared" si="13"/>
        <v>1</v>
      </c>
      <c r="ALN32" s="3">
        <f t="shared" si="13"/>
        <v>1</v>
      </c>
      <c r="ALO32" s="3">
        <f t="shared" si="13"/>
        <v>1</v>
      </c>
      <c r="ALP32" s="3">
        <f t="shared" si="13"/>
        <v>1</v>
      </c>
      <c r="ALQ32" s="3">
        <f t="shared" si="13"/>
        <v>1</v>
      </c>
      <c r="ALR32" s="3">
        <f t="shared" si="13"/>
        <v>1</v>
      </c>
      <c r="ALS32" s="3">
        <f t="shared" si="13"/>
        <v>1</v>
      </c>
      <c r="ALT32" s="3">
        <f t="shared" si="13"/>
        <v>1</v>
      </c>
      <c r="ALU32" s="3">
        <f t="shared" si="13"/>
        <v>1</v>
      </c>
      <c r="ALV32" s="3">
        <f t="shared" si="13"/>
        <v>1</v>
      </c>
      <c r="ALW32" s="3">
        <f t="shared" si="13"/>
        <v>1</v>
      </c>
      <c r="ALX32" s="3">
        <f t="shared" si="13"/>
        <v>1</v>
      </c>
      <c r="ALY32" s="3">
        <f t="shared" si="13"/>
        <v>1</v>
      </c>
      <c r="ALZ32" s="3">
        <f t="shared" si="13"/>
        <v>1</v>
      </c>
      <c r="AMA32" s="3">
        <f t="shared" si="13"/>
        <v>1</v>
      </c>
      <c r="AMB32" s="3">
        <f t="shared" si="13"/>
        <v>1</v>
      </c>
      <c r="AMC32" s="3">
        <f t="shared" si="13"/>
        <v>1</v>
      </c>
      <c r="AMD32" s="3">
        <f t="shared" si="13"/>
        <v>1</v>
      </c>
      <c r="AME32" s="3">
        <f t="shared" si="13"/>
        <v>1</v>
      </c>
      <c r="AMF32" s="3">
        <f t="shared" si="13"/>
        <v>1</v>
      </c>
      <c r="AMG32" s="3">
        <f t="shared" si="13"/>
        <v>1</v>
      </c>
      <c r="AMH32" s="3">
        <f t="shared" si="13"/>
        <v>1</v>
      </c>
      <c r="AMI32" s="3">
        <f t="shared" si="13"/>
        <v>1</v>
      </c>
      <c r="AMJ32" s="3">
        <f t="shared" si="13"/>
        <v>1</v>
      </c>
      <c r="AMK32" s="3">
        <f t="shared" si="13"/>
        <v>1</v>
      </c>
      <c r="AML32" s="3">
        <f t="shared" si="13"/>
        <v>1</v>
      </c>
      <c r="AMM32" s="3">
        <f t="shared" si="13"/>
        <v>1</v>
      </c>
      <c r="AMN32" s="3">
        <f t="shared" si="13"/>
        <v>1</v>
      </c>
      <c r="AMO32" s="3">
        <f t="shared" si="13"/>
        <v>1</v>
      </c>
      <c r="AMP32" s="3">
        <f t="shared" si="13"/>
        <v>1</v>
      </c>
      <c r="AMQ32" s="3">
        <f t="shared" si="13"/>
        <v>1</v>
      </c>
      <c r="AMR32" s="3">
        <f t="shared" si="13"/>
        <v>1</v>
      </c>
      <c r="AMS32" s="3">
        <f t="shared" si="13"/>
        <v>1</v>
      </c>
      <c r="AMT32" s="3">
        <f t="shared" si="13"/>
        <v>1</v>
      </c>
      <c r="AMU32" s="3">
        <f t="shared" si="13"/>
        <v>1</v>
      </c>
      <c r="AMV32" s="3">
        <f t="shared" si="13"/>
        <v>1</v>
      </c>
      <c r="AMW32" s="3">
        <f t="shared" si="13"/>
        <v>1</v>
      </c>
      <c r="AMX32" s="3">
        <f t="shared" si="13"/>
        <v>1</v>
      </c>
      <c r="AMY32" s="3">
        <f t="shared" si="13"/>
        <v>1</v>
      </c>
      <c r="AMZ32" s="3">
        <f t="shared" si="13"/>
        <v>1</v>
      </c>
      <c r="ANA32" s="3">
        <f t="shared" si="13"/>
        <v>1</v>
      </c>
      <c r="ANB32" s="3">
        <f t="shared" si="13"/>
        <v>1</v>
      </c>
      <c r="ANC32" s="3">
        <f t="shared" si="13"/>
        <v>1</v>
      </c>
      <c r="AND32" s="3">
        <f t="shared" si="13"/>
        <v>1</v>
      </c>
      <c r="ANE32" s="3">
        <f t="shared" si="13"/>
        <v>1</v>
      </c>
      <c r="ANF32" s="3">
        <f t="shared" si="13"/>
        <v>1</v>
      </c>
      <c r="ANG32" s="3">
        <f t="shared" si="13"/>
        <v>1</v>
      </c>
      <c r="ANH32" s="3">
        <f t="shared" si="13"/>
        <v>1</v>
      </c>
      <c r="ANI32" s="3">
        <f t="shared" si="13"/>
        <v>1</v>
      </c>
      <c r="ANJ32" s="3">
        <f t="shared" si="13"/>
        <v>1</v>
      </c>
      <c r="ANK32" s="3">
        <f t="shared" si="13"/>
        <v>1</v>
      </c>
      <c r="ANL32" s="3">
        <f t="shared" si="13"/>
        <v>1</v>
      </c>
      <c r="ANM32" s="3">
        <f t="shared" si="13"/>
        <v>1</v>
      </c>
      <c r="ANN32" s="3">
        <f t="shared" si="13"/>
        <v>1</v>
      </c>
      <c r="ANO32" s="3">
        <f t="shared" si="13"/>
        <v>1</v>
      </c>
      <c r="ANP32" s="3">
        <f t="shared" si="13"/>
        <v>1</v>
      </c>
      <c r="ANQ32" s="3">
        <f t="shared" si="13"/>
        <v>1</v>
      </c>
      <c r="ANR32" s="3">
        <f t="shared" si="13"/>
        <v>1</v>
      </c>
      <c r="ANS32" s="3">
        <f t="shared" si="13"/>
        <v>1</v>
      </c>
      <c r="ANT32" s="3">
        <f t="shared" si="13"/>
        <v>1</v>
      </c>
      <c r="ANU32" s="3">
        <f t="shared" si="13"/>
        <v>1</v>
      </c>
      <c r="ANV32" s="3">
        <f t="shared" si="13"/>
        <v>1</v>
      </c>
      <c r="ANW32" s="3">
        <f t="shared" si="13"/>
        <v>1</v>
      </c>
      <c r="ANX32" s="3">
        <f t="shared" si="13"/>
        <v>1</v>
      </c>
      <c r="ANY32" s="3">
        <f t="shared" si="13"/>
        <v>1</v>
      </c>
      <c r="ANZ32" s="3">
        <f t="shared" si="13"/>
        <v>1</v>
      </c>
      <c r="AOA32" s="3">
        <f t="shared" si="13"/>
        <v>1</v>
      </c>
      <c r="AOB32" s="3">
        <f t="shared" si="13"/>
        <v>1</v>
      </c>
      <c r="AOC32" s="3">
        <f t="shared" si="13"/>
        <v>1</v>
      </c>
      <c r="AOD32" s="3">
        <f t="shared" si="13"/>
        <v>1</v>
      </c>
      <c r="AOE32" s="3">
        <f t="shared" si="13"/>
        <v>1</v>
      </c>
      <c r="AOF32" s="3">
        <f t="shared" si="13"/>
        <v>1</v>
      </c>
      <c r="AOG32" s="3">
        <f t="shared" si="13"/>
        <v>1</v>
      </c>
      <c r="AOH32" s="3">
        <f t="shared" si="13"/>
        <v>1</v>
      </c>
      <c r="AOI32" s="3">
        <f t="shared" si="13"/>
        <v>1</v>
      </c>
      <c r="AOJ32" s="3">
        <f t="shared" si="13"/>
        <v>1</v>
      </c>
      <c r="AOK32" s="3">
        <f t="shared" si="13"/>
        <v>1</v>
      </c>
      <c r="AOL32" s="3">
        <f t="shared" si="13"/>
        <v>1</v>
      </c>
      <c r="AOM32" s="3">
        <f t="shared" si="13"/>
        <v>1</v>
      </c>
      <c r="AON32" s="3">
        <f t="shared" si="13"/>
        <v>1</v>
      </c>
      <c r="AOO32" s="3">
        <f t="shared" si="13"/>
        <v>1</v>
      </c>
      <c r="AOP32" s="3">
        <f t="shared" si="13"/>
        <v>1</v>
      </c>
      <c r="AOQ32" s="3">
        <f t="shared" si="13"/>
        <v>1</v>
      </c>
      <c r="AOR32" s="3">
        <f t="shared" si="13"/>
        <v>1</v>
      </c>
      <c r="AOS32" s="3">
        <f t="shared" si="13"/>
        <v>1</v>
      </c>
      <c r="AOT32" s="3">
        <f t="shared" si="13"/>
        <v>1</v>
      </c>
      <c r="AOU32" s="3">
        <f t="shared" si="13"/>
        <v>1</v>
      </c>
      <c r="AOV32" s="3">
        <f t="shared" si="13"/>
        <v>1</v>
      </c>
      <c r="AOW32" s="3">
        <f t="shared" si="13"/>
        <v>1</v>
      </c>
      <c r="AOX32" s="3">
        <f t="shared" si="13"/>
        <v>1</v>
      </c>
      <c r="AOY32" s="3">
        <f t="shared" si="13"/>
        <v>1</v>
      </c>
      <c r="AOZ32" s="3">
        <f t="shared" si="13"/>
        <v>1</v>
      </c>
      <c r="APA32" s="3">
        <f t="shared" si="13"/>
        <v>1</v>
      </c>
      <c r="APB32" s="3">
        <f t="shared" si="13"/>
        <v>1</v>
      </c>
      <c r="APC32" s="3">
        <f t="shared" si="13"/>
        <v>1</v>
      </c>
      <c r="APD32" s="3">
        <f t="shared" si="13"/>
        <v>1</v>
      </c>
      <c r="APE32" s="3">
        <f t="shared" si="13"/>
        <v>1</v>
      </c>
      <c r="APF32" s="3">
        <f t="shared" si="13"/>
        <v>1</v>
      </c>
      <c r="APG32" s="3">
        <f t="shared" si="13"/>
        <v>1</v>
      </c>
      <c r="APH32" s="3">
        <f t="shared" si="13"/>
        <v>1</v>
      </c>
      <c r="API32" s="3">
        <f t="shared" si="13"/>
        <v>1</v>
      </c>
      <c r="APJ32" s="3">
        <f t="shared" si="13"/>
        <v>1</v>
      </c>
      <c r="APK32" s="3">
        <f t="shared" si="13"/>
        <v>1</v>
      </c>
      <c r="APL32" s="3">
        <f t="shared" si="13"/>
        <v>1</v>
      </c>
      <c r="APM32" s="3">
        <f t="shared" si="13"/>
        <v>1</v>
      </c>
      <c r="APN32" s="3">
        <f t="shared" si="13"/>
        <v>1</v>
      </c>
      <c r="APO32" s="3">
        <f t="shared" si="13"/>
        <v>1</v>
      </c>
      <c r="APP32" s="3">
        <f t="shared" si="13"/>
        <v>1</v>
      </c>
      <c r="APQ32" s="3">
        <f t="shared" si="13"/>
        <v>1</v>
      </c>
      <c r="APR32" s="3">
        <f t="shared" si="13"/>
        <v>1</v>
      </c>
      <c r="APS32" s="3">
        <f t="shared" si="13"/>
        <v>1</v>
      </c>
      <c r="APT32" s="3">
        <f t="shared" si="13"/>
        <v>1</v>
      </c>
      <c r="APU32" s="3">
        <f t="shared" si="13"/>
        <v>1</v>
      </c>
      <c r="APV32" s="3">
        <f t="shared" si="13"/>
        <v>1</v>
      </c>
      <c r="APW32" s="3">
        <f t="shared" si="13"/>
        <v>1</v>
      </c>
      <c r="APX32" s="3">
        <f t="shared" si="13"/>
        <v>1</v>
      </c>
      <c r="APY32" s="3">
        <f t="shared" si="13"/>
        <v>1</v>
      </c>
      <c r="APZ32" s="3">
        <f t="shared" si="13"/>
        <v>1</v>
      </c>
      <c r="AQA32" s="3">
        <f t="shared" si="13"/>
        <v>1</v>
      </c>
      <c r="AQB32" s="3">
        <f t="shared" si="13"/>
        <v>1</v>
      </c>
      <c r="AQC32" s="3">
        <f t="shared" si="13"/>
        <v>1</v>
      </c>
      <c r="AQD32" s="3">
        <f t="shared" si="13"/>
        <v>1</v>
      </c>
      <c r="AQE32" s="3">
        <f t="shared" si="13"/>
        <v>1</v>
      </c>
      <c r="AQF32" s="3">
        <f t="shared" si="13"/>
        <v>1</v>
      </c>
      <c r="AQG32" s="3">
        <f t="shared" si="13"/>
        <v>1</v>
      </c>
      <c r="AQH32" s="3">
        <f t="shared" si="13"/>
        <v>1</v>
      </c>
      <c r="AQI32" s="3">
        <f t="shared" si="13"/>
        <v>1</v>
      </c>
      <c r="AQJ32" s="3">
        <f t="shared" si="13"/>
        <v>1</v>
      </c>
      <c r="AQK32" s="3">
        <f t="shared" si="13"/>
        <v>1</v>
      </c>
      <c r="AQL32" s="3">
        <f t="shared" si="13"/>
        <v>1</v>
      </c>
      <c r="AQM32" s="3">
        <f t="shared" si="13"/>
        <v>1</v>
      </c>
      <c r="AQN32" s="3">
        <f t="shared" si="13"/>
        <v>1</v>
      </c>
      <c r="AQO32" s="3">
        <f t="shared" si="13"/>
        <v>1</v>
      </c>
      <c r="AQP32" s="3">
        <f t="shared" si="13"/>
        <v>1</v>
      </c>
      <c r="AQQ32" s="3">
        <f t="shared" si="13"/>
        <v>1</v>
      </c>
      <c r="AQR32" s="3">
        <f t="shared" si="13"/>
        <v>1</v>
      </c>
      <c r="AQS32" s="3">
        <f t="shared" si="13"/>
        <v>1</v>
      </c>
      <c r="AQT32" s="3">
        <f t="shared" si="13"/>
        <v>1</v>
      </c>
      <c r="AQU32" s="3">
        <f t="shared" si="13"/>
        <v>1</v>
      </c>
      <c r="AQV32" s="3">
        <f t="shared" si="13"/>
        <v>1</v>
      </c>
      <c r="AQW32" s="3">
        <f t="shared" si="13"/>
        <v>1</v>
      </c>
      <c r="AQX32" s="3">
        <f t="shared" si="13"/>
        <v>1</v>
      </c>
      <c r="AQY32" s="3">
        <f t="shared" si="13"/>
        <v>1</v>
      </c>
      <c r="AQZ32" s="3">
        <f t="shared" si="13"/>
        <v>1</v>
      </c>
      <c r="ARA32" s="3">
        <f t="shared" si="13"/>
        <v>1</v>
      </c>
      <c r="ARB32" s="3">
        <f t="shared" si="13"/>
        <v>1</v>
      </c>
      <c r="ARC32" s="3">
        <f t="shared" si="13"/>
        <v>1</v>
      </c>
      <c r="ARD32" s="3">
        <f t="shared" si="13"/>
        <v>1</v>
      </c>
      <c r="ARE32" s="3">
        <f t="shared" si="13"/>
        <v>1</v>
      </c>
      <c r="ARF32" s="3">
        <f t="shared" si="13"/>
        <v>1</v>
      </c>
      <c r="ARG32" s="3">
        <f t="shared" si="13"/>
        <v>1</v>
      </c>
      <c r="ARH32" s="3">
        <f t="shared" si="13"/>
        <v>1</v>
      </c>
      <c r="ARI32" s="3">
        <f t="shared" si="13"/>
        <v>1</v>
      </c>
      <c r="ARJ32" s="3">
        <f t="shared" si="13"/>
        <v>1</v>
      </c>
      <c r="ARK32" s="3">
        <f t="shared" si="13"/>
        <v>1</v>
      </c>
      <c r="ARL32" s="3">
        <f t="shared" si="13"/>
        <v>1</v>
      </c>
      <c r="ARM32" s="3">
        <f t="shared" si="13"/>
        <v>1</v>
      </c>
      <c r="ARN32" s="3">
        <f t="shared" si="13"/>
        <v>1</v>
      </c>
      <c r="ARO32" s="3">
        <f t="shared" si="13"/>
        <v>1</v>
      </c>
      <c r="ARP32" s="3">
        <f t="shared" si="13"/>
        <v>1</v>
      </c>
      <c r="ARQ32" s="3">
        <f t="shared" si="13"/>
        <v>1</v>
      </c>
      <c r="ARR32" s="3">
        <f t="shared" si="13"/>
        <v>1</v>
      </c>
      <c r="ARS32" s="3">
        <f t="shared" si="13"/>
        <v>1</v>
      </c>
      <c r="ART32" s="3">
        <f t="shared" si="13"/>
        <v>1</v>
      </c>
      <c r="ARU32" s="3">
        <f t="shared" si="13"/>
        <v>1</v>
      </c>
      <c r="ARV32" s="3">
        <f t="shared" si="13"/>
        <v>1</v>
      </c>
      <c r="ARW32" s="3">
        <f t="shared" si="13"/>
        <v>1</v>
      </c>
      <c r="ARX32" s="3">
        <f t="shared" si="13"/>
        <v>1</v>
      </c>
      <c r="ARY32" s="3">
        <f t="shared" si="13"/>
        <v>1</v>
      </c>
      <c r="ARZ32" s="3">
        <f t="shared" si="13"/>
        <v>1</v>
      </c>
      <c r="ASA32" s="3">
        <f t="shared" si="13"/>
        <v>1</v>
      </c>
      <c r="ASB32" s="3">
        <f t="shared" si="13"/>
        <v>1</v>
      </c>
      <c r="ASC32" s="3">
        <f t="shared" si="13"/>
        <v>1</v>
      </c>
      <c r="ASD32" s="3">
        <f t="shared" si="13"/>
        <v>1</v>
      </c>
      <c r="ASE32" s="3">
        <f t="shared" si="13"/>
        <v>1</v>
      </c>
      <c r="ASF32" s="3">
        <f t="shared" si="13"/>
        <v>1</v>
      </c>
      <c r="ASG32" s="3">
        <f t="shared" si="13"/>
        <v>1</v>
      </c>
      <c r="ASH32" s="3">
        <f t="shared" si="13"/>
        <v>1</v>
      </c>
      <c r="ASI32" s="3">
        <f t="shared" si="13"/>
        <v>1</v>
      </c>
      <c r="ASJ32" s="3">
        <f t="shared" si="13"/>
        <v>1</v>
      </c>
      <c r="ASK32" s="3">
        <f t="shared" si="13"/>
        <v>1</v>
      </c>
      <c r="ASL32" s="3">
        <f t="shared" si="13"/>
        <v>1</v>
      </c>
      <c r="ASM32" s="3">
        <f t="shared" si="13"/>
        <v>1</v>
      </c>
      <c r="ASN32" s="3">
        <f t="shared" si="13"/>
        <v>1</v>
      </c>
      <c r="ASO32" s="3">
        <f t="shared" si="13"/>
        <v>1</v>
      </c>
      <c r="ASP32" s="3">
        <f t="shared" si="13"/>
        <v>1</v>
      </c>
      <c r="ASQ32" s="3">
        <f t="shared" si="13"/>
        <v>1</v>
      </c>
      <c r="ASR32" s="3">
        <f t="shared" si="13"/>
        <v>1</v>
      </c>
      <c r="ASS32" s="3">
        <f t="shared" si="13"/>
        <v>1</v>
      </c>
      <c r="AST32" s="3">
        <f t="shared" si="13"/>
        <v>1</v>
      </c>
      <c r="ASU32" s="3">
        <f t="shared" si="13"/>
        <v>1</v>
      </c>
      <c r="ASV32" s="3">
        <f t="shared" si="13"/>
        <v>1</v>
      </c>
      <c r="ASW32" s="3">
        <f t="shared" si="13"/>
        <v>1</v>
      </c>
      <c r="ASX32" s="3">
        <f t="shared" si="13"/>
        <v>1</v>
      </c>
      <c r="ASY32" s="3">
        <f t="shared" si="13"/>
        <v>1</v>
      </c>
      <c r="ASZ32" s="3">
        <f t="shared" si="13"/>
        <v>1</v>
      </c>
      <c r="ATA32" s="3">
        <f t="shared" si="13"/>
        <v>1</v>
      </c>
      <c r="ATB32" s="3">
        <f t="shared" si="13"/>
        <v>1</v>
      </c>
      <c r="ATC32" s="3">
        <f t="shared" si="13"/>
        <v>1</v>
      </c>
      <c r="ATD32" s="3">
        <f t="shared" si="13"/>
        <v>1</v>
      </c>
      <c r="ATE32" s="3">
        <f t="shared" si="13"/>
        <v>1</v>
      </c>
      <c r="ATF32" s="3">
        <f t="shared" si="13"/>
        <v>1</v>
      </c>
      <c r="ATG32" s="3">
        <f t="shared" si="13"/>
        <v>1</v>
      </c>
      <c r="ATH32" s="3">
        <f t="shared" si="13"/>
        <v>1</v>
      </c>
      <c r="ATI32" s="3">
        <f t="shared" si="13"/>
        <v>1</v>
      </c>
      <c r="ATJ32" s="3">
        <f t="shared" si="13"/>
        <v>1</v>
      </c>
      <c r="ATK32" s="3">
        <f t="shared" si="13"/>
        <v>1</v>
      </c>
      <c r="ATL32" s="3">
        <f t="shared" si="13"/>
        <v>1</v>
      </c>
      <c r="ATM32" s="3">
        <f t="shared" si="13"/>
        <v>1</v>
      </c>
      <c r="ATN32" s="3">
        <f t="shared" si="13"/>
        <v>1</v>
      </c>
      <c r="ATO32" s="3">
        <f t="shared" si="13"/>
        <v>1</v>
      </c>
      <c r="ATP32" s="3">
        <f t="shared" si="13"/>
        <v>1</v>
      </c>
      <c r="ATQ32" s="3">
        <f t="shared" si="13"/>
        <v>1</v>
      </c>
      <c r="ATR32" s="3">
        <f t="shared" si="13"/>
        <v>1</v>
      </c>
      <c r="ATS32" s="3">
        <f t="shared" si="13"/>
        <v>1</v>
      </c>
      <c r="ATT32" s="3">
        <f t="shared" si="13"/>
        <v>1</v>
      </c>
      <c r="ATU32" s="3">
        <f t="shared" si="13"/>
        <v>1</v>
      </c>
      <c r="ATV32" s="3">
        <f t="shared" si="13"/>
        <v>1</v>
      </c>
      <c r="ATW32" s="3">
        <f t="shared" si="13"/>
        <v>1</v>
      </c>
      <c r="ATX32" s="3">
        <f t="shared" si="13"/>
        <v>1</v>
      </c>
      <c r="ATY32" s="3">
        <f t="shared" si="13"/>
        <v>1</v>
      </c>
      <c r="ATZ32" s="3">
        <f t="shared" si="13"/>
        <v>1</v>
      </c>
      <c r="AUA32" s="3">
        <f t="shared" si="13"/>
        <v>1</v>
      </c>
      <c r="AUB32" s="3">
        <f t="shared" si="13"/>
        <v>1</v>
      </c>
      <c r="AUC32" s="3">
        <f t="shared" si="13"/>
        <v>1</v>
      </c>
      <c r="AUD32" s="3">
        <f t="shared" si="13"/>
        <v>1</v>
      </c>
      <c r="AUE32" s="3">
        <f t="shared" si="13"/>
        <v>1</v>
      </c>
      <c r="AUF32" s="3">
        <f t="shared" si="13"/>
        <v>1</v>
      </c>
      <c r="AUG32" s="3">
        <f t="shared" si="13"/>
        <v>1</v>
      </c>
      <c r="AUH32" s="3">
        <f t="shared" si="13"/>
        <v>1</v>
      </c>
      <c r="AUI32" s="3">
        <f t="shared" si="13"/>
        <v>1</v>
      </c>
      <c r="AUJ32" s="3">
        <f t="shared" si="13"/>
        <v>1</v>
      </c>
      <c r="AUK32" s="3">
        <f t="shared" si="13"/>
        <v>1</v>
      </c>
      <c r="AUL32" s="3">
        <f t="shared" si="13"/>
        <v>1</v>
      </c>
      <c r="AUM32" s="3">
        <f t="shared" si="13"/>
        <v>1</v>
      </c>
      <c r="AUN32" s="3">
        <f t="shared" si="13"/>
        <v>1</v>
      </c>
      <c r="AUO32" s="3">
        <f t="shared" si="13"/>
        <v>1</v>
      </c>
      <c r="AUP32" s="3">
        <f t="shared" si="13"/>
        <v>1</v>
      </c>
      <c r="AUQ32" s="3">
        <f t="shared" si="13"/>
        <v>1</v>
      </c>
      <c r="AUR32" s="3">
        <f t="shared" si="13"/>
        <v>1</v>
      </c>
      <c r="AUS32" s="3">
        <f t="shared" si="13"/>
        <v>1</v>
      </c>
      <c r="AUT32" s="3">
        <f t="shared" si="13"/>
        <v>1</v>
      </c>
      <c r="AUU32" s="3">
        <f t="shared" si="13"/>
        <v>1</v>
      </c>
      <c r="AUV32" s="3">
        <f t="shared" si="13"/>
        <v>1</v>
      </c>
      <c r="AUW32" s="3">
        <f t="shared" si="13"/>
        <v>1</v>
      </c>
      <c r="AUX32" s="3">
        <f t="shared" si="13"/>
        <v>1</v>
      </c>
      <c r="AUY32" s="3">
        <f t="shared" si="13"/>
        <v>1</v>
      </c>
      <c r="AUZ32" s="3">
        <f t="shared" si="13"/>
        <v>1</v>
      </c>
      <c r="AVA32" s="3">
        <f t="shared" si="13"/>
        <v>1</v>
      </c>
      <c r="AVB32" s="3">
        <f t="shared" si="13"/>
        <v>1</v>
      </c>
      <c r="AVC32" s="3">
        <f t="shared" si="13"/>
        <v>1</v>
      </c>
      <c r="AVD32" s="3">
        <f t="shared" si="13"/>
        <v>1</v>
      </c>
      <c r="AVE32" s="3">
        <f t="shared" si="13"/>
        <v>1</v>
      </c>
      <c r="AVF32" s="3">
        <f t="shared" si="13"/>
        <v>1</v>
      </c>
      <c r="AVG32" s="3">
        <f t="shared" si="13"/>
        <v>1</v>
      </c>
      <c r="AVH32" s="3">
        <f t="shared" si="13"/>
        <v>1</v>
      </c>
      <c r="AVI32" s="3">
        <f t="shared" si="13"/>
        <v>1</v>
      </c>
      <c r="AVJ32" s="3">
        <f t="shared" si="13"/>
        <v>1</v>
      </c>
      <c r="AVK32" s="3">
        <f t="shared" si="13"/>
        <v>1</v>
      </c>
      <c r="AVL32" s="3">
        <f t="shared" si="13"/>
        <v>1</v>
      </c>
      <c r="AVM32" s="3">
        <f t="shared" si="13"/>
        <v>1</v>
      </c>
      <c r="AVN32" s="3">
        <f t="shared" si="13"/>
        <v>1</v>
      </c>
      <c r="AVO32" s="3">
        <f t="shared" si="13"/>
        <v>1</v>
      </c>
      <c r="AVP32" s="3">
        <f t="shared" si="13"/>
        <v>1</v>
      </c>
      <c r="AVQ32" s="3">
        <f t="shared" si="13"/>
        <v>1</v>
      </c>
      <c r="AVR32" s="3">
        <f t="shared" si="13"/>
        <v>1</v>
      </c>
      <c r="AVS32" s="3">
        <f t="shared" si="13"/>
        <v>1</v>
      </c>
      <c r="AVT32" s="3">
        <f t="shared" si="13"/>
        <v>1</v>
      </c>
      <c r="AVU32" s="3">
        <f t="shared" si="13"/>
        <v>1</v>
      </c>
      <c r="AVV32" s="3">
        <f t="shared" si="13"/>
        <v>1</v>
      </c>
      <c r="AVW32" s="3">
        <f t="shared" si="13"/>
        <v>1</v>
      </c>
      <c r="AVX32" s="3">
        <f t="shared" si="13"/>
        <v>1</v>
      </c>
      <c r="AVY32" s="3">
        <f t="shared" si="13"/>
        <v>1</v>
      </c>
      <c r="AVZ32" s="3">
        <f t="shared" si="13"/>
        <v>1</v>
      </c>
      <c r="AWA32" s="3">
        <f t="shared" si="13"/>
        <v>1</v>
      </c>
      <c r="AWB32" s="3">
        <f t="shared" si="13"/>
        <v>1</v>
      </c>
      <c r="AWC32" s="3">
        <f t="shared" si="13"/>
        <v>1</v>
      </c>
      <c r="AWD32" s="3">
        <f t="shared" si="13"/>
        <v>1</v>
      </c>
      <c r="AWE32" s="3">
        <f t="shared" si="13"/>
        <v>1</v>
      </c>
      <c r="AWF32" s="3">
        <f t="shared" si="13"/>
        <v>1</v>
      </c>
      <c r="AWG32" s="3">
        <f t="shared" si="13"/>
        <v>1</v>
      </c>
      <c r="AWH32" s="3">
        <f t="shared" si="13"/>
        <v>1</v>
      </c>
      <c r="AWI32" s="3">
        <f t="shared" si="13"/>
        <v>1</v>
      </c>
      <c r="AWJ32" s="3">
        <f t="shared" si="13"/>
        <v>1</v>
      </c>
      <c r="AWK32" s="3">
        <f t="shared" si="13"/>
        <v>1</v>
      </c>
      <c r="AWL32" s="3">
        <f t="shared" si="13"/>
        <v>1</v>
      </c>
      <c r="AWM32" s="3">
        <f t="shared" si="13"/>
        <v>1</v>
      </c>
      <c r="AWN32" s="3">
        <f t="shared" si="13"/>
        <v>1</v>
      </c>
      <c r="AWO32" s="3">
        <f t="shared" si="13"/>
        <v>1</v>
      </c>
      <c r="AWP32" s="3">
        <f t="shared" si="13"/>
        <v>1</v>
      </c>
      <c r="AWQ32" s="3">
        <f t="shared" si="13"/>
        <v>1</v>
      </c>
      <c r="AWR32" s="3">
        <f t="shared" si="13"/>
        <v>1</v>
      </c>
      <c r="AWS32" s="3">
        <f t="shared" si="13"/>
        <v>1</v>
      </c>
      <c r="AWT32" s="3">
        <f t="shared" si="13"/>
        <v>1</v>
      </c>
      <c r="AWU32" s="3">
        <f t="shared" si="13"/>
        <v>1</v>
      </c>
      <c r="AWV32" s="3">
        <f t="shared" si="13"/>
        <v>1</v>
      </c>
      <c r="AWW32" s="3">
        <f t="shared" si="13"/>
        <v>1</v>
      </c>
      <c r="AWX32" s="3">
        <f t="shared" si="13"/>
        <v>1</v>
      </c>
      <c r="AWY32" s="3">
        <f t="shared" si="13"/>
        <v>1</v>
      </c>
      <c r="AWZ32" s="3">
        <f t="shared" si="13"/>
        <v>1</v>
      </c>
      <c r="AXA32" s="3">
        <f t="shared" si="13"/>
        <v>1</v>
      </c>
      <c r="AXB32" s="3">
        <f t="shared" si="13"/>
        <v>1</v>
      </c>
      <c r="AXC32" s="3">
        <f t="shared" si="13"/>
        <v>1</v>
      </c>
      <c r="AXD32" s="3">
        <f t="shared" si="13"/>
        <v>1</v>
      </c>
      <c r="AXE32" s="3">
        <f t="shared" si="13"/>
        <v>1</v>
      </c>
      <c r="AXF32" s="3">
        <f t="shared" si="13"/>
        <v>1</v>
      </c>
      <c r="AXG32" s="3">
        <f t="shared" si="13"/>
        <v>1</v>
      </c>
      <c r="AXH32" s="3">
        <f t="shared" si="13"/>
        <v>1</v>
      </c>
      <c r="AXI32" s="3">
        <f t="shared" si="13"/>
        <v>1</v>
      </c>
      <c r="AXJ32" s="3">
        <f t="shared" si="13"/>
        <v>1</v>
      </c>
      <c r="AXK32" s="3">
        <f t="shared" si="13"/>
        <v>1</v>
      </c>
      <c r="AXL32" s="3">
        <f t="shared" si="13"/>
        <v>1</v>
      </c>
      <c r="AXM32" s="3">
        <f t="shared" si="13"/>
        <v>1</v>
      </c>
      <c r="AXN32" s="3">
        <f t="shared" si="13"/>
        <v>1</v>
      </c>
      <c r="AXO32" s="3">
        <f t="shared" si="13"/>
        <v>1</v>
      </c>
      <c r="AXP32" s="3">
        <f t="shared" si="13"/>
        <v>1</v>
      </c>
      <c r="AXQ32" s="3">
        <f t="shared" si="13"/>
        <v>1</v>
      </c>
      <c r="AXR32" s="3">
        <f t="shared" si="13"/>
        <v>1</v>
      </c>
      <c r="AXS32" s="3">
        <f t="shared" si="13"/>
        <v>1</v>
      </c>
      <c r="AXT32" s="3">
        <f t="shared" si="13"/>
        <v>1</v>
      </c>
      <c r="AXU32" s="3">
        <f t="shared" si="13"/>
        <v>1</v>
      </c>
      <c r="AXV32" s="3">
        <f t="shared" si="13"/>
        <v>1</v>
      </c>
      <c r="AXW32" s="3">
        <f t="shared" si="13"/>
        <v>1</v>
      </c>
      <c r="AXX32" s="3">
        <f t="shared" si="13"/>
        <v>1</v>
      </c>
      <c r="AXY32" s="3">
        <f t="shared" si="13"/>
        <v>1</v>
      </c>
      <c r="AXZ32" s="3">
        <f t="shared" si="13"/>
        <v>1</v>
      </c>
      <c r="AYA32" s="3">
        <f t="shared" si="13"/>
        <v>1</v>
      </c>
      <c r="AYB32" s="3">
        <f t="shared" si="13"/>
        <v>1</v>
      </c>
      <c r="AYC32" s="3">
        <f t="shared" si="13"/>
        <v>1</v>
      </c>
      <c r="AYD32" s="3">
        <f t="shared" si="13"/>
        <v>1</v>
      </c>
      <c r="AYE32" s="3">
        <f t="shared" si="13"/>
        <v>1</v>
      </c>
      <c r="AYF32" s="3">
        <f t="shared" si="13"/>
        <v>1</v>
      </c>
      <c r="AYG32" s="3">
        <f t="shared" si="13"/>
        <v>1</v>
      </c>
      <c r="AYH32" s="3">
        <f t="shared" si="13"/>
        <v>1</v>
      </c>
      <c r="AYI32" s="3">
        <f t="shared" si="13"/>
        <v>1</v>
      </c>
      <c r="AYJ32" s="3">
        <f t="shared" si="13"/>
        <v>1</v>
      </c>
      <c r="AYK32" s="3">
        <f t="shared" si="13"/>
        <v>1</v>
      </c>
      <c r="AYL32" s="3">
        <f t="shared" si="13"/>
        <v>1</v>
      </c>
      <c r="AYM32" s="3">
        <f t="shared" si="13"/>
        <v>1</v>
      </c>
      <c r="AYN32" s="3">
        <f t="shared" si="13"/>
        <v>1</v>
      </c>
      <c r="AYO32" s="3">
        <f t="shared" si="13"/>
        <v>1</v>
      </c>
      <c r="AYP32" s="3">
        <f t="shared" si="13"/>
        <v>1</v>
      </c>
      <c r="AYQ32" s="3">
        <f t="shared" si="13"/>
        <v>1</v>
      </c>
      <c r="AYR32" s="3">
        <f t="shared" si="13"/>
        <v>1</v>
      </c>
      <c r="AYS32" s="3">
        <f t="shared" si="13"/>
        <v>1</v>
      </c>
      <c r="AYT32" s="3">
        <f t="shared" si="13"/>
        <v>1</v>
      </c>
      <c r="AYU32" s="3">
        <f t="shared" si="13"/>
        <v>1</v>
      </c>
      <c r="AYV32" s="3">
        <f t="shared" si="13"/>
        <v>1</v>
      </c>
      <c r="AYW32" s="3">
        <f t="shared" si="13"/>
        <v>1</v>
      </c>
      <c r="AYX32" s="3">
        <f t="shared" si="13"/>
        <v>1</v>
      </c>
      <c r="AYY32" s="3">
        <f t="shared" si="13"/>
        <v>1</v>
      </c>
      <c r="AYZ32" s="3">
        <f t="shared" si="13"/>
        <v>1</v>
      </c>
      <c r="AZA32" s="3">
        <f t="shared" si="13"/>
        <v>1</v>
      </c>
      <c r="AZB32" s="3">
        <f t="shared" si="13"/>
        <v>1</v>
      </c>
      <c r="AZC32" s="3">
        <f t="shared" si="13"/>
        <v>1</v>
      </c>
      <c r="AZD32" s="3">
        <f t="shared" si="13"/>
        <v>1</v>
      </c>
      <c r="AZE32" s="3">
        <f t="shared" si="13"/>
        <v>1</v>
      </c>
      <c r="AZF32" s="3">
        <f t="shared" si="13"/>
        <v>1</v>
      </c>
      <c r="AZG32" s="3">
        <f t="shared" si="13"/>
        <v>1</v>
      </c>
      <c r="AZH32" s="3">
        <f t="shared" si="13"/>
        <v>1</v>
      </c>
      <c r="AZI32" s="3">
        <f t="shared" si="13"/>
        <v>1</v>
      </c>
      <c r="AZJ32" s="3">
        <f t="shared" si="13"/>
        <v>1</v>
      </c>
      <c r="AZK32" s="3">
        <f t="shared" si="13"/>
        <v>1</v>
      </c>
      <c r="AZL32" s="3">
        <f t="shared" si="13"/>
        <v>1</v>
      </c>
      <c r="AZM32" s="3">
        <f t="shared" si="13"/>
        <v>1</v>
      </c>
      <c r="AZN32" s="3">
        <f t="shared" si="13"/>
        <v>1</v>
      </c>
      <c r="AZO32" s="3">
        <f t="shared" si="13"/>
        <v>1</v>
      </c>
      <c r="AZP32" s="3">
        <f t="shared" si="13"/>
        <v>1</v>
      </c>
      <c r="AZQ32" s="3">
        <f t="shared" si="13"/>
        <v>1</v>
      </c>
      <c r="AZR32" s="3">
        <f t="shared" si="13"/>
        <v>1</v>
      </c>
      <c r="AZS32" s="3">
        <f t="shared" si="13"/>
        <v>1</v>
      </c>
      <c r="AZT32" s="3">
        <f t="shared" si="13"/>
        <v>1</v>
      </c>
      <c r="AZU32" s="3">
        <f t="shared" si="13"/>
        <v>1</v>
      </c>
      <c r="AZV32" s="3">
        <f t="shared" si="13"/>
        <v>1</v>
      </c>
      <c r="AZW32" s="3">
        <f t="shared" si="13"/>
        <v>1</v>
      </c>
      <c r="AZX32" s="3">
        <f t="shared" si="13"/>
        <v>1</v>
      </c>
      <c r="AZY32" s="3">
        <f t="shared" si="13"/>
        <v>1</v>
      </c>
      <c r="AZZ32" s="3">
        <f t="shared" si="13"/>
        <v>1</v>
      </c>
      <c r="BAA32" s="3">
        <f t="shared" si="13"/>
        <v>1</v>
      </c>
      <c r="BAB32" s="3">
        <f t="shared" si="13"/>
        <v>1</v>
      </c>
      <c r="BAC32" s="3">
        <f t="shared" si="13"/>
        <v>1</v>
      </c>
      <c r="BAD32" s="3">
        <f t="shared" si="13"/>
        <v>1</v>
      </c>
      <c r="BAE32" s="3">
        <f t="shared" si="13"/>
        <v>1</v>
      </c>
      <c r="BAF32" s="3">
        <f t="shared" si="13"/>
        <v>1</v>
      </c>
      <c r="BAG32" s="3">
        <f t="shared" si="13"/>
        <v>1</v>
      </c>
      <c r="BAH32" s="3">
        <f t="shared" si="13"/>
        <v>1</v>
      </c>
      <c r="BAI32" s="3">
        <f t="shared" si="13"/>
        <v>1</v>
      </c>
      <c r="BAJ32" s="3">
        <f t="shared" si="13"/>
        <v>1</v>
      </c>
      <c r="BAK32" s="3">
        <f t="shared" si="13"/>
        <v>1</v>
      </c>
      <c r="BAL32" s="3">
        <f t="shared" si="13"/>
        <v>1</v>
      </c>
      <c r="BAM32" s="3">
        <f t="shared" si="13"/>
        <v>1</v>
      </c>
      <c r="BAN32" s="3">
        <f t="shared" si="13"/>
        <v>1</v>
      </c>
      <c r="BAO32" s="3">
        <f t="shared" si="13"/>
        <v>1</v>
      </c>
      <c r="BAP32" s="3">
        <f t="shared" si="13"/>
        <v>1</v>
      </c>
      <c r="BAQ32" s="3">
        <f t="shared" si="13"/>
        <v>1</v>
      </c>
      <c r="BAR32" s="3">
        <f t="shared" si="13"/>
        <v>1</v>
      </c>
      <c r="BAS32" s="3">
        <f t="shared" si="13"/>
        <v>1</v>
      </c>
      <c r="BAT32" s="3">
        <f t="shared" si="13"/>
        <v>1</v>
      </c>
      <c r="BAU32" s="3">
        <f t="shared" si="13"/>
        <v>1</v>
      </c>
      <c r="BAV32" s="3">
        <f t="shared" si="13"/>
        <v>1</v>
      </c>
      <c r="BAW32" s="3">
        <f t="shared" si="13"/>
        <v>1</v>
      </c>
      <c r="BAX32" s="3">
        <f t="shared" si="13"/>
        <v>1</v>
      </c>
      <c r="BAY32" s="3">
        <f t="shared" si="13"/>
        <v>1</v>
      </c>
      <c r="BAZ32" s="3">
        <f t="shared" si="13"/>
        <v>1</v>
      </c>
      <c r="BBA32" s="3">
        <f t="shared" si="13"/>
        <v>1</v>
      </c>
      <c r="BBB32" s="3">
        <f t="shared" si="13"/>
        <v>1</v>
      </c>
      <c r="BBC32" s="3">
        <f t="shared" si="13"/>
        <v>1</v>
      </c>
      <c r="BBD32" s="3">
        <f t="shared" si="13"/>
        <v>1</v>
      </c>
      <c r="BBE32" s="3">
        <f t="shared" si="13"/>
        <v>1</v>
      </c>
      <c r="BBF32" s="3">
        <f t="shared" si="13"/>
        <v>1</v>
      </c>
      <c r="BBG32" s="3">
        <f t="shared" si="13"/>
        <v>1</v>
      </c>
      <c r="BBH32" s="3">
        <f t="shared" si="13"/>
        <v>1</v>
      </c>
      <c r="BBI32" s="3">
        <f t="shared" si="13"/>
        <v>1</v>
      </c>
      <c r="BBJ32" s="3">
        <f t="shared" si="13"/>
        <v>1</v>
      </c>
      <c r="BBK32" s="3">
        <f t="shared" si="13"/>
        <v>1</v>
      </c>
      <c r="BBL32" s="3">
        <f t="shared" si="13"/>
        <v>1</v>
      </c>
      <c r="BBM32" s="3">
        <f t="shared" si="13"/>
        <v>1</v>
      </c>
      <c r="BBN32" s="3">
        <f t="shared" si="13"/>
        <v>1</v>
      </c>
      <c r="BBO32" s="3">
        <f t="shared" si="13"/>
        <v>1</v>
      </c>
      <c r="BBP32" s="3">
        <f t="shared" si="13"/>
        <v>1</v>
      </c>
      <c r="BBQ32" s="3">
        <f t="shared" si="13"/>
        <v>1</v>
      </c>
      <c r="BBR32" s="3">
        <f t="shared" si="13"/>
        <v>1</v>
      </c>
      <c r="BBS32" s="3">
        <f t="shared" si="13"/>
        <v>1</v>
      </c>
      <c r="BBT32" s="3">
        <f t="shared" si="13"/>
        <v>1</v>
      </c>
      <c r="BBU32" s="3">
        <f t="shared" si="13"/>
        <v>1</v>
      </c>
      <c r="BBV32" s="3">
        <f t="shared" si="13"/>
        <v>1</v>
      </c>
      <c r="BBW32" s="3">
        <f t="shared" si="13"/>
        <v>1</v>
      </c>
      <c r="BBX32" s="3">
        <f t="shared" si="13"/>
        <v>1</v>
      </c>
      <c r="BBY32" s="3">
        <f t="shared" si="13"/>
        <v>1</v>
      </c>
      <c r="BBZ32" s="3">
        <f t="shared" si="13"/>
        <v>1</v>
      </c>
      <c r="BCA32" s="3">
        <f t="shared" si="13"/>
        <v>1</v>
      </c>
      <c r="BCB32" s="3">
        <f t="shared" si="13"/>
        <v>1</v>
      </c>
      <c r="BCC32" s="3">
        <f t="shared" si="13"/>
        <v>1</v>
      </c>
      <c r="BCD32" s="3">
        <f t="shared" si="13"/>
        <v>1</v>
      </c>
      <c r="BCE32" s="3">
        <f t="shared" si="13"/>
        <v>1</v>
      </c>
      <c r="BCF32" s="3">
        <f t="shared" si="13"/>
        <v>1</v>
      </c>
      <c r="BCG32" s="3">
        <f t="shared" si="13"/>
        <v>1</v>
      </c>
      <c r="BCH32" s="3">
        <f t="shared" si="13"/>
        <v>1</v>
      </c>
      <c r="BCI32" s="3">
        <f t="shared" si="13"/>
        <v>1</v>
      </c>
      <c r="BCJ32" s="3">
        <f t="shared" si="13"/>
        <v>1</v>
      </c>
      <c r="BCK32" s="3">
        <f t="shared" si="13"/>
        <v>1</v>
      </c>
      <c r="BCL32" s="3">
        <f t="shared" si="13"/>
        <v>1</v>
      </c>
      <c r="BCM32" s="3">
        <f t="shared" si="13"/>
        <v>1</v>
      </c>
      <c r="BCN32" s="3">
        <f t="shared" si="13"/>
        <v>1</v>
      </c>
      <c r="BCO32" s="3">
        <f t="shared" si="13"/>
        <v>1</v>
      </c>
      <c r="BCP32" s="3">
        <f t="shared" si="13"/>
        <v>1</v>
      </c>
      <c r="BCQ32" s="3">
        <f t="shared" si="13"/>
        <v>1</v>
      </c>
      <c r="BCR32" s="3">
        <f t="shared" si="13"/>
        <v>1</v>
      </c>
      <c r="BCS32" s="3">
        <f t="shared" si="13"/>
        <v>1</v>
      </c>
      <c r="BCT32" s="3">
        <f t="shared" si="13"/>
        <v>1</v>
      </c>
      <c r="BCU32" s="3">
        <f t="shared" si="13"/>
        <v>1</v>
      </c>
      <c r="BCV32" s="3">
        <f t="shared" si="13"/>
        <v>1</v>
      </c>
      <c r="BCW32" s="3">
        <f t="shared" si="13"/>
        <v>1</v>
      </c>
      <c r="BCX32" s="3">
        <f t="shared" si="13"/>
        <v>1</v>
      </c>
      <c r="BCY32" s="3">
        <f t="shared" si="13"/>
        <v>1</v>
      </c>
      <c r="BCZ32" s="3">
        <f t="shared" si="13"/>
        <v>1</v>
      </c>
      <c r="BDA32" s="3">
        <f t="shared" si="13"/>
        <v>1</v>
      </c>
      <c r="BDB32" s="3">
        <f t="shared" si="13"/>
        <v>1</v>
      </c>
      <c r="BDC32" s="3">
        <f t="shared" si="13"/>
        <v>1</v>
      </c>
      <c r="BDD32" s="3">
        <f t="shared" si="13"/>
        <v>1</v>
      </c>
      <c r="BDE32" s="3">
        <f t="shared" si="13"/>
        <v>1</v>
      </c>
      <c r="BDF32" s="3">
        <f t="shared" si="13"/>
        <v>1</v>
      </c>
      <c r="BDG32" s="3">
        <f t="shared" si="13"/>
        <v>1</v>
      </c>
      <c r="BDH32" s="3">
        <f t="shared" si="13"/>
        <v>1</v>
      </c>
      <c r="BDI32" s="3">
        <f t="shared" si="13"/>
        <v>1</v>
      </c>
      <c r="BDJ32" s="3">
        <f t="shared" si="13"/>
        <v>1</v>
      </c>
      <c r="BDK32" s="3">
        <f t="shared" si="13"/>
        <v>1</v>
      </c>
      <c r="BDL32" s="3">
        <f t="shared" si="13"/>
        <v>1</v>
      </c>
      <c r="BDM32" s="3">
        <f t="shared" si="13"/>
        <v>1</v>
      </c>
      <c r="BDN32" s="3">
        <f t="shared" si="13"/>
        <v>1</v>
      </c>
      <c r="BDO32" s="3">
        <f t="shared" si="13"/>
        <v>1</v>
      </c>
      <c r="BDP32" s="3">
        <f t="shared" si="13"/>
        <v>1</v>
      </c>
      <c r="BDQ32" s="3">
        <f t="shared" si="13"/>
        <v>1</v>
      </c>
      <c r="BDR32" s="3">
        <f t="shared" si="13"/>
        <v>1</v>
      </c>
      <c r="BDS32" s="3">
        <f t="shared" si="13"/>
        <v>1</v>
      </c>
      <c r="BDT32" s="3">
        <f t="shared" si="13"/>
        <v>1</v>
      </c>
      <c r="BDU32" s="3">
        <f t="shared" si="13"/>
        <v>1</v>
      </c>
      <c r="BDV32" s="3">
        <f t="shared" si="13"/>
        <v>1</v>
      </c>
      <c r="BDW32" s="3">
        <f t="shared" si="13"/>
        <v>1</v>
      </c>
      <c r="BDX32" s="3">
        <f t="shared" si="13"/>
        <v>1</v>
      </c>
      <c r="BDY32" s="3">
        <f t="shared" si="13"/>
        <v>1</v>
      </c>
      <c r="BDZ32" s="3">
        <f t="shared" si="13"/>
        <v>1</v>
      </c>
      <c r="BEA32" s="3">
        <f t="shared" si="13"/>
        <v>1</v>
      </c>
      <c r="BEB32" s="3">
        <f t="shared" si="13"/>
        <v>1</v>
      </c>
      <c r="BEC32" s="3">
        <f t="shared" si="13"/>
        <v>1</v>
      </c>
      <c r="BED32" s="3">
        <f t="shared" si="13"/>
        <v>1</v>
      </c>
      <c r="BEE32" s="3">
        <f t="shared" si="13"/>
        <v>1</v>
      </c>
      <c r="BEF32" s="3">
        <f t="shared" si="13"/>
        <v>1</v>
      </c>
      <c r="BEG32" s="3">
        <f t="shared" si="13"/>
        <v>1</v>
      </c>
      <c r="BEH32" s="3">
        <f t="shared" si="13"/>
        <v>1</v>
      </c>
      <c r="BEI32" s="3">
        <f t="shared" si="13"/>
        <v>1</v>
      </c>
      <c r="BEJ32" s="3">
        <f t="shared" si="13"/>
        <v>1</v>
      </c>
      <c r="BEK32" s="3">
        <f t="shared" si="13"/>
        <v>1</v>
      </c>
      <c r="BEL32" s="3">
        <f t="shared" si="13"/>
        <v>1</v>
      </c>
      <c r="BEM32" s="3">
        <f t="shared" si="13"/>
        <v>1</v>
      </c>
      <c r="BEN32" s="3">
        <f t="shared" si="13"/>
        <v>1</v>
      </c>
      <c r="BEO32" s="3">
        <f t="shared" si="13"/>
        <v>1</v>
      </c>
      <c r="BEP32" s="3">
        <f t="shared" si="13"/>
        <v>1</v>
      </c>
      <c r="BEQ32" s="3">
        <f t="shared" si="13"/>
        <v>1</v>
      </c>
      <c r="BER32" s="3">
        <f t="shared" si="13"/>
        <v>1</v>
      </c>
      <c r="BES32" s="3">
        <f t="shared" si="13"/>
        <v>1</v>
      </c>
      <c r="BET32" s="3">
        <f t="shared" si="13"/>
        <v>1</v>
      </c>
      <c r="BEU32" s="3">
        <f t="shared" si="13"/>
        <v>1</v>
      </c>
      <c r="BEV32" s="3">
        <f t="shared" si="13"/>
        <v>1</v>
      </c>
      <c r="BEW32" s="3">
        <f t="shared" si="13"/>
        <v>1</v>
      </c>
      <c r="BEX32" s="3">
        <f t="shared" si="13"/>
        <v>1</v>
      </c>
      <c r="BEY32" s="3">
        <f t="shared" si="13"/>
        <v>1</v>
      </c>
      <c r="BEZ32" s="3">
        <f t="shared" si="13"/>
        <v>1</v>
      </c>
      <c r="BFA32" s="3">
        <f t="shared" si="13"/>
        <v>1</v>
      </c>
      <c r="BFB32" s="3">
        <f t="shared" si="13"/>
        <v>1</v>
      </c>
      <c r="BFC32" s="3">
        <f t="shared" si="13"/>
        <v>1</v>
      </c>
      <c r="BFD32" s="3">
        <f t="shared" si="13"/>
        <v>1</v>
      </c>
      <c r="BFE32" s="3">
        <f t="shared" si="13"/>
        <v>1</v>
      </c>
      <c r="BFF32" s="3">
        <f t="shared" si="13"/>
        <v>1</v>
      </c>
      <c r="BFG32" s="3">
        <f t="shared" si="13"/>
        <v>1</v>
      </c>
      <c r="BFH32" s="3">
        <f t="shared" si="13"/>
        <v>1</v>
      </c>
      <c r="BFI32" s="3">
        <f t="shared" si="13"/>
        <v>1</v>
      </c>
      <c r="BFJ32" s="3">
        <f t="shared" si="13"/>
        <v>1</v>
      </c>
      <c r="BFK32" s="3">
        <f t="shared" si="13"/>
        <v>1</v>
      </c>
      <c r="BFL32" s="3">
        <f t="shared" si="13"/>
        <v>1</v>
      </c>
      <c r="BFM32" s="3">
        <f t="shared" si="13"/>
        <v>1</v>
      </c>
      <c r="BFN32" s="3">
        <f t="shared" si="13"/>
        <v>1</v>
      </c>
      <c r="BFO32" s="3">
        <f t="shared" si="13"/>
        <v>1</v>
      </c>
      <c r="BFP32" s="3">
        <f t="shared" si="13"/>
        <v>1</v>
      </c>
      <c r="BFQ32" s="3">
        <f t="shared" si="13"/>
        <v>1</v>
      </c>
      <c r="BFR32" s="3">
        <f t="shared" si="13"/>
        <v>1</v>
      </c>
      <c r="BFS32" s="3">
        <f t="shared" si="13"/>
        <v>1</v>
      </c>
      <c r="BFT32" s="3">
        <f t="shared" si="13"/>
        <v>1</v>
      </c>
      <c r="BFU32" s="3">
        <f t="shared" si="13"/>
        <v>1</v>
      </c>
      <c r="BFV32" s="3">
        <f t="shared" si="13"/>
        <v>1</v>
      </c>
      <c r="BFW32" s="3">
        <f t="shared" si="13"/>
        <v>1</v>
      </c>
      <c r="BFX32" s="3">
        <f t="shared" si="13"/>
        <v>1</v>
      </c>
      <c r="BFY32" s="3">
        <f t="shared" si="13"/>
        <v>1</v>
      </c>
      <c r="BFZ32" s="3">
        <f t="shared" si="13"/>
        <v>1</v>
      </c>
      <c r="BGA32" s="3">
        <f t="shared" si="13"/>
        <v>1</v>
      </c>
      <c r="BGB32" s="3">
        <f t="shared" si="13"/>
        <v>1</v>
      </c>
      <c r="BGC32" s="3">
        <f t="shared" si="13"/>
        <v>1</v>
      </c>
      <c r="BGD32" s="3">
        <f t="shared" si="13"/>
        <v>1</v>
      </c>
      <c r="BGE32" s="3">
        <f t="shared" si="13"/>
        <v>1</v>
      </c>
      <c r="BGF32" s="3">
        <f t="shared" si="13"/>
        <v>1</v>
      </c>
      <c r="BGG32" s="3">
        <f t="shared" si="13"/>
        <v>1</v>
      </c>
      <c r="BGH32" s="3">
        <f t="shared" si="13"/>
        <v>1</v>
      </c>
      <c r="BGI32" s="3">
        <f t="shared" si="13"/>
        <v>1</v>
      </c>
      <c r="BGJ32" s="3">
        <f t="shared" si="13"/>
        <v>1</v>
      </c>
      <c r="BGK32" s="3">
        <f t="shared" si="13"/>
        <v>1</v>
      </c>
      <c r="BGL32" s="3">
        <f t="shared" si="13"/>
        <v>1</v>
      </c>
      <c r="BGM32" s="3">
        <f t="shared" si="13"/>
        <v>1</v>
      </c>
      <c r="BGN32" s="3">
        <f t="shared" si="13"/>
        <v>1</v>
      </c>
      <c r="BGO32" s="3">
        <f t="shared" si="13"/>
        <v>1</v>
      </c>
      <c r="BGP32" s="3">
        <f t="shared" si="13"/>
        <v>1</v>
      </c>
      <c r="BGQ32" s="3">
        <f t="shared" si="13"/>
        <v>1</v>
      </c>
      <c r="BGR32" s="3">
        <f t="shared" si="13"/>
        <v>1</v>
      </c>
      <c r="BGS32" s="3">
        <f t="shared" si="13"/>
        <v>1</v>
      </c>
      <c r="BGT32" s="3">
        <f t="shared" si="13"/>
        <v>1</v>
      </c>
      <c r="BGU32" s="3">
        <f t="shared" si="13"/>
        <v>1</v>
      </c>
      <c r="BGV32" s="3">
        <f t="shared" si="13"/>
        <v>1</v>
      </c>
      <c r="BGW32" s="3">
        <f t="shared" si="13"/>
        <v>1</v>
      </c>
      <c r="BGX32" s="3">
        <f t="shared" si="13"/>
        <v>1</v>
      </c>
      <c r="BGY32" s="3">
        <f t="shared" si="13"/>
        <v>1</v>
      </c>
      <c r="BGZ32" s="3">
        <f t="shared" si="13"/>
        <v>1</v>
      </c>
      <c r="BHA32" s="3">
        <f t="shared" si="13"/>
        <v>1</v>
      </c>
      <c r="BHB32" s="3">
        <f t="shared" si="13"/>
        <v>1</v>
      </c>
      <c r="BHC32" s="3">
        <f t="shared" si="13"/>
        <v>1</v>
      </c>
      <c r="BHD32" s="3">
        <f t="shared" si="13"/>
        <v>1</v>
      </c>
      <c r="BHE32" s="3">
        <f t="shared" si="13"/>
        <v>1</v>
      </c>
      <c r="BHF32" s="3">
        <f t="shared" si="13"/>
        <v>1</v>
      </c>
      <c r="BHG32" s="3">
        <f t="shared" si="13"/>
        <v>1</v>
      </c>
      <c r="BHH32" s="3">
        <f t="shared" si="13"/>
        <v>1</v>
      </c>
      <c r="BHI32" s="3">
        <f t="shared" si="13"/>
        <v>1</v>
      </c>
      <c r="BHJ32" s="3">
        <f t="shared" si="13"/>
        <v>1</v>
      </c>
      <c r="BHK32" s="3">
        <f t="shared" si="13"/>
        <v>1</v>
      </c>
      <c r="BHL32" s="3">
        <f t="shared" si="13"/>
        <v>1</v>
      </c>
      <c r="BHM32" s="3">
        <f t="shared" si="13"/>
        <v>1</v>
      </c>
      <c r="BHN32" s="3">
        <f t="shared" si="13"/>
        <v>1</v>
      </c>
      <c r="BHO32" s="3">
        <f t="shared" si="13"/>
        <v>1</v>
      </c>
      <c r="BHP32" s="3">
        <f t="shared" si="13"/>
        <v>1</v>
      </c>
      <c r="BHQ32" s="3">
        <f t="shared" si="13"/>
        <v>1</v>
      </c>
      <c r="BHR32" s="3">
        <f t="shared" si="13"/>
        <v>1</v>
      </c>
      <c r="BHS32" s="3">
        <f t="shared" si="13"/>
        <v>1</v>
      </c>
      <c r="BHT32" s="3">
        <f t="shared" si="13"/>
        <v>1</v>
      </c>
      <c r="BHU32" s="3">
        <f t="shared" si="13"/>
        <v>1</v>
      </c>
      <c r="BHV32" s="3">
        <f t="shared" si="13"/>
        <v>1</v>
      </c>
      <c r="BHW32" s="3">
        <f t="shared" si="13"/>
        <v>1</v>
      </c>
      <c r="BHX32" s="3">
        <f t="shared" si="13"/>
        <v>1</v>
      </c>
      <c r="BHY32" s="3">
        <f t="shared" si="13"/>
        <v>1</v>
      </c>
      <c r="BHZ32" s="3">
        <f t="shared" si="13"/>
        <v>1</v>
      </c>
      <c r="BIA32" s="3">
        <f t="shared" si="13"/>
        <v>1</v>
      </c>
      <c r="BIB32" s="3">
        <f t="shared" si="13"/>
        <v>1</v>
      </c>
      <c r="BIC32" s="3">
        <f t="shared" si="13"/>
        <v>1</v>
      </c>
      <c r="BID32" s="3">
        <f t="shared" si="13"/>
        <v>1</v>
      </c>
      <c r="BIE32" s="3">
        <f t="shared" si="13"/>
        <v>1</v>
      </c>
      <c r="BIF32" s="3">
        <f t="shared" si="13"/>
        <v>1</v>
      </c>
      <c r="BIG32" s="3">
        <f t="shared" si="13"/>
        <v>1</v>
      </c>
      <c r="BIH32" s="3">
        <f t="shared" si="13"/>
        <v>1</v>
      </c>
      <c r="BII32" s="3">
        <f t="shared" si="13"/>
        <v>1</v>
      </c>
      <c r="BIJ32" s="3">
        <f t="shared" si="13"/>
        <v>1</v>
      </c>
      <c r="BIK32" s="3">
        <f t="shared" si="13"/>
        <v>1</v>
      </c>
      <c r="BIL32" s="3">
        <f t="shared" si="13"/>
        <v>1</v>
      </c>
      <c r="BIM32" s="3">
        <f t="shared" si="13"/>
        <v>1</v>
      </c>
      <c r="BIN32" s="3">
        <f t="shared" si="13"/>
        <v>1</v>
      </c>
      <c r="BIO32" s="3">
        <f t="shared" si="13"/>
        <v>1</v>
      </c>
      <c r="BIP32" s="3">
        <f t="shared" si="13"/>
        <v>1</v>
      </c>
      <c r="BIQ32" s="3">
        <f t="shared" si="13"/>
        <v>1</v>
      </c>
      <c r="BIR32" s="3">
        <f t="shared" si="13"/>
        <v>1</v>
      </c>
      <c r="BIS32" s="3">
        <f t="shared" si="13"/>
        <v>1</v>
      </c>
      <c r="BIT32" s="3">
        <f t="shared" si="13"/>
        <v>1</v>
      </c>
      <c r="BIU32" s="3">
        <f t="shared" si="13"/>
        <v>1</v>
      </c>
      <c r="BIV32" s="3">
        <f t="shared" si="13"/>
        <v>1</v>
      </c>
      <c r="BIW32" s="3">
        <f t="shared" si="13"/>
        <v>1</v>
      </c>
      <c r="BIX32" s="3">
        <f t="shared" si="13"/>
        <v>1</v>
      </c>
      <c r="BIY32" s="3">
        <f t="shared" si="13"/>
        <v>1</v>
      </c>
      <c r="BIZ32" s="3">
        <f t="shared" si="13"/>
        <v>1</v>
      </c>
      <c r="BJA32" s="3">
        <f t="shared" si="13"/>
        <v>1</v>
      </c>
      <c r="BJB32" s="3">
        <f t="shared" si="13"/>
        <v>1</v>
      </c>
      <c r="BJC32" s="3">
        <f t="shared" si="13"/>
        <v>1</v>
      </c>
      <c r="BJD32" s="3">
        <f t="shared" si="13"/>
        <v>1</v>
      </c>
      <c r="BJE32" s="3">
        <f t="shared" si="13"/>
        <v>1</v>
      </c>
      <c r="BJF32" s="3">
        <f t="shared" si="13"/>
        <v>1</v>
      </c>
      <c r="BJG32" s="3">
        <f t="shared" si="13"/>
        <v>1</v>
      </c>
      <c r="BJH32" s="3">
        <f t="shared" si="13"/>
        <v>1</v>
      </c>
      <c r="BJI32" s="3">
        <f t="shared" si="13"/>
        <v>1</v>
      </c>
      <c r="BJJ32" s="3">
        <f t="shared" si="13"/>
        <v>1</v>
      </c>
      <c r="BJK32" s="3">
        <f t="shared" si="13"/>
        <v>1</v>
      </c>
      <c r="BJL32" s="3">
        <f t="shared" si="13"/>
        <v>1</v>
      </c>
      <c r="BJM32" s="3">
        <f t="shared" si="13"/>
        <v>1</v>
      </c>
      <c r="BJN32" s="3">
        <f t="shared" si="13"/>
        <v>1</v>
      </c>
      <c r="BJO32" s="3">
        <f t="shared" si="13"/>
        <v>1</v>
      </c>
      <c r="BJP32" s="3">
        <f t="shared" si="13"/>
        <v>1</v>
      </c>
      <c r="BJQ32" s="3">
        <f t="shared" si="13"/>
        <v>1</v>
      </c>
      <c r="BJR32" s="3">
        <f t="shared" si="13"/>
        <v>1</v>
      </c>
      <c r="BJS32" s="3">
        <f t="shared" si="13"/>
        <v>1</v>
      </c>
      <c r="BJT32" s="3">
        <f t="shared" si="13"/>
        <v>1</v>
      </c>
      <c r="BJU32" s="3">
        <f t="shared" si="13"/>
        <v>1</v>
      </c>
      <c r="BJV32" s="3">
        <f t="shared" si="13"/>
        <v>1</v>
      </c>
      <c r="BJW32" s="3">
        <f t="shared" si="13"/>
        <v>1</v>
      </c>
      <c r="BJX32" s="3">
        <f t="shared" si="13"/>
        <v>1</v>
      </c>
      <c r="BJY32" s="3">
        <f t="shared" si="13"/>
        <v>1</v>
      </c>
      <c r="BJZ32" s="3">
        <f t="shared" si="13"/>
        <v>1</v>
      </c>
      <c r="BKA32" s="3">
        <f t="shared" si="13"/>
        <v>1</v>
      </c>
      <c r="BKB32" s="3">
        <f t="shared" si="13"/>
        <v>1</v>
      </c>
      <c r="BKC32" s="3">
        <f t="shared" si="13"/>
        <v>1</v>
      </c>
      <c r="BKD32" s="3">
        <f t="shared" si="13"/>
        <v>1</v>
      </c>
      <c r="BKE32" s="3">
        <f t="shared" si="13"/>
        <v>1</v>
      </c>
      <c r="BKF32" s="3">
        <f t="shared" si="13"/>
        <v>1</v>
      </c>
      <c r="BKG32" s="3">
        <f t="shared" si="13"/>
        <v>1</v>
      </c>
      <c r="BKH32" s="3">
        <f t="shared" si="13"/>
        <v>1</v>
      </c>
      <c r="BKI32" s="3">
        <f t="shared" si="13"/>
        <v>1</v>
      </c>
      <c r="BKJ32" s="3">
        <f t="shared" si="13"/>
        <v>1</v>
      </c>
      <c r="BKK32" s="3">
        <f t="shared" si="13"/>
        <v>1</v>
      </c>
      <c r="BKL32" s="3">
        <f t="shared" si="13"/>
        <v>1</v>
      </c>
      <c r="BKM32" s="3">
        <f t="shared" si="13"/>
        <v>1</v>
      </c>
      <c r="BKN32" s="3">
        <f t="shared" si="13"/>
        <v>1</v>
      </c>
      <c r="BKO32" s="3">
        <f t="shared" si="13"/>
        <v>1</v>
      </c>
      <c r="BKP32" s="3">
        <f t="shared" si="13"/>
        <v>1</v>
      </c>
      <c r="BKQ32" s="3">
        <f t="shared" si="13"/>
        <v>1</v>
      </c>
      <c r="BKR32" s="3">
        <f t="shared" si="13"/>
        <v>1</v>
      </c>
      <c r="BKS32" s="3">
        <f t="shared" si="13"/>
        <v>1</v>
      </c>
      <c r="BKT32" s="3">
        <f t="shared" si="13"/>
        <v>1</v>
      </c>
      <c r="BKU32" s="3">
        <f t="shared" si="13"/>
        <v>1</v>
      </c>
      <c r="BKV32" s="3">
        <f t="shared" si="13"/>
        <v>1</v>
      </c>
      <c r="BKW32" s="3">
        <f t="shared" si="13"/>
        <v>1</v>
      </c>
      <c r="BKX32" s="3">
        <f t="shared" si="13"/>
        <v>1</v>
      </c>
      <c r="BKY32" s="3">
        <f t="shared" si="13"/>
        <v>1</v>
      </c>
      <c r="BKZ32" s="3">
        <f t="shared" si="13"/>
        <v>1</v>
      </c>
      <c r="BLA32" s="3">
        <f t="shared" si="13"/>
        <v>1</v>
      </c>
      <c r="BLB32" s="3">
        <f t="shared" si="13"/>
        <v>1</v>
      </c>
      <c r="BLC32" s="3">
        <f t="shared" si="13"/>
        <v>1</v>
      </c>
      <c r="BLD32" s="3">
        <f t="shared" si="13"/>
        <v>1</v>
      </c>
      <c r="BLE32" s="3">
        <f t="shared" si="13"/>
        <v>1</v>
      </c>
      <c r="BLF32" s="3">
        <f t="shared" si="13"/>
        <v>1</v>
      </c>
      <c r="BLG32" s="3">
        <f t="shared" si="13"/>
        <v>1</v>
      </c>
      <c r="BLH32" s="3">
        <f t="shared" si="13"/>
        <v>1</v>
      </c>
      <c r="BLI32" s="3">
        <f t="shared" si="13"/>
        <v>1</v>
      </c>
      <c r="BLJ32" s="3">
        <f t="shared" si="13"/>
        <v>1</v>
      </c>
      <c r="BLK32" s="3">
        <f t="shared" si="13"/>
        <v>1</v>
      </c>
      <c r="BLL32" s="3">
        <f t="shared" si="13"/>
        <v>1</v>
      </c>
      <c r="BLM32" s="3">
        <f t="shared" si="13"/>
        <v>1</v>
      </c>
      <c r="BLN32" s="3">
        <f t="shared" si="13"/>
        <v>1</v>
      </c>
      <c r="BLO32" s="3">
        <f t="shared" si="13"/>
        <v>1</v>
      </c>
      <c r="BLP32" s="3">
        <f t="shared" si="13"/>
        <v>1</v>
      </c>
      <c r="BLQ32" s="3">
        <f t="shared" si="13"/>
        <v>1</v>
      </c>
      <c r="BLR32" s="3">
        <f t="shared" si="13"/>
        <v>1</v>
      </c>
      <c r="BLS32" s="3">
        <f t="shared" si="13"/>
        <v>1</v>
      </c>
      <c r="BLT32" s="3">
        <f t="shared" si="13"/>
        <v>1</v>
      </c>
      <c r="BLU32" s="3">
        <f t="shared" si="13"/>
        <v>1</v>
      </c>
      <c r="BLV32" s="3">
        <f t="shared" si="13"/>
        <v>1</v>
      </c>
      <c r="BLW32" s="3">
        <f t="shared" si="13"/>
        <v>1</v>
      </c>
      <c r="BLX32" s="3">
        <f t="shared" si="13"/>
        <v>1</v>
      </c>
      <c r="BLY32" s="3">
        <f t="shared" si="13"/>
        <v>1</v>
      </c>
      <c r="BLZ32" s="3">
        <f t="shared" si="13"/>
        <v>1</v>
      </c>
      <c r="BMA32" s="3">
        <f t="shared" si="13"/>
        <v>1</v>
      </c>
      <c r="BMB32" s="3">
        <f t="shared" si="13"/>
        <v>1</v>
      </c>
      <c r="BMC32" s="3">
        <f t="shared" si="13"/>
        <v>1</v>
      </c>
      <c r="BMD32" s="3">
        <f t="shared" si="13"/>
        <v>1</v>
      </c>
      <c r="BME32" s="3">
        <f t="shared" si="13"/>
        <v>1</v>
      </c>
      <c r="BMF32" s="3">
        <f t="shared" si="13"/>
        <v>1</v>
      </c>
      <c r="BMG32" s="3">
        <f t="shared" si="13"/>
        <v>1</v>
      </c>
      <c r="BMH32" s="3">
        <f t="shared" si="13"/>
        <v>1</v>
      </c>
      <c r="BMI32" s="3">
        <f t="shared" si="13"/>
        <v>1</v>
      </c>
      <c r="BMJ32" s="3">
        <f t="shared" si="13"/>
        <v>1</v>
      </c>
      <c r="BMK32" s="3">
        <f t="shared" si="13"/>
        <v>1</v>
      </c>
      <c r="BML32" s="3">
        <f t="shared" si="13"/>
        <v>1</v>
      </c>
      <c r="BMM32" s="3">
        <f t="shared" si="13"/>
        <v>1</v>
      </c>
      <c r="BMN32" s="3">
        <f t="shared" si="13"/>
        <v>1</v>
      </c>
      <c r="BMO32" s="3">
        <f t="shared" si="13"/>
        <v>1</v>
      </c>
      <c r="BMP32" s="3">
        <f t="shared" si="13"/>
        <v>1</v>
      </c>
      <c r="BMQ32" s="3">
        <f t="shared" si="13"/>
        <v>1</v>
      </c>
      <c r="BMR32" s="3">
        <f t="shared" si="13"/>
        <v>1</v>
      </c>
      <c r="BMS32" s="3">
        <f t="shared" si="13"/>
        <v>1</v>
      </c>
      <c r="BMT32" s="3">
        <f t="shared" si="13"/>
        <v>1</v>
      </c>
      <c r="BMU32" s="3">
        <f t="shared" si="13"/>
        <v>1</v>
      </c>
      <c r="BMV32" s="3">
        <f t="shared" si="13"/>
        <v>1</v>
      </c>
      <c r="BMW32" s="3">
        <f t="shared" si="13"/>
        <v>1</v>
      </c>
      <c r="BMX32" s="3">
        <f t="shared" si="13"/>
        <v>1</v>
      </c>
      <c r="BMY32" s="3">
        <f t="shared" si="13"/>
        <v>1</v>
      </c>
      <c r="BMZ32" s="3">
        <f t="shared" si="13"/>
        <v>1</v>
      </c>
      <c r="BNA32" s="3">
        <f t="shared" si="13"/>
        <v>1</v>
      </c>
      <c r="BNB32" s="3">
        <f t="shared" si="13"/>
        <v>1</v>
      </c>
      <c r="BNC32" s="3">
        <f t="shared" si="13"/>
        <v>1</v>
      </c>
      <c r="BND32" s="3">
        <f t="shared" si="13"/>
        <v>1</v>
      </c>
      <c r="BNE32" s="3">
        <f t="shared" si="13"/>
        <v>1</v>
      </c>
      <c r="BNF32" s="3">
        <f t="shared" si="13"/>
        <v>1</v>
      </c>
      <c r="BNG32" s="3">
        <f t="shared" si="13"/>
        <v>1</v>
      </c>
      <c r="BNH32" s="3">
        <f t="shared" si="13"/>
        <v>1</v>
      </c>
      <c r="BNI32" s="3">
        <f t="shared" si="13"/>
        <v>1</v>
      </c>
      <c r="BNJ32" s="3">
        <f t="shared" si="13"/>
        <v>1</v>
      </c>
      <c r="BNK32" s="3">
        <f t="shared" si="13"/>
        <v>1</v>
      </c>
      <c r="BNL32" s="3">
        <f t="shared" si="13"/>
        <v>1</v>
      </c>
      <c r="BNM32" s="3">
        <f t="shared" si="13"/>
        <v>1</v>
      </c>
      <c r="BNN32" s="3">
        <f t="shared" si="13"/>
        <v>1</v>
      </c>
      <c r="BNO32" s="3">
        <f t="shared" si="13"/>
        <v>1</v>
      </c>
      <c r="BNP32" s="3">
        <f t="shared" si="13"/>
        <v>1</v>
      </c>
      <c r="BNQ32" s="3">
        <f t="shared" si="13"/>
        <v>1</v>
      </c>
      <c r="BNR32" s="3">
        <f t="shared" si="13"/>
        <v>1</v>
      </c>
      <c r="BNS32" s="3">
        <f t="shared" si="13"/>
        <v>1</v>
      </c>
      <c r="BNT32" s="3">
        <f t="shared" si="13"/>
        <v>1</v>
      </c>
      <c r="BNU32" s="3">
        <f t="shared" si="13"/>
        <v>1</v>
      </c>
      <c r="BNV32" s="3">
        <f t="shared" si="13"/>
        <v>1</v>
      </c>
      <c r="BNW32" s="3">
        <f t="shared" si="13"/>
        <v>1</v>
      </c>
      <c r="BNX32" s="3">
        <f t="shared" si="13"/>
        <v>1</v>
      </c>
      <c r="BNY32" s="3">
        <f t="shared" si="13"/>
        <v>1</v>
      </c>
      <c r="BNZ32" s="3">
        <f t="shared" si="13"/>
        <v>1</v>
      </c>
      <c r="BOA32" s="3">
        <f t="shared" si="13"/>
        <v>1</v>
      </c>
      <c r="BOB32" s="3">
        <f t="shared" si="13"/>
        <v>1</v>
      </c>
      <c r="BOC32" s="3">
        <f t="shared" si="13"/>
        <v>1</v>
      </c>
      <c r="BOD32" s="3">
        <f t="shared" si="13"/>
        <v>1</v>
      </c>
      <c r="BOE32" s="3">
        <f t="shared" si="13"/>
        <v>1</v>
      </c>
      <c r="BOF32" s="3">
        <f t="shared" si="13"/>
        <v>1</v>
      </c>
      <c r="BOG32" s="3">
        <f t="shared" si="13"/>
        <v>1</v>
      </c>
      <c r="BOH32" s="3">
        <f t="shared" si="13"/>
        <v>1</v>
      </c>
      <c r="BOI32" s="3">
        <f t="shared" si="13"/>
        <v>1</v>
      </c>
      <c r="BOJ32" s="3">
        <f t="shared" si="13"/>
        <v>1</v>
      </c>
      <c r="BOK32" s="3">
        <f t="shared" si="13"/>
        <v>1</v>
      </c>
      <c r="BOL32" s="3">
        <f t="shared" si="13"/>
        <v>1</v>
      </c>
      <c r="BOM32" s="3">
        <f t="shared" si="13"/>
        <v>1</v>
      </c>
      <c r="BON32" s="3">
        <f t="shared" si="13"/>
        <v>1</v>
      </c>
      <c r="BOO32" s="3">
        <f t="shared" si="13"/>
        <v>1</v>
      </c>
      <c r="BOP32" s="3">
        <f t="shared" si="13"/>
        <v>1</v>
      </c>
      <c r="BOQ32" s="3">
        <f t="shared" si="13"/>
        <v>1</v>
      </c>
      <c r="BOR32" s="3">
        <f t="shared" si="13"/>
        <v>1</v>
      </c>
      <c r="BOS32" s="3">
        <f t="shared" si="13"/>
        <v>1</v>
      </c>
      <c r="BOT32" s="3">
        <f t="shared" si="13"/>
        <v>1</v>
      </c>
      <c r="BOU32" s="3">
        <f t="shared" si="13"/>
        <v>1</v>
      </c>
      <c r="BOV32" s="3">
        <f t="shared" si="13"/>
        <v>1</v>
      </c>
      <c r="BOW32" s="3">
        <f t="shared" si="13"/>
        <v>1</v>
      </c>
      <c r="BOX32" s="3">
        <f t="shared" si="13"/>
        <v>1</v>
      </c>
      <c r="BOY32" s="3">
        <f t="shared" si="13"/>
        <v>1</v>
      </c>
      <c r="BOZ32" s="3">
        <f t="shared" si="13"/>
        <v>1</v>
      </c>
      <c r="BPA32" s="3">
        <f t="shared" si="13"/>
        <v>1</v>
      </c>
      <c r="BPB32" s="3">
        <f t="shared" si="13"/>
        <v>1</v>
      </c>
      <c r="BPC32" s="3">
        <f t="shared" si="13"/>
        <v>1</v>
      </c>
      <c r="BPD32" s="3">
        <f t="shared" si="13"/>
        <v>1</v>
      </c>
      <c r="BPE32" s="3">
        <f t="shared" si="13"/>
        <v>1</v>
      </c>
      <c r="BPF32" s="3">
        <f t="shared" si="13"/>
        <v>1</v>
      </c>
      <c r="BPG32" s="3">
        <f t="shared" si="13"/>
        <v>1</v>
      </c>
      <c r="BPH32" s="3">
        <f t="shared" si="13"/>
        <v>1</v>
      </c>
      <c r="BPI32" s="3">
        <f t="shared" si="13"/>
        <v>1</v>
      </c>
      <c r="BPJ32" s="3">
        <f t="shared" si="13"/>
        <v>1</v>
      </c>
      <c r="BPK32" s="3">
        <f t="shared" si="13"/>
        <v>1</v>
      </c>
      <c r="BPL32" s="3">
        <f t="shared" si="13"/>
        <v>1</v>
      </c>
      <c r="BPM32" s="3">
        <f t="shared" si="13"/>
        <v>1</v>
      </c>
      <c r="BPN32" s="3">
        <f t="shared" si="13"/>
        <v>1</v>
      </c>
      <c r="BPO32" s="3">
        <f t="shared" si="13"/>
        <v>1</v>
      </c>
      <c r="BPP32" s="3">
        <f t="shared" si="13"/>
        <v>1</v>
      </c>
      <c r="BPQ32" s="3">
        <f t="shared" si="13"/>
        <v>1</v>
      </c>
      <c r="BPR32" s="3">
        <f t="shared" si="13"/>
        <v>1</v>
      </c>
      <c r="BPS32" s="3">
        <f t="shared" si="13"/>
        <v>1</v>
      </c>
      <c r="BPT32" s="3">
        <f t="shared" si="13"/>
        <v>1</v>
      </c>
      <c r="BPU32" s="3">
        <f t="shared" si="13"/>
        <v>1</v>
      </c>
      <c r="BPV32" s="3">
        <f t="shared" si="13"/>
        <v>1</v>
      </c>
      <c r="BPW32" s="3">
        <f t="shared" si="13"/>
        <v>1</v>
      </c>
      <c r="BPX32" s="3">
        <f t="shared" si="13"/>
        <v>1</v>
      </c>
      <c r="BPY32" s="3">
        <f t="shared" si="13"/>
        <v>1</v>
      </c>
      <c r="BPZ32" s="3">
        <f t="shared" si="13"/>
        <v>1</v>
      </c>
      <c r="BQA32" s="3">
        <f t="shared" si="13"/>
        <v>1</v>
      </c>
      <c r="BQB32" s="3">
        <f t="shared" si="13"/>
        <v>1</v>
      </c>
      <c r="BQC32" s="3">
        <f t="shared" si="13"/>
        <v>1</v>
      </c>
      <c r="BQD32" s="3">
        <f t="shared" si="13"/>
        <v>1</v>
      </c>
      <c r="BQE32" s="3">
        <f t="shared" si="13"/>
        <v>1</v>
      </c>
      <c r="BQF32" s="3">
        <f t="shared" si="13"/>
        <v>1</v>
      </c>
      <c r="BQG32" s="3">
        <f t="shared" si="13"/>
        <v>1</v>
      </c>
      <c r="BQH32" s="3">
        <f t="shared" si="13"/>
        <v>1</v>
      </c>
      <c r="BQI32" s="3">
        <f t="shared" si="13"/>
        <v>1</v>
      </c>
      <c r="BQJ32" s="3">
        <f t="shared" si="13"/>
        <v>1</v>
      </c>
      <c r="BQK32" s="3">
        <f t="shared" si="13"/>
        <v>1</v>
      </c>
      <c r="BQL32" s="3">
        <f t="shared" si="13"/>
        <v>1</v>
      </c>
      <c r="BQM32" s="3">
        <f t="shared" si="13"/>
        <v>1</v>
      </c>
      <c r="BQN32" s="3">
        <f t="shared" si="13"/>
        <v>1</v>
      </c>
      <c r="BQO32" s="3">
        <f t="shared" si="13"/>
        <v>1</v>
      </c>
      <c r="BQP32" s="3">
        <f t="shared" si="13"/>
        <v>1</v>
      </c>
      <c r="BQQ32" s="3">
        <f t="shared" si="13"/>
        <v>1</v>
      </c>
      <c r="BQR32" s="3">
        <f t="shared" si="13"/>
        <v>1</v>
      </c>
      <c r="BQS32" s="3">
        <f t="shared" si="13"/>
        <v>1</v>
      </c>
      <c r="BQT32" s="3">
        <f t="shared" si="13"/>
        <v>1</v>
      </c>
      <c r="BQU32" s="3">
        <f t="shared" si="13"/>
        <v>1</v>
      </c>
      <c r="BQV32" s="3">
        <f t="shared" si="13"/>
        <v>1</v>
      </c>
      <c r="BQW32" s="3">
        <f t="shared" si="13"/>
        <v>1</v>
      </c>
      <c r="BQX32" s="3">
        <f t="shared" si="13"/>
        <v>1</v>
      </c>
      <c r="BQY32" s="3">
        <f t="shared" si="13"/>
        <v>1</v>
      </c>
      <c r="BQZ32" s="3">
        <f t="shared" si="13"/>
        <v>1</v>
      </c>
      <c r="BRA32" s="3">
        <f t="shared" si="13"/>
        <v>1</v>
      </c>
      <c r="BRB32" s="3">
        <f t="shared" si="13"/>
        <v>1</v>
      </c>
      <c r="BRC32" s="3">
        <f t="shared" si="13"/>
        <v>1</v>
      </c>
      <c r="BRD32" s="3">
        <f t="shared" si="13"/>
        <v>1</v>
      </c>
      <c r="BRE32" s="3">
        <f t="shared" si="13"/>
        <v>1</v>
      </c>
      <c r="BRF32" s="3">
        <f t="shared" si="13"/>
        <v>1</v>
      </c>
      <c r="BRG32" s="3">
        <f t="shared" si="13"/>
        <v>1</v>
      </c>
      <c r="BRH32" s="3">
        <f t="shared" si="13"/>
        <v>1</v>
      </c>
      <c r="BRI32" s="3">
        <f t="shared" si="13"/>
        <v>1</v>
      </c>
      <c r="BRJ32" s="3">
        <f t="shared" si="13"/>
        <v>1</v>
      </c>
      <c r="BRK32" s="3">
        <f t="shared" si="13"/>
        <v>1</v>
      </c>
      <c r="BRL32" s="3">
        <f t="shared" si="13"/>
        <v>1</v>
      </c>
      <c r="BRM32" s="3">
        <f t="shared" si="13"/>
        <v>1</v>
      </c>
      <c r="BRN32" s="3">
        <f t="shared" si="13"/>
        <v>1</v>
      </c>
      <c r="BRO32" s="3">
        <f t="shared" si="13"/>
        <v>1</v>
      </c>
      <c r="BRP32" s="3">
        <f t="shared" si="13"/>
        <v>1</v>
      </c>
      <c r="BRQ32" s="3">
        <f t="shared" si="13"/>
        <v>1</v>
      </c>
      <c r="BRR32" s="3">
        <f t="shared" si="13"/>
        <v>1</v>
      </c>
      <c r="BRS32" s="3">
        <f t="shared" si="13"/>
        <v>1</v>
      </c>
      <c r="BRT32" s="3">
        <f t="shared" si="13"/>
        <v>1</v>
      </c>
      <c r="BRU32" s="3">
        <f t="shared" si="13"/>
        <v>1</v>
      </c>
      <c r="BRV32" s="3">
        <f t="shared" si="13"/>
        <v>1</v>
      </c>
      <c r="BRW32" s="3">
        <f t="shared" si="13"/>
        <v>1</v>
      </c>
      <c r="BRX32" s="3">
        <f t="shared" si="13"/>
        <v>1</v>
      </c>
      <c r="BRY32" s="3">
        <f t="shared" si="13"/>
        <v>1</v>
      </c>
      <c r="BRZ32" s="3">
        <f t="shared" si="13"/>
        <v>1</v>
      </c>
      <c r="BSA32" s="3">
        <f t="shared" si="13"/>
        <v>1</v>
      </c>
      <c r="BSB32" s="3">
        <f t="shared" si="13"/>
        <v>1</v>
      </c>
      <c r="BSC32" s="3">
        <f t="shared" si="13"/>
        <v>1</v>
      </c>
      <c r="BSD32" s="3">
        <f t="shared" si="13"/>
        <v>1</v>
      </c>
      <c r="BSE32" s="3">
        <f t="shared" si="13"/>
        <v>1</v>
      </c>
      <c r="BSF32" s="3">
        <f t="shared" si="13"/>
        <v>1</v>
      </c>
      <c r="BSG32" s="3">
        <f t="shared" si="13"/>
        <v>1</v>
      </c>
      <c r="BSH32" s="3">
        <f t="shared" si="13"/>
        <v>1</v>
      </c>
      <c r="BSI32" s="3">
        <f t="shared" si="13"/>
        <v>1</v>
      </c>
      <c r="BSJ32" s="3">
        <f t="shared" si="13"/>
        <v>1</v>
      </c>
      <c r="BSK32" s="3">
        <f t="shared" si="13"/>
        <v>1</v>
      </c>
      <c r="BSL32" s="3">
        <f t="shared" si="13"/>
        <v>1</v>
      </c>
      <c r="BSM32" s="3">
        <f t="shared" si="13"/>
        <v>1</v>
      </c>
      <c r="BSN32" s="3">
        <f t="shared" si="13"/>
        <v>1</v>
      </c>
      <c r="BSO32" s="3">
        <f t="shared" si="13"/>
        <v>1</v>
      </c>
      <c r="BSP32" s="3">
        <f t="shared" si="13"/>
        <v>1</v>
      </c>
      <c r="BSQ32" s="3">
        <f t="shared" si="13"/>
        <v>1</v>
      </c>
      <c r="BSR32" s="3">
        <f t="shared" si="13"/>
        <v>1</v>
      </c>
      <c r="BSS32" s="3">
        <f t="shared" si="13"/>
        <v>1</v>
      </c>
      <c r="BST32" s="3">
        <f t="shared" si="13"/>
        <v>1</v>
      </c>
      <c r="BSU32" s="3">
        <f t="shared" si="13"/>
        <v>1</v>
      </c>
      <c r="BSV32" s="3">
        <f t="shared" si="13"/>
        <v>1</v>
      </c>
      <c r="BSW32" s="3">
        <f t="shared" si="13"/>
        <v>1</v>
      </c>
      <c r="BSX32" s="3">
        <f t="shared" si="13"/>
        <v>1</v>
      </c>
      <c r="BSY32" s="3">
        <f t="shared" si="13"/>
        <v>1</v>
      </c>
      <c r="BSZ32" s="3">
        <f t="shared" si="13"/>
        <v>1</v>
      </c>
      <c r="BTA32" s="3">
        <f t="shared" si="13"/>
        <v>1</v>
      </c>
      <c r="BTB32" s="3">
        <f t="shared" si="13"/>
        <v>1</v>
      </c>
      <c r="BTC32" s="3">
        <f t="shared" si="13"/>
        <v>1</v>
      </c>
      <c r="BTD32" s="3">
        <f t="shared" si="13"/>
        <v>1</v>
      </c>
      <c r="BTE32" s="3">
        <f t="shared" si="13"/>
        <v>1</v>
      </c>
      <c r="BTF32" s="3">
        <f t="shared" si="13"/>
        <v>1</v>
      </c>
      <c r="BTG32" s="3">
        <f t="shared" si="13"/>
        <v>1</v>
      </c>
      <c r="BTH32" s="3">
        <f t="shared" si="13"/>
        <v>1</v>
      </c>
      <c r="BTI32" s="3">
        <f t="shared" si="13"/>
        <v>1</v>
      </c>
      <c r="BTJ32" s="3">
        <f t="shared" si="13"/>
        <v>1</v>
      </c>
      <c r="BTK32" s="3">
        <f t="shared" si="13"/>
        <v>1</v>
      </c>
      <c r="BTL32" s="3">
        <f t="shared" si="13"/>
        <v>1</v>
      </c>
      <c r="BTM32" s="3">
        <f t="shared" si="13"/>
        <v>1</v>
      </c>
      <c r="BTN32" s="3">
        <f t="shared" si="13"/>
        <v>1</v>
      </c>
      <c r="BTO32" s="3">
        <f t="shared" si="13"/>
        <v>1</v>
      </c>
      <c r="BTP32" s="3">
        <f t="shared" si="13"/>
        <v>1</v>
      </c>
      <c r="BTQ32" s="3">
        <f t="shared" si="13"/>
        <v>1</v>
      </c>
      <c r="BTR32" s="3">
        <f t="shared" si="13"/>
        <v>1</v>
      </c>
      <c r="BTS32" s="3">
        <f t="shared" si="13"/>
        <v>1</v>
      </c>
      <c r="BTT32" s="3">
        <f t="shared" si="13"/>
        <v>1</v>
      </c>
      <c r="BTU32" s="3">
        <f t="shared" si="13"/>
        <v>1</v>
      </c>
      <c r="BTV32" s="3">
        <f t="shared" si="13"/>
        <v>1</v>
      </c>
      <c r="BTW32" s="3">
        <f t="shared" si="13"/>
        <v>1</v>
      </c>
      <c r="BTX32" s="3">
        <f t="shared" si="13"/>
        <v>1</v>
      </c>
      <c r="BTY32" s="3">
        <f t="shared" si="13"/>
        <v>1</v>
      </c>
      <c r="BTZ32" s="3">
        <f t="shared" si="13"/>
        <v>1</v>
      </c>
      <c r="BUA32" s="3">
        <f t="shared" si="13"/>
        <v>1</v>
      </c>
      <c r="BUB32" s="3">
        <f t="shared" si="13"/>
        <v>1</v>
      </c>
      <c r="BUC32" s="3">
        <f t="shared" si="13"/>
        <v>1</v>
      </c>
      <c r="BUD32" s="3">
        <f t="shared" si="13"/>
        <v>1</v>
      </c>
      <c r="BUE32" s="3">
        <f t="shared" si="13"/>
        <v>1</v>
      </c>
      <c r="BUF32" s="3">
        <f t="shared" si="13"/>
        <v>1</v>
      </c>
      <c r="BUG32" s="3">
        <f t="shared" si="13"/>
        <v>1</v>
      </c>
      <c r="BUH32" s="3">
        <f t="shared" si="13"/>
        <v>1</v>
      </c>
      <c r="BUI32" s="3">
        <f t="shared" si="13"/>
        <v>1</v>
      </c>
      <c r="BUJ32" s="3">
        <f t="shared" si="13"/>
        <v>1</v>
      </c>
      <c r="BUK32" s="3">
        <f t="shared" si="13"/>
        <v>1</v>
      </c>
      <c r="BUL32" s="3">
        <f t="shared" si="13"/>
        <v>1</v>
      </c>
      <c r="BUM32" s="3">
        <f t="shared" si="13"/>
        <v>1</v>
      </c>
      <c r="BUN32" s="3">
        <f t="shared" si="13"/>
        <v>1</v>
      </c>
      <c r="BUO32" s="3">
        <f t="shared" si="13"/>
        <v>1</v>
      </c>
      <c r="BUP32" s="3">
        <f t="shared" si="13"/>
        <v>1</v>
      </c>
      <c r="BUQ32" s="3">
        <f t="shared" si="13"/>
        <v>1</v>
      </c>
      <c r="BUR32" s="3">
        <f t="shared" si="13"/>
        <v>1</v>
      </c>
      <c r="BUS32" s="3">
        <f t="shared" si="13"/>
        <v>1</v>
      </c>
      <c r="BUT32" s="3">
        <f t="shared" si="13"/>
        <v>1</v>
      </c>
      <c r="BUU32" s="3">
        <f t="shared" si="13"/>
        <v>1</v>
      </c>
      <c r="BUV32" s="3">
        <f t="shared" si="13"/>
        <v>1</v>
      </c>
      <c r="BUW32" s="3">
        <f t="shared" si="13"/>
        <v>1</v>
      </c>
      <c r="BUX32" s="3">
        <f t="shared" si="13"/>
        <v>1</v>
      </c>
      <c r="BUY32" s="3">
        <f t="shared" si="13"/>
        <v>1</v>
      </c>
      <c r="BUZ32" s="3">
        <f t="shared" si="13"/>
        <v>1</v>
      </c>
      <c r="BVA32" s="3">
        <f t="shared" si="13"/>
        <v>1</v>
      </c>
      <c r="BVB32" s="3">
        <f t="shared" si="13"/>
        <v>1</v>
      </c>
      <c r="BVC32" s="3">
        <f t="shared" si="13"/>
        <v>1</v>
      </c>
      <c r="BVD32" s="3">
        <f t="shared" si="13"/>
        <v>1</v>
      </c>
      <c r="BVE32" s="3">
        <f t="shared" si="13"/>
        <v>1</v>
      </c>
      <c r="BVF32" s="3">
        <f t="shared" si="13"/>
        <v>1</v>
      </c>
      <c r="BVG32" s="3">
        <f t="shared" si="13"/>
        <v>1</v>
      </c>
      <c r="BVH32" s="3">
        <f t="shared" si="13"/>
        <v>1</v>
      </c>
      <c r="BVI32" s="3">
        <f t="shared" si="13"/>
        <v>1</v>
      </c>
      <c r="BVJ32" s="3">
        <f t="shared" si="13"/>
        <v>1</v>
      </c>
      <c r="BVK32" s="3">
        <f t="shared" si="13"/>
        <v>1</v>
      </c>
      <c r="BVL32" s="3">
        <f t="shared" si="13"/>
        <v>1</v>
      </c>
      <c r="BVM32" s="3">
        <f t="shared" si="13"/>
        <v>1</v>
      </c>
      <c r="BVN32" s="3">
        <f t="shared" si="13"/>
        <v>1</v>
      </c>
      <c r="BVO32" s="3">
        <f t="shared" si="13"/>
        <v>1</v>
      </c>
      <c r="BVP32" s="3">
        <f t="shared" si="13"/>
        <v>1</v>
      </c>
      <c r="BVQ32" s="3">
        <f t="shared" si="13"/>
        <v>1</v>
      </c>
      <c r="BVR32" s="3">
        <f t="shared" si="13"/>
        <v>1</v>
      </c>
      <c r="BVS32" s="3">
        <f t="shared" si="13"/>
        <v>1</v>
      </c>
      <c r="BVT32" s="3">
        <f t="shared" si="13"/>
        <v>1</v>
      </c>
      <c r="BVU32" s="3">
        <f t="shared" si="13"/>
        <v>1</v>
      </c>
      <c r="BVV32" s="3">
        <f t="shared" si="13"/>
        <v>1</v>
      </c>
      <c r="BVW32" s="3">
        <f t="shared" si="13"/>
        <v>1</v>
      </c>
      <c r="BVX32" s="3">
        <f t="shared" si="13"/>
        <v>1</v>
      </c>
      <c r="BVY32" s="3">
        <f t="shared" si="13"/>
        <v>1</v>
      </c>
      <c r="BVZ32" s="3">
        <f t="shared" si="13"/>
        <v>1</v>
      </c>
      <c r="BWA32" s="3">
        <f t="shared" si="13"/>
        <v>1</v>
      </c>
      <c r="BWB32" s="3">
        <f t="shared" si="13"/>
        <v>1</v>
      </c>
      <c r="BWC32" s="3">
        <f t="shared" si="13"/>
        <v>1</v>
      </c>
      <c r="BWD32" s="3">
        <f t="shared" si="13"/>
        <v>1</v>
      </c>
      <c r="BWE32" s="3">
        <f t="shared" si="13"/>
        <v>1</v>
      </c>
      <c r="BWF32" s="3">
        <f t="shared" si="13"/>
        <v>1</v>
      </c>
      <c r="BWG32" s="3">
        <f t="shared" si="13"/>
        <v>1</v>
      </c>
      <c r="BWH32" s="3">
        <f t="shared" si="13"/>
        <v>1</v>
      </c>
      <c r="BWI32" s="3">
        <f t="shared" si="13"/>
        <v>1</v>
      </c>
      <c r="BWJ32" s="3">
        <f t="shared" si="13"/>
        <v>1</v>
      </c>
      <c r="BWK32" s="3">
        <f t="shared" si="13"/>
        <v>1</v>
      </c>
      <c r="BWL32" s="3">
        <f t="shared" si="13"/>
        <v>1</v>
      </c>
      <c r="BWM32" s="3">
        <f t="shared" si="13"/>
        <v>1</v>
      </c>
      <c r="BWN32" s="3">
        <f t="shared" si="13"/>
        <v>1</v>
      </c>
      <c r="BWO32" s="3">
        <f t="shared" si="13"/>
        <v>1</v>
      </c>
      <c r="BWP32" s="3">
        <f t="shared" si="13"/>
        <v>1</v>
      </c>
      <c r="BWQ32" s="3">
        <f t="shared" si="13"/>
        <v>1</v>
      </c>
      <c r="BWR32" s="3">
        <f t="shared" si="13"/>
        <v>1</v>
      </c>
      <c r="BWS32" s="3">
        <f t="shared" si="13"/>
        <v>1</v>
      </c>
      <c r="BWT32" s="3">
        <f t="shared" si="13"/>
        <v>1</v>
      </c>
      <c r="BWU32" s="3">
        <f t="shared" si="13"/>
        <v>1</v>
      </c>
      <c r="BWV32" s="3">
        <f t="shared" si="13"/>
        <v>1</v>
      </c>
      <c r="BWW32" s="3">
        <f t="shared" si="13"/>
        <v>1</v>
      </c>
      <c r="BWX32" s="3">
        <f t="shared" si="13"/>
        <v>1</v>
      </c>
      <c r="BWY32" s="3">
        <f t="shared" si="13"/>
        <v>1</v>
      </c>
      <c r="BWZ32" s="3">
        <f t="shared" si="13"/>
        <v>1</v>
      </c>
      <c r="BXA32" s="3">
        <f t="shared" si="13"/>
        <v>1</v>
      </c>
      <c r="BXB32" s="3">
        <f t="shared" si="13"/>
        <v>1</v>
      </c>
      <c r="BXC32" s="3">
        <f t="shared" si="13"/>
        <v>1</v>
      </c>
      <c r="BXD32" s="3">
        <f t="shared" si="13"/>
        <v>1</v>
      </c>
      <c r="BXE32" s="3">
        <f t="shared" si="13"/>
        <v>1</v>
      </c>
      <c r="BXF32" s="3">
        <f t="shared" si="13"/>
        <v>1</v>
      </c>
      <c r="BXG32" s="3">
        <f t="shared" si="13"/>
        <v>1</v>
      </c>
      <c r="BXH32" s="3">
        <f t="shared" si="13"/>
        <v>1</v>
      </c>
      <c r="BXI32" s="3">
        <f t="shared" si="13"/>
        <v>1</v>
      </c>
      <c r="BXJ32" s="3">
        <f t="shared" si="13"/>
        <v>1</v>
      </c>
      <c r="BXK32" s="3">
        <f t="shared" si="13"/>
        <v>1</v>
      </c>
      <c r="BXL32" s="3">
        <f t="shared" si="13"/>
        <v>1</v>
      </c>
      <c r="BXM32" s="3">
        <f t="shared" si="13"/>
        <v>1</v>
      </c>
      <c r="BXN32" s="3">
        <f t="shared" si="13"/>
        <v>1</v>
      </c>
      <c r="BXO32" s="3">
        <f t="shared" si="13"/>
        <v>1</v>
      </c>
      <c r="BXP32" s="3">
        <f t="shared" si="13"/>
        <v>1</v>
      </c>
      <c r="BXQ32" s="3">
        <f t="shared" si="13"/>
        <v>1</v>
      </c>
      <c r="BXR32" s="3">
        <f t="shared" si="13"/>
        <v>1</v>
      </c>
      <c r="BXS32" s="3">
        <f t="shared" si="13"/>
        <v>1</v>
      </c>
      <c r="BXT32" s="3">
        <f t="shared" si="13"/>
        <v>1</v>
      </c>
      <c r="BXU32" s="3">
        <f t="shared" si="13"/>
        <v>1</v>
      </c>
      <c r="BXV32" s="3">
        <f t="shared" si="13"/>
        <v>1</v>
      </c>
      <c r="BXW32" s="3">
        <f t="shared" si="13"/>
        <v>1</v>
      </c>
      <c r="BXX32" s="3">
        <f t="shared" si="13"/>
        <v>1</v>
      </c>
      <c r="BXY32" s="3">
        <f t="shared" si="13"/>
        <v>1</v>
      </c>
      <c r="BXZ32" s="3">
        <f t="shared" si="13"/>
        <v>1</v>
      </c>
      <c r="BYA32" s="3">
        <f t="shared" si="13"/>
        <v>1</v>
      </c>
      <c r="BYB32" s="3">
        <f t="shared" si="13"/>
        <v>1</v>
      </c>
      <c r="BYC32" s="3">
        <f t="shared" si="13"/>
        <v>1</v>
      </c>
      <c r="BYD32" s="3">
        <f t="shared" si="13"/>
        <v>1</v>
      </c>
      <c r="BYE32" s="3">
        <f t="shared" si="13"/>
        <v>1</v>
      </c>
      <c r="BYF32" s="3">
        <f t="shared" si="13"/>
        <v>1</v>
      </c>
      <c r="BYG32" s="3">
        <f t="shared" si="13"/>
        <v>1</v>
      </c>
      <c r="BYH32" s="3">
        <f t="shared" si="13"/>
        <v>1</v>
      </c>
      <c r="BYI32" s="3">
        <f t="shared" si="13"/>
        <v>1</v>
      </c>
      <c r="BYJ32" s="3">
        <f t="shared" si="13"/>
        <v>1</v>
      </c>
      <c r="BYK32" s="3">
        <f t="shared" si="13"/>
        <v>1</v>
      </c>
      <c r="BYL32" s="3">
        <f t="shared" si="13"/>
        <v>1</v>
      </c>
      <c r="BYM32" s="3">
        <f t="shared" si="13"/>
        <v>1</v>
      </c>
      <c r="BYN32" s="3">
        <f t="shared" si="13"/>
        <v>1</v>
      </c>
      <c r="BYO32" s="3">
        <f t="shared" si="13"/>
        <v>1</v>
      </c>
      <c r="BYP32" s="3">
        <f t="shared" si="13"/>
        <v>1</v>
      </c>
      <c r="BYQ32" s="3">
        <f t="shared" si="13"/>
        <v>1</v>
      </c>
      <c r="BYR32" s="3">
        <f t="shared" si="13"/>
        <v>1</v>
      </c>
      <c r="BYS32" s="3">
        <f t="shared" si="13"/>
        <v>1</v>
      </c>
      <c r="BYT32" s="3">
        <f t="shared" si="13"/>
        <v>1</v>
      </c>
      <c r="BYU32" s="3">
        <f t="shared" si="13"/>
        <v>1</v>
      </c>
      <c r="BYV32" s="3">
        <f t="shared" si="13"/>
        <v>1</v>
      </c>
      <c r="BYW32" s="3">
        <f t="shared" si="13"/>
        <v>1</v>
      </c>
      <c r="BYX32" s="3">
        <f t="shared" si="13"/>
        <v>1</v>
      </c>
      <c r="BYY32" s="3">
        <f t="shared" si="13"/>
        <v>1</v>
      </c>
      <c r="BYZ32" s="3">
        <f t="shared" si="13"/>
        <v>1</v>
      </c>
      <c r="BZA32" s="3">
        <f t="shared" si="13"/>
        <v>1</v>
      </c>
      <c r="BZB32" s="3">
        <f t="shared" si="13"/>
        <v>1</v>
      </c>
      <c r="BZC32" s="3">
        <f t="shared" si="13"/>
        <v>1</v>
      </c>
      <c r="BZD32" s="3">
        <f t="shared" si="13"/>
        <v>1</v>
      </c>
      <c r="BZE32" s="3">
        <f t="shared" si="13"/>
        <v>1</v>
      </c>
      <c r="BZF32" s="3">
        <f t="shared" si="13"/>
        <v>1</v>
      </c>
      <c r="BZG32" s="3">
        <f t="shared" si="13"/>
        <v>1</v>
      </c>
      <c r="BZH32" s="3">
        <f t="shared" si="13"/>
        <v>1</v>
      </c>
      <c r="BZI32" s="3">
        <f t="shared" si="13"/>
        <v>1</v>
      </c>
      <c r="BZJ32" s="3">
        <f t="shared" si="13"/>
        <v>1</v>
      </c>
      <c r="BZK32" s="3">
        <f t="shared" si="13"/>
        <v>1</v>
      </c>
      <c r="BZL32" s="3">
        <f t="shared" si="13"/>
        <v>1</v>
      </c>
      <c r="BZM32" s="3">
        <f t="shared" si="13"/>
        <v>1</v>
      </c>
      <c r="BZN32" s="3">
        <f t="shared" si="13"/>
        <v>1</v>
      </c>
      <c r="BZO32" s="3">
        <f t="shared" si="13"/>
        <v>1</v>
      </c>
      <c r="BZP32" s="3">
        <f t="shared" si="13"/>
        <v>1</v>
      </c>
      <c r="BZQ32" s="3">
        <f t="shared" si="13"/>
        <v>1</v>
      </c>
      <c r="BZR32" s="3">
        <f t="shared" si="13"/>
        <v>1</v>
      </c>
      <c r="BZS32" s="3">
        <f t="shared" si="13"/>
        <v>1</v>
      </c>
      <c r="BZT32" s="3">
        <f t="shared" si="13"/>
        <v>1</v>
      </c>
      <c r="BZU32" s="3">
        <f t="shared" si="13"/>
        <v>1</v>
      </c>
      <c r="BZV32" s="3">
        <f t="shared" si="13"/>
        <v>1</v>
      </c>
      <c r="BZW32" s="3">
        <f t="shared" si="13"/>
        <v>1</v>
      </c>
      <c r="BZX32" s="3">
        <f t="shared" si="13"/>
        <v>1</v>
      </c>
      <c r="BZY32" s="3">
        <f t="shared" si="13"/>
        <v>1</v>
      </c>
      <c r="BZZ32" s="3">
        <f t="shared" si="13"/>
        <v>1</v>
      </c>
      <c r="CAA32" s="3">
        <f t="shared" si="13"/>
        <v>1</v>
      </c>
      <c r="CAB32" s="3">
        <f t="shared" si="13"/>
        <v>1</v>
      </c>
      <c r="CAC32" s="3">
        <f t="shared" si="13"/>
        <v>1</v>
      </c>
      <c r="CAD32" s="3">
        <f t="shared" si="13"/>
        <v>1</v>
      </c>
      <c r="CAE32" s="3">
        <f t="shared" si="13"/>
        <v>1</v>
      </c>
      <c r="CAF32" s="3">
        <f t="shared" si="13"/>
        <v>1</v>
      </c>
      <c r="CAG32" s="3">
        <f t="shared" si="13"/>
        <v>1</v>
      </c>
      <c r="CAH32" s="3">
        <f t="shared" si="13"/>
        <v>1</v>
      </c>
      <c r="CAI32" s="3">
        <f t="shared" si="13"/>
        <v>1</v>
      </c>
      <c r="CAJ32" s="3">
        <f t="shared" si="13"/>
        <v>1</v>
      </c>
      <c r="CAK32" s="3">
        <f t="shared" si="13"/>
        <v>1</v>
      </c>
      <c r="CAL32" s="3">
        <f t="shared" si="13"/>
        <v>1</v>
      </c>
      <c r="CAM32" s="3">
        <f t="shared" si="13"/>
        <v>1</v>
      </c>
      <c r="CAN32" s="3">
        <f t="shared" si="13"/>
        <v>1</v>
      </c>
      <c r="CAO32" s="3">
        <f t="shared" si="13"/>
        <v>1</v>
      </c>
      <c r="CAP32" s="3">
        <f t="shared" si="13"/>
        <v>1</v>
      </c>
      <c r="CAQ32" s="3">
        <f t="shared" si="13"/>
        <v>1</v>
      </c>
      <c r="CAR32" s="3">
        <f t="shared" si="13"/>
        <v>1</v>
      </c>
      <c r="CAS32" s="3">
        <f t="shared" si="13"/>
        <v>1</v>
      </c>
      <c r="CAT32" s="3">
        <f t="shared" si="13"/>
        <v>1</v>
      </c>
      <c r="CAU32" s="3">
        <f t="shared" si="13"/>
        <v>1</v>
      </c>
      <c r="CAV32" s="3">
        <f t="shared" si="13"/>
        <v>1</v>
      </c>
      <c r="CAW32" s="3">
        <f t="shared" si="13"/>
        <v>1</v>
      </c>
      <c r="CAX32" s="3">
        <f t="shared" si="13"/>
        <v>1</v>
      </c>
      <c r="CAY32" s="3">
        <f t="shared" si="13"/>
        <v>1</v>
      </c>
      <c r="CAZ32" s="3">
        <f t="shared" si="13"/>
        <v>1</v>
      </c>
      <c r="CBA32" s="3">
        <f t="shared" si="13"/>
        <v>1</v>
      </c>
      <c r="CBB32" s="3">
        <f t="shared" si="13"/>
        <v>1</v>
      </c>
      <c r="CBC32" s="3">
        <f t="shared" si="13"/>
        <v>1</v>
      </c>
      <c r="CBD32" s="3">
        <f t="shared" si="13"/>
        <v>1</v>
      </c>
      <c r="CBE32" s="3">
        <f t="shared" si="13"/>
        <v>1</v>
      </c>
      <c r="CBF32" s="3">
        <f t="shared" si="13"/>
        <v>1</v>
      </c>
      <c r="CBG32" s="3">
        <f t="shared" si="13"/>
        <v>1</v>
      </c>
      <c r="CBH32" s="3">
        <f t="shared" si="13"/>
        <v>1</v>
      </c>
      <c r="CBI32" s="3">
        <f t="shared" si="13"/>
        <v>1</v>
      </c>
      <c r="CBJ32" s="3">
        <f t="shared" si="13"/>
        <v>1</v>
      </c>
      <c r="CBK32" s="3">
        <f t="shared" si="13"/>
        <v>1</v>
      </c>
      <c r="CBL32" s="3">
        <f t="shared" si="13"/>
        <v>1</v>
      </c>
      <c r="CBM32" s="3">
        <f t="shared" si="13"/>
        <v>1</v>
      </c>
      <c r="CBN32" s="3">
        <f t="shared" si="13"/>
        <v>1</v>
      </c>
      <c r="CBO32" s="3">
        <f t="shared" si="13"/>
        <v>1</v>
      </c>
      <c r="CBP32" s="3">
        <f t="shared" si="13"/>
        <v>1</v>
      </c>
      <c r="CBQ32" s="3">
        <f t="shared" si="13"/>
        <v>1</v>
      </c>
      <c r="CBR32" s="3">
        <f t="shared" si="13"/>
        <v>1</v>
      </c>
      <c r="CBS32" s="3">
        <f t="shared" si="13"/>
        <v>1</v>
      </c>
      <c r="CBT32" s="3">
        <f t="shared" si="13"/>
        <v>1</v>
      </c>
      <c r="CBU32" s="3">
        <f t="shared" si="13"/>
        <v>1</v>
      </c>
      <c r="CBV32" s="3">
        <f t="shared" si="13"/>
        <v>1</v>
      </c>
      <c r="CBW32" s="3">
        <f t="shared" si="13"/>
        <v>1</v>
      </c>
      <c r="CBX32" s="3">
        <f t="shared" si="13"/>
        <v>1</v>
      </c>
      <c r="CBY32" s="3">
        <f t="shared" si="13"/>
        <v>1</v>
      </c>
      <c r="CBZ32" s="3">
        <f t="shared" si="13"/>
        <v>1</v>
      </c>
      <c r="CCA32" s="3">
        <f t="shared" si="13"/>
        <v>1</v>
      </c>
      <c r="CCB32" s="3">
        <f t="shared" si="13"/>
        <v>1</v>
      </c>
      <c r="CCC32" s="3">
        <f t="shared" si="13"/>
        <v>1</v>
      </c>
      <c r="CCD32" s="3">
        <f t="shared" si="13"/>
        <v>1</v>
      </c>
      <c r="CCE32" s="3">
        <f t="shared" si="13"/>
        <v>1</v>
      </c>
      <c r="CCF32" s="3">
        <f t="shared" si="13"/>
        <v>1</v>
      </c>
      <c r="CCG32" s="3">
        <f t="shared" si="13"/>
        <v>1</v>
      </c>
      <c r="CCH32" s="3">
        <f t="shared" si="13"/>
        <v>1</v>
      </c>
      <c r="CCI32" s="3">
        <f t="shared" si="13"/>
        <v>1</v>
      </c>
      <c r="CCJ32" s="3">
        <f t="shared" si="13"/>
        <v>1</v>
      </c>
      <c r="CCK32" s="3">
        <f t="shared" si="13"/>
        <v>1</v>
      </c>
      <c r="CCL32" s="3">
        <f t="shared" si="13"/>
        <v>1</v>
      </c>
      <c r="CCM32" s="3">
        <f t="shared" si="13"/>
        <v>1</v>
      </c>
      <c r="CCN32" s="3">
        <f t="shared" si="13"/>
        <v>1</v>
      </c>
      <c r="CCO32" s="3">
        <f t="shared" si="13"/>
        <v>1</v>
      </c>
      <c r="CCP32" s="3">
        <f t="shared" si="13"/>
        <v>1</v>
      </c>
      <c r="CCQ32" s="3">
        <f t="shared" si="13"/>
        <v>1</v>
      </c>
      <c r="CCR32" s="3">
        <f t="shared" si="13"/>
        <v>1</v>
      </c>
      <c r="CCS32" s="3">
        <f t="shared" si="13"/>
        <v>1</v>
      </c>
      <c r="CCT32" s="3">
        <f t="shared" si="13"/>
        <v>1</v>
      </c>
      <c r="CCU32" s="3">
        <f t="shared" si="13"/>
        <v>1</v>
      </c>
      <c r="CCV32" s="3">
        <f t="shared" si="13"/>
        <v>1</v>
      </c>
      <c r="CCW32" s="3">
        <f t="shared" si="13"/>
        <v>1</v>
      </c>
      <c r="CCX32" s="3">
        <f t="shared" si="13"/>
        <v>1</v>
      </c>
      <c r="CCY32" s="3">
        <f t="shared" si="13"/>
        <v>1</v>
      </c>
      <c r="CCZ32" s="3">
        <f t="shared" si="13"/>
        <v>1</v>
      </c>
      <c r="CDA32" s="3">
        <f t="shared" si="13"/>
        <v>1</v>
      </c>
      <c r="CDB32" s="3">
        <f t="shared" si="13"/>
        <v>1</v>
      </c>
      <c r="CDC32" s="3">
        <f t="shared" si="13"/>
        <v>1</v>
      </c>
      <c r="CDD32" s="3">
        <f t="shared" si="13"/>
        <v>1</v>
      </c>
      <c r="CDE32" s="3">
        <f t="shared" si="13"/>
        <v>1</v>
      </c>
      <c r="CDF32" s="3">
        <f t="shared" si="13"/>
        <v>1</v>
      </c>
      <c r="CDG32" s="3">
        <f t="shared" si="13"/>
        <v>1</v>
      </c>
      <c r="CDH32" s="3">
        <f t="shared" si="13"/>
        <v>1</v>
      </c>
      <c r="CDI32" s="3">
        <f t="shared" si="13"/>
        <v>1</v>
      </c>
      <c r="CDJ32" s="3">
        <f t="shared" si="13"/>
        <v>1</v>
      </c>
      <c r="CDK32" s="3">
        <f t="shared" si="13"/>
        <v>1</v>
      </c>
      <c r="CDL32" s="3">
        <f t="shared" si="13"/>
        <v>1</v>
      </c>
      <c r="CDM32" s="3">
        <f t="shared" si="13"/>
        <v>1</v>
      </c>
      <c r="CDN32" s="3">
        <f t="shared" si="13"/>
        <v>1</v>
      </c>
      <c r="CDO32" s="3">
        <f t="shared" si="13"/>
        <v>1</v>
      </c>
      <c r="CDP32" s="3">
        <f t="shared" si="13"/>
        <v>1</v>
      </c>
      <c r="CDQ32" s="3">
        <f t="shared" si="13"/>
        <v>1</v>
      </c>
      <c r="CDR32" s="3">
        <f t="shared" si="13"/>
        <v>1</v>
      </c>
      <c r="CDS32" s="3">
        <f t="shared" si="13"/>
        <v>1</v>
      </c>
      <c r="CDT32" s="3">
        <f t="shared" si="13"/>
        <v>1</v>
      </c>
      <c r="CDU32" s="3">
        <f t="shared" si="13"/>
        <v>1</v>
      </c>
      <c r="CDV32" s="3">
        <f t="shared" si="13"/>
        <v>1</v>
      </c>
      <c r="CDW32" s="3">
        <f t="shared" si="13"/>
        <v>1</v>
      </c>
      <c r="CDX32" s="3">
        <f t="shared" si="13"/>
        <v>1</v>
      </c>
      <c r="CDY32" s="3">
        <f t="shared" si="13"/>
        <v>1</v>
      </c>
      <c r="CDZ32" s="3">
        <f t="shared" si="13"/>
        <v>1</v>
      </c>
      <c r="CEA32" s="3">
        <f t="shared" si="13"/>
        <v>1</v>
      </c>
      <c r="CEB32" s="3">
        <f t="shared" si="13"/>
        <v>1</v>
      </c>
      <c r="CEC32" s="3">
        <f t="shared" si="13"/>
        <v>1</v>
      </c>
      <c r="CED32" s="3">
        <f t="shared" si="13"/>
        <v>1</v>
      </c>
      <c r="CEE32" s="3">
        <f t="shared" si="13"/>
        <v>1</v>
      </c>
      <c r="CEF32" s="3">
        <f t="shared" si="13"/>
        <v>1</v>
      </c>
      <c r="CEG32" s="3">
        <f t="shared" si="13"/>
        <v>1</v>
      </c>
      <c r="CEH32" s="3">
        <f t="shared" si="13"/>
        <v>1</v>
      </c>
      <c r="CEI32" s="3">
        <f t="shared" si="13"/>
        <v>1</v>
      </c>
      <c r="CEJ32" s="3">
        <f t="shared" si="13"/>
        <v>1</v>
      </c>
      <c r="CEK32" s="3">
        <f t="shared" si="13"/>
        <v>1</v>
      </c>
      <c r="CEL32" s="3">
        <f t="shared" si="13"/>
        <v>1</v>
      </c>
      <c r="CEM32" s="3">
        <f t="shared" si="13"/>
        <v>1</v>
      </c>
      <c r="CEN32" s="3">
        <f t="shared" si="13"/>
        <v>1</v>
      </c>
      <c r="CEO32" s="3">
        <f t="shared" si="13"/>
        <v>1</v>
      </c>
      <c r="CEP32" s="3">
        <f t="shared" si="13"/>
        <v>1</v>
      </c>
      <c r="CEQ32" s="3">
        <f t="shared" si="13"/>
        <v>1</v>
      </c>
      <c r="CER32" s="3">
        <f t="shared" si="13"/>
        <v>1</v>
      </c>
      <c r="CES32" s="3">
        <f t="shared" si="13"/>
        <v>1</v>
      </c>
      <c r="CET32" s="3">
        <f t="shared" si="13"/>
        <v>1</v>
      </c>
      <c r="CEU32" s="3">
        <f t="shared" si="13"/>
        <v>1</v>
      </c>
      <c r="CEV32" s="3">
        <f t="shared" si="13"/>
        <v>1</v>
      </c>
      <c r="CEW32" s="3">
        <f t="shared" si="13"/>
        <v>1</v>
      </c>
      <c r="CEX32" s="3">
        <f t="shared" si="13"/>
        <v>1</v>
      </c>
      <c r="CEY32" s="3">
        <f t="shared" si="13"/>
        <v>1</v>
      </c>
      <c r="CEZ32" s="3">
        <f t="shared" si="13"/>
        <v>1</v>
      </c>
      <c r="CFA32" s="3">
        <f t="shared" si="13"/>
        <v>1</v>
      </c>
      <c r="CFB32" s="3">
        <f t="shared" si="13"/>
        <v>1</v>
      </c>
      <c r="CFC32" s="3">
        <f t="shared" si="13"/>
        <v>1</v>
      </c>
      <c r="CFD32" s="3">
        <f t="shared" si="13"/>
        <v>1</v>
      </c>
      <c r="CFE32" s="3">
        <f t="shared" si="13"/>
        <v>1</v>
      </c>
      <c r="CFF32" s="3">
        <f t="shared" si="13"/>
        <v>1</v>
      </c>
      <c r="CFG32" s="3">
        <f t="shared" si="13"/>
        <v>1</v>
      </c>
      <c r="CFH32" s="3">
        <f t="shared" si="13"/>
        <v>1</v>
      </c>
      <c r="CFI32" s="3">
        <f t="shared" si="13"/>
        <v>1</v>
      </c>
      <c r="CFJ32" s="3">
        <f t="shared" si="13"/>
        <v>1</v>
      </c>
      <c r="CFK32" s="3">
        <f t="shared" si="13"/>
        <v>1</v>
      </c>
      <c r="CFL32" s="3">
        <f t="shared" si="13"/>
        <v>1</v>
      </c>
      <c r="CFM32" s="3">
        <f t="shared" si="13"/>
        <v>1</v>
      </c>
      <c r="CFN32" s="3">
        <f t="shared" si="13"/>
        <v>1</v>
      </c>
      <c r="CFO32" s="3">
        <f t="shared" si="13"/>
        <v>1</v>
      </c>
      <c r="CFP32" s="3">
        <f t="shared" si="13"/>
        <v>1</v>
      </c>
      <c r="CFQ32" s="3">
        <f t="shared" si="13"/>
        <v>1</v>
      </c>
      <c r="CFR32" s="3">
        <f t="shared" si="13"/>
        <v>1</v>
      </c>
      <c r="CFS32" s="3">
        <f t="shared" si="13"/>
        <v>1</v>
      </c>
      <c r="CFT32" s="3">
        <f t="shared" si="13"/>
        <v>1</v>
      </c>
      <c r="CFU32" s="3">
        <f t="shared" si="13"/>
        <v>1</v>
      </c>
      <c r="CFV32" s="3">
        <f t="shared" si="13"/>
        <v>1</v>
      </c>
      <c r="CFW32" s="3">
        <f t="shared" si="13"/>
        <v>1</v>
      </c>
      <c r="CFX32" s="3">
        <f t="shared" si="13"/>
        <v>1</v>
      </c>
      <c r="CFY32" s="3">
        <f t="shared" si="13"/>
        <v>1</v>
      </c>
      <c r="CFZ32" s="3">
        <f t="shared" si="13"/>
        <v>1</v>
      </c>
      <c r="CGA32" s="3">
        <f t="shared" si="13"/>
        <v>1</v>
      </c>
      <c r="CGB32" s="3">
        <f t="shared" si="13"/>
        <v>1</v>
      </c>
      <c r="CGC32" s="3">
        <f t="shared" si="13"/>
        <v>1</v>
      </c>
      <c r="CGD32" s="3">
        <f t="shared" si="13"/>
        <v>1</v>
      </c>
      <c r="CGE32" s="3">
        <f t="shared" si="13"/>
        <v>1</v>
      </c>
      <c r="CGF32" s="3">
        <f t="shared" si="13"/>
        <v>1</v>
      </c>
      <c r="CGG32" s="3">
        <f t="shared" si="13"/>
        <v>1</v>
      </c>
      <c r="CGH32" s="3">
        <f t="shared" si="13"/>
        <v>1</v>
      </c>
      <c r="CGI32" s="3">
        <f t="shared" si="13"/>
        <v>1</v>
      </c>
      <c r="CGJ32" s="3">
        <f t="shared" si="13"/>
        <v>1</v>
      </c>
      <c r="CGK32" s="3">
        <f t="shared" si="13"/>
        <v>1</v>
      </c>
      <c r="CGL32" s="3">
        <f t="shared" si="13"/>
        <v>1</v>
      </c>
      <c r="CGM32" s="3">
        <f t="shared" si="13"/>
        <v>1</v>
      </c>
      <c r="CGN32" s="3">
        <f t="shared" si="13"/>
        <v>1</v>
      </c>
      <c r="CGO32" s="3">
        <f t="shared" si="13"/>
        <v>1</v>
      </c>
      <c r="CGP32" s="3">
        <f t="shared" si="13"/>
        <v>1</v>
      </c>
      <c r="CGQ32" s="3">
        <f t="shared" si="13"/>
        <v>1</v>
      </c>
      <c r="CGR32" s="3">
        <f t="shared" si="13"/>
        <v>1</v>
      </c>
      <c r="CGS32" s="3">
        <f t="shared" si="13"/>
        <v>1</v>
      </c>
      <c r="CGT32" s="3">
        <f t="shared" si="13"/>
        <v>1</v>
      </c>
      <c r="CGU32" s="3">
        <f t="shared" si="13"/>
        <v>1</v>
      </c>
      <c r="CGV32" s="3">
        <f t="shared" si="13"/>
        <v>1</v>
      </c>
      <c r="CGW32" s="3">
        <f t="shared" si="13"/>
        <v>1</v>
      </c>
      <c r="CGX32" s="3">
        <f t="shared" si="13"/>
        <v>1</v>
      </c>
      <c r="CGY32" s="3">
        <f t="shared" si="13"/>
        <v>1</v>
      </c>
      <c r="CGZ32" s="3">
        <f t="shared" si="13"/>
        <v>1</v>
      </c>
      <c r="CHA32" s="3">
        <f t="shared" si="13"/>
        <v>1</v>
      </c>
      <c r="CHB32" s="3">
        <f t="shared" si="13"/>
        <v>1</v>
      </c>
      <c r="CHC32" s="3">
        <f t="shared" si="13"/>
        <v>1</v>
      </c>
      <c r="CHD32" s="3">
        <f t="shared" si="13"/>
        <v>1</v>
      </c>
      <c r="CHE32" s="3">
        <f t="shared" si="13"/>
        <v>1</v>
      </c>
      <c r="CHF32" s="3">
        <f t="shared" si="13"/>
        <v>1</v>
      </c>
      <c r="CHG32" s="3">
        <f t="shared" si="13"/>
        <v>1</v>
      </c>
      <c r="CHH32" s="3">
        <f t="shared" si="13"/>
        <v>1</v>
      </c>
      <c r="CHI32" s="3">
        <f t="shared" si="13"/>
        <v>1</v>
      </c>
      <c r="CHJ32" s="3">
        <f t="shared" si="13"/>
        <v>1</v>
      </c>
      <c r="CHK32" s="3">
        <f t="shared" si="13"/>
        <v>1</v>
      </c>
      <c r="CHL32" s="3">
        <f t="shared" si="13"/>
        <v>1</v>
      </c>
      <c r="CHM32" s="3">
        <f t="shared" si="13"/>
        <v>1</v>
      </c>
      <c r="CHN32" s="3">
        <f t="shared" si="13"/>
        <v>1</v>
      </c>
      <c r="CHO32" s="3">
        <f t="shared" si="13"/>
        <v>1</v>
      </c>
      <c r="CHP32" s="3">
        <f t="shared" si="13"/>
        <v>1</v>
      </c>
      <c r="CHQ32" s="3">
        <f t="shared" si="13"/>
        <v>1</v>
      </c>
      <c r="CHR32" s="3">
        <f t="shared" si="13"/>
        <v>1</v>
      </c>
      <c r="CHS32" s="3">
        <f t="shared" si="13"/>
        <v>1</v>
      </c>
      <c r="CHT32" s="3">
        <f t="shared" si="13"/>
        <v>1</v>
      </c>
      <c r="CHU32" s="3">
        <f t="shared" si="13"/>
        <v>1</v>
      </c>
      <c r="CHV32" s="3">
        <f t="shared" si="13"/>
        <v>1</v>
      </c>
      <c r="CHW32" s="3">
        <f t="shared" si="13"/>
        <v>1</v>
      </c>
      <c r="CHX32" s="3">
        <f t="shared" si="13"/>
        <v>1</v>
      </c>
      <c r="CHY32" s="3">
        <f t="shared" si="13"/>
        <v>1</v>
      </c>
      <c r="CHZ32" s="3">
        <f t="shared" si="13"/>
        <v>1</v>
      </c>
      <c r="CIA32" s="3">
        <f t="shared" si="13"/>
        <v>1</v>
      </c>
      <c r="CIB32" s="3">
        <f t="shared" si="13"/>
        <v>1</v>
      </c>
      <c r="CIC32" s="3">
        <f t="shared" si="13"/>
        <v>1</v>
      </c>
      <c r="CID32" s="3">
        <f t="shared" si="13"/>
        <v>1</v>
      </c>
      <c r="CIE32" s="3">
        <f t="shared" si="13"/>
        <v>1</v>
      </c>
      <c r="CIF32" s="3">
        <f t="shared" si="13"/>
        <v>1</v>
      </c>
      <c r="CIG32" s="3">
        <f t="shared" si="13"/>
        <v>1</v>
      </c>
      <c r="CIH32" s="3">
        <f t="shared" si="13"/>
        <v>1</v>
      </c>
      <c r="CII32" s="3">
        <f t="shared" si="13"/>
        <v>1</v>
      </c>
      <c r="CIJ32" s="3">
        <f t="shared" si="13"/>
        <v>1</v>
      </c>
      <c r="CIK32" s="3">
        <f t="shared" si="13"/>
        <v>1</v>
      </c>
      <c r="CIL32" s="3">
        <f t="shared" si="13"/>
        <v>1</v>
      </c>
      <c r="CIM32" s="3">
        <f t="shared" si="13"/>
        <v>1</v>
      </c>
      <c r="CIN32" s="3">
        <f t="shared" si="13"/>
        <v>1</v>
      </c>
      <c r="CIO32" s="3">
        <f t="shared" si="13"/>
        <v>1</v>
      </c>
      <c r="CIP32" s="3">
        <f t="shared" si="13"/>
        <v>1</v>
      </c>
      <c r="CIQ32" s="3">
        <f t="shared" si="13"/>
        <v>1</v>
      </c>
      <c r="CIR32" s="3">
        <f t="shared" si="13"/>
        <v>1</v>
      </c>
      <c r="CIS32" s="3">
        <f t="shared" si="13"/>
        <v>1</v>
      </c>
      <c r="CIT32" s="3">
        <f t="shared" si="13"/>
        <v>1</v>
      </c>
      <c r="CIU32" s="3">
        <f t="shared" si="13"/>
        <v>1</v>
      </c>
      <c r="CIV32" s="3">
        <f t="shared" si="13"/>
        <v>1</v>
      </c>
      <c r="CIW32" s="3">
        <f t="shared" si="13"/>
        <v>1</v>
      </c>
      <c r="CIX32" s="3">
        <f t="shared" si="13"/>
        <v>1</v>
      </c>
      <c r="CIY32" s="3">
        <f t="shared" si="13"/>
        <v>1</v>
      </c>
      <c r="CIZ32" s="3">
        <f t="shared" si="13"/>
        <v>1</v>
      </c>
      <c r="CJA32" s="3">
        <f t="shared" si="13"/>
        <v>1</v>
      </c>
      <c r="CJB32" s="3">
        <f t="shared" si="13"/>
        <v>1</v>
      </c>
      <c r="CJC32" s="3">
        <f t="shared" si="13"/>
        <v>1</v>
      </c>
      <c r="CJD32" s="3">
        <f t="shared" si="13"/>
        <v>1</v>
      </c>
      <c r="CJE32" s="3">
        <f t="shared" si="13"/>
        <v>1</v>
      </c>
      <c r="CJF32" s="3">
        <f t="shared" si="13"/>
        <v>1</v>
      </c>
      <c r="CJG32" s="3">
        <f t="shared" si="13"/>
        <v>1</v>
      </c>
      <c r="CJH32" s="3">
        <f t="shared" si="13"/>
        <v>1</v>
      </c>
      <c r="CJI32" s="3">
        <f t="shared" si="13"/>
        <v>1</v>
      </c>
      <c r="CJJ32" s="3">
        <f t="shared" si="13"/>
        <v>1</v>
      </c>
      <c r="CJK32" s="3">
        <f t="shared" si="13"/>
        <v>1</v>
      </c>
      <c r="CJL32" s="3">
        <f t="shared" si="13"/>
        <v>1</v>
      </c>
      <c r="CJM32" s="3">
        <f t="shared" si="13"/>
        <v>1</v>
      </c>
      <c r="CJN32" s="3">
        <f t="shared" si="13"/>
        <v>1</v>
      </c>
      <c r="CJO32" s="3">
        <f t="shared" si="13"/>
        <v>1</v>
      </c>
      <c r="CJP32" s="3">
        <f t="shared" si="13"/>
        <v>1</v>
      </c>
      <c r="CJQ32" s="3">
        <f t="shared" si="13"/>
        <v>1</v>
      </c>
      <c r="CJR32" s="3">
        <f t="shared" si="13"/>
        <v>1</v>
      </c>
      <c r="CJS32" s="3">
        <f t="shared" si="13"/>
        <v>1</v>
      </c>
      <c r="CJT32" s="3">
        <f t="shared" si="13"/>
        <v>1</v>
      </c>
      <c r="CJU32" s="3">
        <f t="shared" si="13"/>
        <v>1</v>
      </c>
      <c r="CJV32" s="3">
        <f t="shared" si="13"/>
        <v>1</v>
      </c>
      <c r="CJW32" s="3">
        <f t="shared" si="13"/>
        <v>1</v>
      </c>
      <c r="CJX32" s="3">
        <f t="shared" si="13"/>
        <v>1</v>
      </c>
      <c r="CJY32" s="3">
        <f t="shared" si="13"/>
        <v>1</v>
      </c>
      <c r="CJZ32" s="3">
        <f t="shared" si="13"/>
        <v>1</v>
      </c>
      <c r="CKA32" s="3">
        <f t="shared" si="13"/>
        <v>1</v>
      </c>
      <c r="CKB32" s="3">
        <f t="shared" si="13"/>
        <v>1</v>
      </c>
      <c r="CKC32" s="3">
        <f t="shared" si="13"/>
        <v>1</v>
      </c>
      <c r="CKD32" s="3">
        <f t="shared" si="13"/>
        <v>1</v>
      </c>
      <c r="CKE32" s="3">
        <f t="shared" si="13"/>
        <v>1</v>
      </c>
      <c r="CKF32" s="3">
        <f t="shared" si="13"/>
        <v>1</v>
      </c>
      <c r="CKG32" s="3">
        <f t="shared" si="13"/>
        <v>1</v>
      </c>
      <c r="CKH32" s="3">
        <f t="shared" si="13"/>
        <v>1</v>
      </c>
      <c r="CKI32" s="3">
        <f t="shared" si="13"/>
        <v>1</v>
      </c>
      <c r="CKJ32" s="3">
        <f t="shared" si="13"/>
        <v>1</v>
      </c>
      <c r="CKK32" s="3">
        <f t="shared" si="13"/>
        <v>1</v>
      </c>
      <c r="CKL32" s="3">
        <f t="shared" si="13"/>
        <v>1</v>
      </c>
      <c r="CKM32" s="3">
        <f t="shared" si="13"/>
        <v>1</v>
      </c>
      <c r="CKN32" s="3">
        <f t="shared" si="13"/>
        <v>1</v>
      </c>
      <c r="CKO32" s="3">
        <f t="shared" si="13"/>
        <v>1</v>
      </c>
      <c r="CKP32" s="3">
        <f t="shared" si="13"/>
        <v>1</v>
      </c>
      <c r="CKQ32" s="3">
        <f t="shared" si="13"/>
        <v>1</v>
      </c>
      <c r="CKR32" s="3">
        <f t="shared" si="13"/>
        <v>1</v>
      </c>
      <c r="CKS32" s="3">
        <f t="shared" si="13"/>
        <v>1</v>
      </c>
      <c r="CKT32" s="3">
        <f t="shared" si="13"/>
        <v>1</v>
      </c>
      <c r="CKU32" s="3">
        <f t="shared" si="13"/>
        <v>1</v>
      </c>
      <c r="CKV32" s="3">
        <f t="shared" si="13"/>
        <v>1</v>
      </c>
      <c r="CKW32" s="3">
        <f t="shared" si="13"/>
        <v>1</v>
      </c>
      <c r="CKX32" s="3">
        <f t="shared" si="13"/>
        <v>1</v>
      </c>
      <c r="CKY32" s="3">
        <f t="shared" si="13"/>
        <v>1</v>
      </c>
      <c r="CKZ32" s="3">
        <f t="shared" si="13"/>
        <v>1</v>
      </c>
      <c r="CLA32" s="3">
        <f t="shared" si="13"/>
        <v>1</v>
      </c>
      <c r="CLB32" s="3">
        <f t="shared" si="13"/>
        <v>1</v>
      </c>
      <c r="CLC32" s="3">
        <f t="shared" si="13"/>
        <v>1</v>
      </c>
      <c r="CLD32" s="3">
        <f t="shared" si="13"/>
        <v>1</v>
      </c>
      <c r="CLE32" s="3">
        <f t="shared" si="13"/>
        <v>1</v>
      </c>
      <c r="CLF32" s="3">
        <f t="shared" si="13"/>
        <v>1</v>
      </c>
      <c r="CLG32" s="3">
        <f t="shared" si="13"/>
        <v>1</v>
      </c>
      <c r="CLH32" s="3">
        <f t="shared" si="13"/>
        <v>1</v>
      </c>
      <c r="CLI32" s="3">
        <f t="shared" si="13"/>
        <v>1</v>
      </c>
      <c r="CLJ32" s="3">
        <f t="shared" si="13"/>
        <v>1</v>
      </c>
      <c r="CLK32" s="3">
        <f t="shared" si="13"/>
        <v>1</v>
      </c>
      <c r="CLL32" s="3">
        <f t="shared" si="13"/>
        <v>1</v>
      </c>
      <c r="CLM32" s="3">
        <f t="shared" si="13"/>
        <v>1</v>
      </c>
      <c r="CLN32" s="3">
        <f t="shared" si="13"/>
        <v>1</v>
      </c>
      <c r="CLO32" s="3">
        <f t="shared" si="13"/>
        <v>1</v>
      </c>
      <c r="CLP32" s="3">
        <f t="shared" si="13"/>
        <v>1</v>
      </c>
      <c r="CLQ32" s="3">
        <f t="shared" si="13"/>
        <v>1</v>
      </c>
      <c r="CLR32" s="3">
        <f t="shared" si="13"/>
        <v>1</v>
      </c>
      <c r="CLS32" s="3">
        <f t="shared" si="13"/>
        <v>1</v>
      </c>
      <c r="CLT32" s="3">
        <f t="shared" si="13"/>
        <v>1</v>
      </c>
      <c r="CLU32" s="3">
        <f t="shared" si="13"/>
        <v>1</v>
      </c>
      <c r="CLV32" s="3">
        <f t="shared" si="13"/>
        <v>1</v>
      </c>
      <c r="CLW32" s="3">
        <f t="shared" si="13"/>
        <v>1</v>
      </c>
      <c r="CLX32" s="3">
        <f t="shared" si="13"/>
        <v>1</v>
      </c>
      <c r="CLY32" s="3">
        <f t="shared" si="13"/>
        <v>1</v>
      </c>
      <c r="CLZ32" s="3">
        <f t="shared" si="13"/>
        <v>1</v>
      </c>
      <c r="CMA32" s="3">
        <f t="shared" si="13"/>
        <v>1</v>
      </c>
      <c r="CMB32" s="3">
        <f t="shared" si="13"/>
        <v>1</v>
      </c>
      <c r="CMC32" s="3">
        <f t="shared" si="13"/>
        <v>1</v>
      </c>
      <c r="CMD32" s="3">
        <f t="shared" si="13"/>
        <v>1</v>
      </c>
      <c r="CME32" s="3">
        <f t="shared" si="13"/>
        <v>1</v>
      </c>
      <c r="CMF32" s="3">
        <f t="shared" si="13"/>
        <v>1</v>
      </c>
      <c r="CMG32" s="3">
        <f t="shared" si="13"/>
        <v>1</v>
      </c>
      <c r="CMH32" s="3">
        <f t="shared" si="13"/>
        <v>1</v>
      </c>
      <c r="CMI32" s="3">
        <f t="shared" si="13"/>
        <v>1</v>
      </c>
      <c r="CMJ32" s="3">
        <f t="shared" si="13"/>
        <v>1</v>
      </c>
      <c r="CMK32" s="3">
        <f t="shared" si="13"/>
        <v>1</v>
      </c>
      <c r="CML32" s="3">
        <f t="shared" si="13"/>
        <v>1</v>
      </c>
      <c r="CMM32" s="3">
        <f t="shared" si="13"/>
        <v>1</v>
      </c>
      <c r="CMN32" s="3">
        <f t="shared" si="13"/>
        <v>1</v>
      </c>
      <c r="CMO32" s="3">
        <f t="shared" si="13"/>
        <v>1</v>
      </c>
      <c r="CMP32" s="3">
        <f t="shared" si="13"/>
        <v>1</v>
      </c>
      <c r="CMQ32" s="3">
        <f t="shared" si="13"/>
        <v>1</v>
      </c>
      <c r="CMR32" s="3">
        <f t="shared" si="13"/>
        <v>1</v>
      </c>
      <c r="CMS32" s="3">
        <f t="shared" si="13"/>
        <v>1</v>
      </c>
      <c r="CMT32" s="3">
        <f t="shared" si="13"/>
        <v>1</v>
      </c>
      <c r="CMU32" s="3">
        <f t="shared" si="13"/>
        <v>1</v>
      </c>
      <c r="CMV32" s="3">
        <f t="shared" si="13"/>
        <v>1</v>
      </c>
      <c r="CMW32" s="3">
        <f t="shared" si="13"/>
        <v>1</v>
      </c>
      <c r="CMX32" s="3">
        <f t="shared" si="13"/>
        <v>1</v>
      </c>
      <c r="CMY32" s="3">
        <f t="shared" si="13"/>
        <v>1</v>
      </c>
      <c r="CMZ32" s="3">
        <f t="shared" si="13"/>
        <v>1</v>
      </c>
      <c r="CNA32" s="3">
        <f t="shared" si="13"/>
        <v>1</v>
      </c>
      <c r="CNB32" s="3">
        <f t="shared" si="13"/>
        <v>1</v>
      </c>
      <c r="CNC32" s="3">
        <f t="shared" si="13"/>
        <v>1</v>
      </c>
      <c r="CND32" s="3">
        <f t="shared" si="13"/>
        <v>1</v>
      </c>
      <c r="CNE32" s="3">
        <f t="shared" si="13"/>
        <v>1</v>
      </c>
      <c r="CNF32" s="3">
        <f t="shared" si="13"/>
        <v>1</v>
      </c>
      <c r="CNG32" s="3">
        <f t="shared" si="13"/>
        <v>1</v>
      </c>
      <c r="CNH32" s="3">
        <f t="shared" si="13"/>
        <v>1</v>
      </c>
      <c r="CNI32" s="3">
        <f t="shared" si="13"/>
        <v>1</v>
      </c>
      <c r="CNJ32" s="3">
        <f t="shared" si="13"/>
        <v>1</v>
      </c>
      <c r="CNK32" s="3">
        <f t="shared" si="13"/>
        <v>1</v>
      </c>
      <c r="CNL32" s="3">
        <f t="shared" si="13"/>
        <v>1</v>
      </c>
      <c r="CNM32" s="3">
        <f t="shared" si="13"/>
        <v>1</v>
      </c>
      <c r="CNN32" s="3">
        <f t="shared" si="13"/>
        <v>1</v>
      </c>
      <c r="CNO32" s="3">
        <f t="shared" si="13"/>
        <v>1</v>
      </c>
      <c r="CNP32" s="3">
        <f t="shared" si="13"/>
        <v>1</v>
      </c>
      <c r="CNQ32" s="3">
        <f t="shared" si="13"/>
        <v>1</v>
      </c>
      <c r="CNR32" s="3">
        <f t="shared" si="13"/>
        <v>1</v>
      </c>
      <c r="CNS32" s="3">
        <f t="shared" si="13"/>
        <v>1</v>
      </c>
      <c r="CNT32" s="3">
        <f t="shared" si="13"/>
        <v>1</v>
      </c>
      <c r="CNU32" s="3">
        <f t="shared" si="13"/>
        <v>1</v>
      </c>
      <c r="CNV32" s="3">
        <f t="shared" si="13"/>
        <v>1</v>
      </c>
      <c r="CNW32" s="3">
        <f t="shared" si="13"/>
        <v>1</v>
      </c>
      <c r="CNX32" s="3">
        <f t="shared" si="13"/>
        <v>1</v>
      </c>
      <c r="CNY32" s="3">
        <f t="shared" si="13"/>
        <v>1</v>
      </c>
      <c r="CNZ32" s="3">
        <f t="shared" si="13"/>
        <v>1</v>
      </c>
      <c r="COA32" s="3">
        <f t="shared" si="13"/>
        <v>1</v>
      </c>
      <c r="COB32" s="3">
        <f t="shared" si="13"/>
        <v>1</v>
      </c>
      <c r="COC32" s="3">
        <f t="shared" si="13"/>
        <v>1</v>
      </c>
      <c r="COD32" s="3">
        <f t="shared" si="13"/>
        <v>1</v>
      </c>
      <c r="COE32" s="3">
        <f t="shared" si="13"/>
        <v>1</v>
      </c>
      <c r="COF32" s="3">
        <f t="shared" si="13"/>
        <v>1</v>
      </c>
      <c r="COG32" s="3">
        <f t="shared" si="13"/>
        <v>1</v>
      </c>
      <c r="COH32" s="3">
        <f t="shared" si="13"/>
        <v>1</v>
      </c>
      <c r="COI32" s="3">
        <f t="shared" si="13"/>
        <v>1</v>
      </c>
      <c r="COJ32" s="3">
        <f t="shared" si="13"/>
        <v>1</v>
      </c>
      <c r="COK32" s="3">
        <f t="shared" si="13"/>
        <v>1</v>
      </c>
      <c r="COL32" s="3">
        <f t="shared" si="13"/>
        <v>1</v>
      </c>
      <c r="COM32" s="3">
        <f t="shared" si="13"/>
        <v>1</v>
      </c>
      <c r="CON32" s="3">
        <f t="shared" si="13"/>
        <v>1</v>
      </c>
      <c r="COO32" s="3">
        <f t="shared" si="13"/>
        <v>1</v>
      </c>
      <c r="COP32" s="3">
        <f t="shared" si="13"/>
        <v>1</v>
      </c>
      <c r="COQ32" s="3">
        <f t="shared" si="13"/>
        <v>1</v>
      </c>
      <c r="COR32" s="3">
        <f t="shared" si="13"/>
        <v>1</v>
      </c>
      <c r="COS32" s="3">
        <f t="shared" si="13"/>
        <v>1</v>
      </c>
      <c r="COT32" s="3">
        <f t="shared" si="13"/>
        <v>1</v>
      </c>
      <c r="COU32" s="3">
        <f t="shared" si="13"/>
        <v>1</v>
      </c>
      <c r="COV32" s="3">
        <f t="shared" si="13"/>
        <v>1</v>
      </c>
      <c r="COW32" s="3">
        <f t="shared" si="13"/>
        <v>1</v>
      </c>
      <c r="COX32" s="3">
        <f t="shared" si="13"/>
        <v>1</v>
      </c>
      <c r="COY32" s="3">
        <f t="shared" si="13"/>
        <v>1</v>
      </c>
      <c r="COZ32" s="3">
        <f t="shared" si="13"/>
        <v>1</v>
      </c>
      <c r="CPA32" s="3">
        <f t="shared" si="13"/>
        <v>1</v>
      </c>
      <c r="CPB32" s="3">
        <f t="shared" si="13"/>
        <v>1</v>
      </c>
      <c r="CPC32" s="3">
        <f t="shared" si="13"/>
        <v>1</v>
      </c>
      <c r="CPD32" s="3">
        <f t="shared" si="13"/>
        <v>1</v>
      </c>
      <c r="CPE32" s="3">
        <f t="shared" si="13"/>
        <v>1</v>
      </c>
      <c r="CPF32" s="3">
        <f t="shared" si="13"/>
        <v>1</v>
      </c>
      <c r="CPG32" s="3">
        <f t="shared" si="13"/>
        <v>1</v>
      </c>
      <c r="CPH32" s="3">
        <f t="shared" si="13"/>
        <v>1</v>
      </c>
      <c r="CPI32" s="3">
        <f t="shared" si="13"/>
        <v>1</v>
      </c>
      <c r="CPJ32" s="3">
        <f t="shared" si="13"/>
        <v>1</v>
      </c>
      <c r="CPK32" s="3">
        <f t="shared" si="13"/>
        <v>1</v>
      </c>
      <c r="CPL32" s="3">
        <f t="shared" si="13"/>
        <v>1</v>
      </c>
      <c r="CPM32" s="3">
        <f t="shared" si="13"/>
        <v>1</v>
      </c>
      <c r="CPN32" s="3">
        <f t="shared" si="13"/>
        <v>1</v>
      </c>
      <c r="CPO32" s="3">
        <f t="shared" si="13"/>
        <v>1</v>
      </c>
      <c r="CPP32" s="3">
        <f t="shared" si="13"/>
        <v>1</v>
      </c>
      <c r="CPQ32" s="3">
        <f t="shared" si="13"/>
        <v>1</v>
      </c>
      <c r="CPR32" s="3">
        <f t="shared" si="13"/>
        <v>1</v>
      </c>
      <c r="CPS32" s="3">
        <f t="shared" si="13"/>
        <v>1</v>
      </c>
      <c r="CPT32" s="3">
        <f t="shared" si="13"/>
        <v>1</v>
      </c>
      <c r="CPU32" s="3">
        <f t="shared" si="13"/>
        <v>1</v>
      </c>
      <c r="CPV32" s="3">
        <f t="shared" si="13"/>
        <v>1</v>
      </c>
      <c r="CPW32" s="3">
        <f t="shared" si="13"/>
        <v>1</v>
      </c>
      <c r="CPX32" s="3">
        <f t="shared" si="13"/>
        <v>1</v>
      </c>
      <c r="CPY32" s="3">
        <f t="shared" si="13"/>
        <v>1</v>
      </c>
      <c r="CPZ32" s="3">
        <f t="shared" si="13"/>
        <v>1</v>
      </c>
      <c r="CQA32" s="3">
        <f t="shared" si="13"/>
        <v>1</v>
      </c>
      <c r="CQB32" s="3">
        <f t="shared" si="13"/>
        <v>1</v>
      </c>
      <c r="CQC32" s="3">
        <f t="shared" si="13"/>
        <v>1</v>
      </c>
      <c r="CQD32" s="3">
        <f t="shared" si="13"/>
        <v>1</v>
      </c>
      <c r="CQE32" s="3">
        <f t="shared" si="13"/>
        <v>1</v>
      </c>
      <c r="CQF32" s="3">
        <f t="shared" si="13"/>
        <v>1</v>
      </c>
      <c r="CQG32" s="3">
        <f t="shared" si="13"/>
        <v>1</v>
      </c>
      <c r="CQH32" s="3">
        <f t="shared" si="13"/>
        <v>1</v>
      </c>
      <c r="CQI32" s="3">
        <f t="shared" si="13"/>
        <v>1</v>
      </c>
      <c r="CQJ32" s="3">
        <f t="shared" si="13"/>
        <v>1</v>
      </c>
      <c r="CQK32" s="3">
        <f t="shared" si="13"/>
        <v>1</v>
      </c>
      <c r="CQL32" s="3">
        <f t="shared" si="13"/>
        <v>1</v>
      </c>
      <c r="CQM32" s="3">
        <f t="shared" si="13"/>
        <v>1</v>
      </c>
      <c r="CQN32" s="3">
        <f t="shared" si="13"/>
        <v>1</v>
      </c>
      <c r="CQO32" s="3">
        <f t="shared" si="13"/>
        <v>1</v>
      </c>
      <c r="CQP32" s="3">
        <f t="shared" si="13"/>
        <v>1</v>
      </c>
      <c r="CQQ32" s="3">
        <f t="shared" si="13"/>
        <v>1</v>
      </c>
      <c r="CQR32" s="3">
        <f t="shared" si="13"/>
        <v>1</v>
      </c>
      <c r="CQS32" s="3">
        <f t="shared" si="13"/>
        <v>1</v>
      </c>
      <c r="CQT32" s="3">
        <f t="shared" si="13"/>
        <v>1</v>
      </c>
      <c r="CQU32" s="3">
        <f t="shared" si="13"/>
        <v>1</v>
      </c>
      <c r="CQV32" s="3">
        <f t="shared" si="13"/>
        <v>1</v>
      </c>
      <c r="CQW32" s="3">
        <f t="shared" si="13"/>
        <v>1</v>
      </c>
      <c r="CQX32" s="3">
        <f t="shared" si="13"/>
        <v>1</v>
      </c>
      <c r="CQY32" s="3">
        <f t="shared" si="13"/>
        <v>1</v>
      </c>
      <c r="CQZ32" s="3">
        <f t="shared" si="13"/>
        <v>1</v>
      </c>
      <c r="CRA32" s="3">
        <f t="shared" si="13"/>
        <v>1</v>
      </c>
      <c r="CRB32" s="3">
        <f t="shared" si="13"/>
        <v>1</v>
      </c>
      <c r="CRC32" s="3">
        <f t="shared" si="13"/>
        <v>1</v>
      </c>
      <c r="CRD32" s="3">
        <f t="shared" si="13"/>
        <v>1</v>
      </c>
      <c r="CRE32" s="3">
        <f t="shared" si="13"/>
        <v>1</v>
      </c>
      <c r="CRF32" s="3">
        <f t="shared" si="13"/>
        <v>1</v>
      </c>
      <c r="CRG32" s="3">
        <f t="shared" si="13"/>
        <v>1</v>
      </c>
      <c r="CRH32" s="3">
        <f t="shared" si="13"/>
        <v>1</v>
      </c>
    </row>
    <row r="33">
      <c r="A33" s="3">
        <f t="shared" si="14"/>
        <v>2503</v>
      </c>
      <c r="B33" s="3">
        <f t="shared" ref="B33:CRH33" si="15">IF(B24=MAX(B$23:B$31),1,0)</f>
        <v>1</v>
      </c>
      <c r="C33" s="3">
        <f t="shared" si="15"/>
        <v>1</v>
      </c>
      <c r="D33" s="3">
        <f t="shared" si="15"/>
        <v>1</v>
      </c>
      <c r="E33" s="3">
        <f t="shared" si="15"/>
        <v>1</v>
      </c>
      <c r="F33" s="3">
        <f t="shared" si="15"/>
        <v>1</v>
      </c>
      <c r="G33" s="3">
        <f t="shared" si="15"/>
        <v>1</v>
      </c>
      <c r="H33" s="3">
        <f t="shared" si="15"/>
        <v>1</v>
      </c>
      <c r="I33" s="3">
        <f t="shared" si="15"/>
        <v>1</v>
      </c>
      <c r="J33" s="3">
        <f t="shared" si="15"/>
        <v>1</v>
      </c>
      <c r="K33" s="3">
        <f t="shared" si="15"/>
        <v>1</v>
      </c>
      <c r="L33" s="3">
        <f t="shared" si="15"/>
        <v>1</v>
      </c>
      <c r="M33" s="3">
        <f t="shared" si="15"/>
        <v>1</v>
      </c>
      <c r="N33" s="3">
        <f t="shared" si="15"/>
        <v>1</v>
      </c>
      <c r="O33" s="3">
        <f t="shared" si="15"/>
        <v>1</v>
      </c>
      <c r="P33" s="3">
        <f t="shared" si="15"/>
        <v>1</v>
      </c>
      <c r="Q33" s="3">
        <f t="shared" si="15"/>
        <v>1</v>
      </c>
      <c r="R33" s="3">
        <f t="shared" si="15"/>
        <v>1</v>
      </c>
      <c r="S33" s="3">
        <f t="shared" si="15"/>
        <v>1</v>
      </c>
      <c r="T33" s="3">
        <f t="shared" si="15"/>
        <v>1</v>
      </c>
      <c r="U33" s="3">
        <f t="shared" si="15"/>
        <v>1</v>
      </c>
      <c r="V33" s="3">
        <f t="shared" si="15"/>
        <v>1</v>
      </c>
      <c r="W33" s="3">
        <f t="shared" si="15"/>
        <v>1</v>
      </c>
      <c r="X33" s="3">
        <f t="shared" si="15"/>
        <v>1</v>
      </c>
      <c r="Y33" s="3">
        <f t="shared" si="15"/>
        <v>1</v>
      </c>
      <c r="Z33" s="3">
        <f t="shared" si="15"/>
        <v>1</v>
      </c>
      <c r="AA33" s="3">
        <f t="shared" si="15"/>
        <v>1</v>
      </c>
      <c r="AB33" s="3">
        <f t="shared" si="15"/>
        <v>1</v>
      </c>
      <c r="AC33" s="3">
        <f t="shared" si="15"/>
        <v>1</v>
      </c>
      <c r="AD33" s="3">
        <f t="shared" si="15"/>
        <v>1</v>
      </c>
      <c r="AE33" s="3">
        <f t="shared" si="15"/>
        <v>1</v>
      </c>
      <c r="AF33" s="3">
        <f t="shared" si="15"/>
        <v>1</v>
      </c>
      <c r="AG33" s="3">
        <f t="shared" si="15"/>
        <v>1</v>
      </c>
      <c r="AH33" s="3">
        <f t="shared" si="15"/>
        <v>1</v>
      </c>
      <c r="AI33" s="3">
        <f t="shared" si="15"/>
        <v>1</v>
      </c>
      <c r="AJ33" s="3">
        <f t="shared" si="15"/>
        <v>1</v>
      </c>
      <c r="AK33" s="3">
        <f t="shared" si="15"/>
        <v>1</v>
      </c>
      <c r="AL33" s="3">
        <f t="shared" si="15"/>
        <v>1</v>
      </c>
      <c r="AM33" s="3">
        <f t="shared" si="15"/>
        <v>1</v>
      </c>
      <c r="AN33" s="3">
        <f t="shared" si="15"/>
        <v>1</v>
      </c>
      <c r="AO33" s="3">
        <f t="shared" si="15"/>
        <v>1</v>
      </c>
      <c r="AP33" s="3">
        <f t="shared" si="15"/>
        <v>1</v>
      </c>
      <c r="AQ33" s="3">
        <f t="shared" si="15"/>
        <v>1</v>
      </c>
      <c r="AR33" s="3">
        <f t="shared" si="15"/>
        <v>1</v>
      </c>
      <c r="AS33" s="3">
        <f t="shared" si="15"/>
        <v>1</v>
      </c>
      <c r="AT33" s="3">
        <f t="shared" si="15"/>
        <v>1</v>
      </c>
      <c r="AU33" s="3">
        <f t="shared" si="15"/>
        <v>1</v>
      </c>
      <c r="AV33" s="3">
        <f t="shared" si="15"/>
        <v>1</v>
      </c>
      <c r="AW33" s="3">
        <f t="shared" si="15"/>
        <v>1</v>
      </c>
      <c r="AX33" s="3">
        <f t="shared" si="15"/>
        <v>1</v>
      </c>
      <c r="AY33" s="3">
        <f t="shared" si="15"/>
        <v>1</v>
      </c>
      <c r="AZ33" s="3">
        <f t="shared" si="15"/>
        <v>1</v>
      </c>
      <c r="BA33" s="3">
        <f t="shared" si="15"/>
        <v>1</v>
      </c>
      <c r="BB33" s="3">
        <f t="shared" si="15"/>
        <v>1</v>
      </c>
      <c r="BC33" s="3">
        <f t="shared" si="15"/>
        <v>1</v>
      </c>
      <c r="BD33" s="3">
        <f t="shared" si="15"/>
        <v>1</v>
      </c>
      <c r="BE33" s="3">
        <f t="shared" si="15"/>
        <v>1</v>
      </c>
      <c r="BF33" s="3">
        <f t="shared" si="15"/>
        <v>1</v>
      </c>
      <c r="BG33" s="3">
        <f t="shared" si="15"/>
        <v>1</v>
      </c>
      <c r="BH33" s="3">
        <f t="shared" si="15"/>
        <v>1</v>
      </c>
      <c r="BI33" s="3">
        <f t="shared" si="15"/>
        <v>1</v>
      </c>
      <c r="BJ33" s="3">
        <f t="shared" si="15"/>
        <v>1</v>
      </c>
      <c r="BK33" s="3">
        <f t="shared" si="15"/>
        <v>1</v>
      </c>
      <c r="BL33" s="3">
        <f t="shared" si="15"/>
        <v>1</v>
      </c>
      <c r="BM33" s="3">
        <f t="shared" si="15"/>
        <v>1</v>
      </c>
      <c r="BN33" s="3">
        <f t="shared" si="15"/>
        <v>1</v>
      </c>
      <c r="BO33" s="3">
        <f t="shared" si="15"/>
        <v>1</v>
      </c>
      <c r="BP33" s="3">
        <f t="shared" si="15"/>
        <v>1</v>
      </c>
      <c r="BQ33" s="3">
        <f t="shared" si="15"/>
        <v>1</v>
      </c>
      <c r="BR33" s="3">
        <f t="shared" si="15"/>
        <v>1</v>
      </c>
      <c r="BS33" s="3">
        <f t="shared" si="15"/>
        <v>1</v>
      </c>
      <c r="BT33" s="3">
        <f t="shared" si="15"/>
        <v>1</v>
      </c>
      <c r="BU33" s="3">
        <f t="shared" si="15"/>
        <v>1</v>
      </c>
      <c r="BV33" s="3">
        <f t="shared" si="15"/>
        <v>1</v>
      </c>
      <c r="BW33" s="3">
        <f t="shared" si="15"/>
        <v>1</v>
      </c>
      <c r="BX33" s="3">
        <f t="shared" si="15"/>
        <v>1</v>
      </c>
      <c r="BY33" s="3">
        <f t="shared" si="15"/>
        <v>1</v>
      </c>
      <c r="BZ33" s="3">
        <f t="shared" si="15"/>
        <v>1</v>
      </c>
      <c r="CA33" s="3">
        <f t="shared" si="15"/>
        <v>1</v>
      </c>
      <c r="CB33" s="3">
        <f t="shared" si="15"/>
        <v>1</v>
      </c>
      <c r="CC33" s="3">
        <f t="shared" si="15"/>
        <v>1</v>
      </c>
      <c r="CD33" s="3">
        <f t="shared" si="15"/>
        <v>1</v>
      </c>
      <c r="CE33" s="3">
        <f t="shared" si="15"/>
        <v>1</v>
      </c>
      <c r="CF33" s="3">
        <f t="shared" si="15"/>
        <v>1</v>
      </c>
      <c r="CG33" s="3">
        <f t="shared" si="15"/>
        <v>1</v>
      </c>
      <c r="CH33" s="3">
        <f t="shared" si="15"/>
        <v>1</v>
      </c>
      <c r="CI33" s="3">
        <f t="shared" si="15"/>
        <v>1</v>
      </c>
      <c r="CJ33" s="3">
        <f t="shared" si="15"/>
        <v>1</v>
      </c>
      <c r="CK33" s="3">
        <f t="shared" si="15"/>
        <v>1</v>
      </c>
      <c r="CL33" s="3">
        <f t="shared" si="15"/>
        <v>1</v>
      </c>
      <c r="CM33" s="3">
        <f t="shared" si="15"/>
        <v>1</v>
      </c>
      <c r="CN33" s="3">
        <f t="shared" si="15"/>
        <v>1</v>
      </c>
      <c r="CO33" s="3">
        <f t="shared" si="15"/>
        <v>1</v>
      </c>
      <c r="CP33" s="3">
        <f t="shared" si="15"/>
        <v>1</v>
      </c>
      <c r="CQ33" s="3">
        <f t="shared" si="15"/>
        <v>1</v>
      </c>
      <c r="CR33" s="3">
        <f t="shared" si="15"/>
        <v>1</v>
      </c>
      <c r="CS33" s="3">
        <f t="shared" si="15"/>
        <v>1</v>
      </c>
      <c r="CT33" s="3">
        <f t="shared" si="15"/>
        <v>1</v>
      </c>
      <c r="CU33" s="3">
        <f t="shared" si="15"/>
        <v>1</v>
      </c>
      <c r="CV33" s="3">
        <f t="shared" si="15"/>
        <v>1</v>
      </c>
      <c r="CW33" s="3">
        <f t="shared" si="15"/>
        <v>1</v>
      </c>
      <c r="CX33" s="3">
        <f t="shared" si="15"/>
        <v>1</v>
      </c>
      <c r="CY33" s="3">
        <f t="shared" si="15"/>
        <v>1</v>
      </c>
      <c r="CZ33" s="3">
        <f t="shared" si="15"/>
        <v>1</v>
      </c>
      <c r="DA33" s="3">
        <f t="shared" si="15"/>
        <v>1</v>
      </c>
      <c r="DB33" s="3">
        <f t="shared" si="15"/>
        <v>1</v>
      </c>
      <c r="DC33" s="3">
        <f t="shared" si="15"/>
        <v>1</v>
      </c>
      <c r="DD33" s="3">
        <f t="shared" si="15"/>
        <v>1</v>
      </c>
      <c r="DE33" s="3">
        <f t="shared" si="15"/>
        <v>1</v>
      </c>
      <c r="DF33" s="3">
        <f t="shared" si="15"/>
        <v>1</v>
      </c>
      <c r="DG33" s="3">
        <f t="shared" si="15"/>
        <v>1</v>
      </c>
      <c r="DH33" s="3">
        <f t="shared" si="15"/>
        <v>1</v>
      </c>
      <c r="DI33" s="3">
        <f t="shared" si="15"/>
        <v>1</v>
      </c>
      <c r="DJ33" s="3">
        <f t="shared" si="15"/>
        <v>1</v>
      </c>
      <c r="DK33" s="3">
        <f t="shared" si="15"/>
        <v>1</v>
      </c>
      <c r="DL33" s="3">
        <f t="shared" si="15"/>
        <v>1</v>
      </c>
      <c r="DM33" s="3">
        <f t="shared" si="15"/>
        <v>1</v>
      </c>
      <c r="DN33" s="3">
        <f t="shared" si="15"/>
        <v>1</v>
      </c>
      <c r="DO33" s="3">
        <f t="shared" si="15"/>
        <v>1</v>
      </c>
      <c r="DP33" s="3">
        <f t="shared" si="15"/>
        <v>1</v>
      </c>
      <c r="DQ33" s="3">
        <f t="shared" si="15"/>
        <v>1</v>
      </c>
      <c r="DR33" s="3">
        <f t="shared" si="15"/>
        <v>1</v>
      </c>
      <c r="DS33" s="3">
        <f t="shared" si="15"/>
        <v>1</v>
      </c>
      <c r="DT33" s="3">
        <f t="shared" si="15"/>
        <v>1</v>
      </c>
      <c r="DU33" s="3">
        <f t="shared" si="15"/>
        <v>1</v>
      </c>
      <c r="DV33" s="3">
        <f t="shared" si="15"/>
        <v>1</v>
      </c>
      <c r="DW33" s="3">
        <f t="shared" si="15"/>
        <v>1</v>
      </c>
      <c r="DX33" s="3">
        <f t="shared" si="15"/>
        <v>1</v>
      </c>
      <c r="DY33" s="3">
        <f t="shared" si="15"/>
        <v>1</v>
      </c>
      <c r="DZ33" s="3">
        <f t="shared" si="15"/>
        <v>1</v>
      </c>
      <c r="EA33" s="3">
        <f t="shared" si="15"/>
        <v>1</v>
      </c>
      <c r="EB33" s="3">
        <f t="shared" si="15"/>
        <v>1</v>
      </c>
      <c r="EC33" s="3">
        <f t="shared" si="15"/>
        <v>1</v>
      </c>
      <c r="ED33" s="3">
        <f t="shared" si="15"/>
        <v>1</v>
      </c>
      <c r="EE33" s="3">
        <f t="shared" si="15"/>
        <v>1</v>
      </c>
      <c r="EF33" s="3">
        <f t="shared" si="15"/>
        <v>1</v>
      </c>
      <c r="EG33" s="3">
        <f t="shared" si="15"/>
        <v>1</v>
      </c>
      <c r="EH33" s="3">
        <f t="shared" si="15"/>
        <v>1</v>
      </c>
      <c r="EI33" s="3">
        <f t="shared" si="15"/>
        <v>1</v>
      </c>
      <c r="EJ33" s="3">
        <f t="shared" si="15"/>
        <v>1</v>
      </c>
      <c r="EK33" s="3">
        <f t="shared" si="15"/>
        <v>1</v>
      </c>
      <c r="EL33" s="3">
        <f t="shared" si="15"/>
        <v>1</v>
      </c>
      <c r="EM33" s="3">
        <f t="shared" si="15"/>
        <v>1</v>
      </c>
      <c r="EN33" s="3">
        <f t="shared" si="15"/>
        <v>1</v>
      </c>
      <c r="EO33" s="3">
        <f t="shared" si="15"/>
        <v>1</v>
      </c>
      <c r="EP33" s="3">
        <f t="shared" si="15"/>
        <v>1</v>
      </c>
      <c r="EQ33" s="3">
        <f t="shared" si="15"/>
        <v>1</v>
      </c>
      <c r="ER33" s="3">
        <f t="shared" si="15"/>
        <v>1</v>
      </c>
      <c r="ES33" s="3">
        <f t="shared" si="15"/>
        <v>1</v>
      </c>
      <c r="ET33" s="3">
        <f t="shared" si="15"/>
        <v>1</v>
      </c>
      <c r="EU33" s="3">
        <f t="shared" si="15"/>
        <v>1</v>
      </c>
      <c r="EV33" s="3">
        <f t="shared" si="15"/>
        <v>1</v>
      </c>
      <c r="EW33" s="3">
        <f t="shared" si="15"/>
        <v>1</v>
      </c>
      <c r="EX33" s="3">
        <f t="shared" si="15"/>
        <v>1</v>
      </c>
      <c r="EY33" s="3">
        <f t="shared" si="15"/>
        <v>1</v>
      </c>
      <c r="EZ33" s="3">
        <f t="shared" si="15"/>
        <v>1</v>
      </c>
      <c r="FA33" s="3">
        <f t="shared" si="15"/>
        <v>1</v>
      </c>
      <c r="FB33" s="3">
        <f t="shared" si="15"/>
        <v>1</v>
      </c>
      <c r="FC33" s="3">
        <f t="shared" si="15"/>
        <v>1</v>
      </c>
      <c r="FD33" s="3">
        <f t="shared" si="15"/>
        <v>1</v>
      </c>
      <c r="FE33" s="3">
        <f t="shared" si="15"/>
        <v>1</v>
      </c>
      <c r="FF33" s="3">
        <f t="shared" si="15"/>
        <v>1</v>
      </c>
      <c r="FG33" s="3">
        <f t="shared" si="15"/>
        <v>1</v>
      </c>
      <c r="FH33" s="3">
        <f t="shared" si="15"/>
        <v>1</v>
      </c>
      <c r="FI33" s="3">
        <f t="shared" si="15"/>
        <v>1</v>
      </c>
      <c r="FJ33" s="3">
        <f t="shared" si="15"/>
        <v>1</v>
      </c>
      <c r="FK33" s="3">
        <f t="shared" si="15"/>
        <v>1</v>
      </c>
      <c r="FL33" s="3">
        <f t="shared" si="15"/>
        <v>1</v>
      </c>
      <c r="FM33" s="3">
        <f t="shared" si="15"/>
        <v>1</v>
      </c>
      <c r="FN33" s="3">
        <f t="shared" si="15"/>
        <v>1</v>
      </c>
      <c r="FO33" s="3">
        <f t="shared" si="15"/>
        <v>1</v>
      </c>
      <c r="FP33" s="3">
        <f t="shared" si="15"/>
        <v>1</v>
      </c>
      <c r="FQ33" s="3">
        <f t="shared" si="15"/>
        <v>1</v>
      </c>
      <c r="FR33" s="3">
        <f t="shared" si="15"/>
        <v>1</v>
      </c>
      <c r="FS33" s="3">
        <f t="shared" si="15"/>
        <v>1</v>
      </c>
      <c r="FT33" s="3">
        <f t="shared" si="15"/>
        <v>1</v>
      </c>
      <c r="FU33" s="3">
        <f t="shared" si="15"/>
        <v>1</v>
      </c>
      <c r="FV33" s="3">
        <f t="shared" si="15"/>
        <v>1</v>
      </c>
      <c r="FW33" s="3">
        <f t="shared" si="15"/>
        <v>1</v>
      </c>
      <c r="FX33" s="3">
        <f t="shared" si="15"/>
        <v>1</v>
      </c>
      <c r="FY33" s="3">
        <f t="shared" si="15"/>
        <v>1</v>
      </c>
      <c r="FZ33" s="3">
        <f t="shared" si="15"/>
        <v>1</v>
      </c>
      <c r="GA33" s="3">
        <f t="shared" si="15"/>
        <v>1</v>
      </c>
      <c r="GB33" s="3">
        <f t="shared" si="15"/>
        <v>1</v>
      </c>
      <c r="GC33" s="3">
        <f t="shared" si="15"/>
        <v>1</v>
      </c>
      <c r="GD33" s="3">
        <f t="shared" si="15"/>
        <v>1</v>
      </c>
      <c r="GE33" s="3">
        <f t="shared" si="15"/>
        <v>1</v>
      </c>
      <c r="GF33" s="3">
        <f t="shared" si="15"/>
        <v>1</v>
      </c>
      <c r="GG33" s="3">
        <f t="shared" si="15"/>
        <v>1</v>
      </c>
      <c r="GH33" s="3">
        <f t="shared" si="15"/>
        <v>1</v>
      </c>
      <c r="GI33" s="3">
        <f t="shared" si="15"/>
        <v>1</v>
      </c>
      <c r="GJ33" s="3">
        <f t="shared" si="15"/>
        <v>1</v>
      </c>
      <c r="GK33" s="3">
        <f t="shared" si="15"/>
        <v>1</v>
      </c>
      <c r="GL33" s="3">
        <f t="shared" si="15"/>
        <v>1</v>
      </c>
      <c r="GM33" s="3">
        <f t="shared" si="15"/>
        <v>1</v>
      </c>
      <c r="GN33" s="3">
        <f t="shared" si="15"/>
        <v>1</v>
      </c>
      <c r="GO33" s="3">
        <f t="shared" si="15"/>
        <v>1</v>
      </c>
      <c r="GP33" s="3">
        <f t="shared" si="15"/>
        <v>1</v>
      </c>
      <c r="GQ33" s="3">
        <f t="shared" si="15"/>
        <v>1</v>
      </c>
      <c r="GR33" s="3">
        <f t="shared" si="15"/>
        <v>1</v>
      </c>
      <c r="GS33" s="3">
        <f t="shared" si="15"/>
        <v>1</v>
      </c>
      <c r="GT33" s="3">
        <f t="shared" si="15"/>
        <v>1</v>
      </c>
      <c r="GU33" s="3">
        <f t="shared" si="15"/>
        <v>1</v>
      </c>
      <c r="GV33" s="3">
        <f t="shared" si="15"/>
        <v>1</v>
      </c>
      <c r="GW33" s="3">
        <f t="shared" si="15"/>
        <v>1</v>
      </c>
      <c r="GX33" s="3">
        <f t="shared" si="15"/>
        <v>1</v>
      </c>
      <c r="GY33" s="3">
        <f t="shared" si="15"/>
        <v>1</v>
      </c>
      <c r="GZ33" s="3">
        <f t="shared" si="15"/>
        <v>1</v>
      </c>
      <c r="HA33" s="3">
        <f t="shared" si="15"/>
        <v>1</v>
      </c>
      <c r="HB33" s="3">
        <f t="shared" si="15"/>
        <v>1</v>
      </c>
      <c r="HC33" s="3">
        <f t="shared" si="15"/>
        <v>1</v>
      </c>
      <c r="HD33" s="3">
        <f t="shared" si="15"/>
        <v>1</v>
      </c>
      <c r="HE33" s="3">
        <f t="shared" si="15"/>
        <v>1</v>
      </c>
      <c r="HF33" s="3">
        <f t="shared" si="15"/>
        <v>1</v>
      </c>
      <c r="HG33" s="3">
        <f t="shared" si="15"/>
        <v>1</v>
      </c>
      <c r="HH33" s="3">
        <f t="shared" si="15"/>
        <v>1</v>
      </c>
      <c r="HI33" s="3">
        <f t="shared" si="15"/>
        <v>1</v>
      </c>
      <c r="HJ33" s="3">
        <f t="shared" si="15"/>
        <v>1</v>
      </c>
      <c r="HK33" s="3">
        <f t="shared" si="15"/>
        <v>1</v>
      </c>
      <c r="HL33" s="3">
        <f t="shared" si="15"/>
        <v>1</v>
      </c>
      <c r="HM33" s="3">
        <f t="shared" si="15"/>
        <v>1</v>
      </c>
      <c r="HN33" s="3">
        <f t="shared" si="15"/>
        <v>1</v>
      </c>
      <c r="HO33" s="3">
        <f t="shared" si="15"/>
        <v>1</v>
      </c>
      <c r="HP33" s="3">
        <f t="shared" si="15"/>
        <v>1</v>
      </c>
      <c r="HQ33" s="3">
        <f t="shared" si="15"/>
        <v>1</v>
      </c>
      <c r="HR33" s="3">
        <f t="shared" si="15"/>
        <v>1</v>
      </c>
      <c r="HS33" s="3">
        <f t="shared" si="15"/>
        <v>1</v>
      </c>
      <c r="HT33" s="3">
        <f t="shared" si="15"/>
        <v>1</v>
      </c>
      <c r="HU33" s="3">
        <f t="shared" si="15"/>
        <v>1</v>
      </c>
      <c r="HV33" s="3">
        <f t="shared" si="15"/>
        <v>1</v>
      </c>
      <c r="HW33" s="3">
        <f t="shared" si="15"/>
        <v>1</v>
      </c>
      <c r="HX33" s="3">
        <f t="shared" si="15"/>
        <v>1</v>
      </c>
      <c r="HY33" s="3">
        <f t="shared" si="15"/>
        <v>1</v>
      </c>
      <c r="HZ33" s="3">
        <f t="shared" si="15"/>
        <v>1</v>
      </c>
      <c r="IA33" s="3">
        <f t="shared" si="15"/>
        <v>1</v>
      </c>
      <c r="IB33" s="3">
        <f t="shared" si="15"/>
        <v>1</v>
      </c>
      <c r="IC33" s="3">
        <f t="shared" si="15"/>
        <v>1</v>
      </c>
      <c r="ID33" s="3">
        <f t="shared" si="15"/>
        <v>1</v>
      </c>
      <c r="IE33" s="3">
        <f t="shared" si="15"/>
        <v>1</v>
      </c>
      <c r="IF33" s="3">
        <f t="shared" si="15"/>
        <v>1</v>
      </c>
      <c r="IG33" s="3">
        <f t="shared" si="15"/>
        <v>1</v>
      </c>
      <c r="IH33" s="3">
        <f t="shared" si="15"/>
        <v>1</v>
      </c>
      <c r="II33" s="3">
        <f t="shared" si="15"/>
        <v>1</v>
      </c>
      <c r="IJ33" s="3">
        <f t="shared" si="15"/>
        <v>1</v>
      </c>
      <c r="IK33" s="3">
        <f t="shared" si="15"/>
        <v>1</v>
      </c>
      <c r="IL33" s="3">
        <f t="shared" si="15"/>
        <v>1</v>
      </c>
      <c r="IM33" s="3">
        <f t="shared" si="15"/>
        <v>1</v>
      </c>
      <c r="IN33" s="3">
        <f t="shared" si="15"/>
        <v>1</v>
      </c>
      <c r="IO33" s="3">
        <f t="shared" si="15"/>
        <v>1</v>
      </c>
      <c r="IP33" s="3">
        <f t="shared" si="15"/>
        <v>1</v>
      </c>
      <c r="IQ33" s="3">
        <f t="shared" si="15"/>
        <v>1</v>
      </c>
      <c r="IR33" s="3">
        <f t="shared" si="15"/>
        <v>1</v>
      </c>
      <c r="IS33" s="3">
        <f t="shared" si="15"/>
        <v>1</v>
      </c>
      <c r="IT33" s="3">
        <f t="shared" si="15"/>
        <v>1</v>
      </c>
      <c r="IU33" s="3">
        <f t="shared" si="15"/>
        <v>1</v>
      </c>
      <c r="IV33" s="3">
        <f t="shared" si="15"/>
        <v>1</v>
      </c>
      <c r="IW33" s="3">
        <f t="shared" si="15"/>
        <v>1</v>
      </c>
      <c r="IX33" s="3">
        <f t="shared" si="15"/>
        <v>1</v>
      </c>
      <c r="IY33" s="3">
        <f t="shared" si="15"/>
        <v>1</v>
      </c>
      <c r="IZ33" s="3">
        <f t="shared" si="15"/>
        <v>1</v>
      </c>
      <c r="JA33" s="3">
        <f t="shared" si="15"/>
        <v>1</v>
      </c>
      <c r="JB33" s="3">
        <f t="shared" si="15"/>
        <v>1</v>
      </c>
      <c r="JC33" s="3">
        <f t="shared" si="15"/>
        <v>1</v>
      </c>
      <c r="JD33" s="3">
        <f t="shared" si="15"/>
        <v>1</v>
      </c>
      <c r="JE33" s="3">
        <f t="shared" si="15"/>
        <v>1</v>
      </c>
      <c r="JF33" s="3">
        <f t="shared" si="15"/>
        <v>1</v>
      </c>
      <c r="JG33" s="3">
        <f t="shared" si="15"/>
        <v>1</v>
      </c>
      <c r="JH33" s="3">
        <f t="shared" si="15"/>
        <v>1</v>
      </c>
      <c r="JI33" s="3">
        <f t="shared" si="15"/>
        <v>1</v>
      </c>
      <c r="JJ33" s="3">
        <f t="shared" si="15"/>
        <v>1</v>
      </c>
      <c r="JK33" s="3">
        <f t="shared" si="15"/>
        <v>1</v>
      </c>
      <c r="JL33" s="3">
        <f t="shared" si="15"/>
        <v>1</v>
      </c>
      <c r="JM33" s="3">
        <f t="shared" si="15"/>
        <v>1</v>
      </c>
      <c r="JN33" s="3">
        <f t="shared" si="15"/>
        <v>1</v>
      </c>
      <c r="JO33" s="3">
        <f t="shared" si="15"/>
        <v>1</v>
      </c>
      <c r="JP33" s="3">
        <f t="shared" si="15"/>
        <v>1</v>
      </c>
      <c r="JQ33" s="3">
        <f t="shared" si="15"/>
        <v>1</v>
      </c>
      <c r="JR33" s="3">
        <f t="shared" si="15"/>
        <v>1</v>
      </c>
      <c r="JS33" s="3">
        <f t="shared" si="15"/>
        <v>1</v>
      </c>
      <c r="JT33" s="3">
        <f t="shared" si="15"/>
        <v>1</v>
      </c>
      <c r="JU33" s="3">
        <f t="shared" si="15"/>
        <v>1</v>
      </c>
      <c r="JV33" s="3">
        <f t="shared" si="15"/>
        <v>1</v>
      </c>
      <c r="JW33" s="3">
        <f t="shared" si="15"/>
        <v>1</v>
      </c>
      <c r="JX33" s="3">
        <f t="shared" si="15"/>
        <v>1</v>
      </c>
      <c r="JY33" s="3">
        <f t="shared" si="15"/>
        <v>1</v>
      </c>
      <c r="JZ33" s="3">
        <f t="shared" si="15"/>
        <v>1</v>
      </c>
      <c r="KA33" s="3">
        <f t="shared" si="15"/>
        <v>1</v>
      </c>
      <c r="KB33" s="3">
        <f t="shared" si="15"/>
        <v>1</v>
      </c>
      <c r="KC33" s="3">
        <f t="shared" si="15"/>
        <v>1</v>
      </c>
      <c r="KD33" s="3">
        <f t="shared" si="15"/>
        <v>1</v>
      </c>
      <c r="KE33" s="3">
        <f t="shared" si="15"/>
        <v>1</v>
      </c>
      <c r="KF33" s="3">
        <f t="shared" si="15"/>
        <v>1</v>
      </c>
      <c r="KG33" s="3">
        <f t="shared" si="15"/>
        <v>1</v>
      </c>
      <c r="KH33" s="3">
        <f t="shared" si="15"/>
        <v>1</v>
      </c>
      <c r="KI33" s="3">
        <f t="shared" si="15"/>
        <v>1</v>
      </c>
      <c r="KJ33" s="3">
        <f t="shared" si="15"/>
        <v>1</v>
      </c>
      <c r="KK33" s="3">
        <f t="shared" si="15"/>
        <v>1</v>
      </c>
      <c r="KL33" s="3">
        <f t="shared" si="15"/>
        <v>1</v>
      </c>
      <c r="KM33" s="3">
        <f t="shared" si="15"/>
        <v>1</v>
      </c>
      <c r="KN33" s="3">
        <f t="shared" si="15"/>
        <v>1</v>
      </c>
      <c r="KO33" s="3">
        <f t="shared" si="15"/>
        <v>1</v>
      </c>
      <c r="KP33" s="3">
        <f t="shared" si="15"/>
        <v>1</v>
      </c>
      <c r="KQ33" s="3">
        <f t="shared" si="15"/>
        <v>1</v>
      </c>
      <c r="KR33" s="3">
        <f t="shared" si="15"/>
        <v>1</v>
      </c>
      <c r="KS33" s="3">
        <f t="shared" si="15"/>
        <v>1</v>
      </c>
      <c r="KT33" s="3">
        <f t="shared" si="15"/>
        <v>1</v>
      </c>
      <c r="KU33" s="3">
        <f t="shared" si="15"/>
        <v>1</v>
      </c>
      <c r="KV33" s="3">
        <f t="shared" si="15"/>
        <v>1</v>
      </c>
      <c r="KW33" s="3">
        <f t="shared" si="15"/>
        <v>1</v>
      </c>
      <c r="KX33" s="3">
        <f t="shared" si="15"/>
        <v>1</v>
      </c>
      <c r="KY33" s="3">
        <f t="shared" si="15"/>
        <v>1</v>
      </c>
      <c r="KZ33" s="3">
        <f t="shared" si="15"/>
        <v>1</v>
      </c>
      <c r="LA33" s="3">
        <f t="shared" si="15"/>
        <v>1</v>
      </c>
      <c r="LB33" s="3">
        <f t="shared" si="15"/>
        <v>1</v>
      </c>
      <c r="LC33" s="3">
        <f t="shared" si="15"/>
        <v>1</v>
      </c>
      <c r="LD33" s="3">
        <f t="shared" si="15"/>
        <v>1</v>
      </c>
      <c r="LE33" s="3">
        <f t="shared" si="15"/>
        <v>1</v>
      </c>
      <c r="LF33" s="3">
        <f t="shared" si="15"/>
        <v>1</v>
      </c>
      <c r="LG33" s="3">
        <f t="shared" si="15"/>
        <v>1</v>
      </c>
      <c r="LH33" s="3">
        <f t="shared" si="15"/>
        <v>1</v>
      </c>
      <c r="LI33" s="3">
        <f t="shared" si="15"/>
        <v>1</v>
      </c>
      <c r="LJ33" s="3">
        <f t="shared" si="15"/>
        <v>1</v>
      </c>
      <c r="LK33" s="3">
        <f t="shared" si="15"/>
        <v>1</v>
      </c>
      <c r="LL33" s="3">
        <f t="shared" si="15"/>
        <v>1</v>
      </c>
      <c r="LM33" s="3">
        <f t="shared" si="15"/>
        <v>1</v>
      </c>
      <c r="LN33" s="3">
        <f t="shared" si="15"/>
        <v>1</v>
      </c>
      <c r="LO33" s="3">
        <f t="shared" si="15"/>
        <v>1</v>
      </c>
      <c r="LP33" s="3">
        <f t="shared" si="15"/>
        <v>1</v>
      </c>
      <c r="LQ33" s="3">
        <f t="shared" si="15"/>
        <v>1</v>
      </c>
      <c r="LR33" s="3">
        <f t="shared" si="15"/>
        <v>1</v>
      </c>
      <c r="LS33" s="3">
        <f t="shared" si="15"/>
        <v>1</v>
      </c>
      <c r="LT33" s="3">
        <f t="shared" si="15"/>
        <v>1</v>
      </c>
      <c r="LU33" s="3">
        <f t="shared" si="15"/>
        <v>1</v>
      </c>
      <c r="LV33" s="3">
        <f t="shared" si="15"/>
        <v>1</v>
      </c>
      <c r="LW33" s="3">
        <f t="shared" si="15"/>
        <v>1</v>
      </c>
      <c r="LX33" s="3">
        <f t="shared" si="15"/>
        <v>1</v>
      </c>
      <c r="LY33" s="3">
        <f t="shared" si="15"/>
        <v>1</v>
      </c>
      <c r="LZ33" s="3">
        <f t="shared" si="15"/>
        <v>1</v>
      </c>
      <c r="MA33" s="3">
        <f t="shared" si="15"/>
        <v>1</v>
      </c>
      <c r="MB33" s="3">
        <f t="shared" si="15"/>
        <v>1</v>
      </c>
      <c r="MC33" s="3">
        <f t="shared" si="15"/>
        <v>1</v>
      </c>
      <c r="MD33" s="3">
        <f t="shared" si="15"/>
        <v>1</v>
      </c>
      <c r="ME33" s="3">
        <f t="shared" si="15"/>
        <v>1</v>
      </c>
      <c r="MF33" s="3">
        <f t="shared" si="15"/>
        <v>1</v>
      </c>
      <c r="MG33" s="3">
        <f t="shared" si="15"/>
        <v>1</v>
      </c>
      <c r="MH33" s="3">
        <f t="shared" si="15"/>
        <v>1</v>
      </c>
      <c r="MI33" s="3">
        <f t="shared" si="15"/>
        <v>1</v>
      </c>
      <c r="MJ33" s="3">
        <f t="shared" si="15"/>
        <v>1</v>
      </c>
      <c r="MK33" s="3">
        <f t="shared" si="15"/>
        <v>1</v>
      </c>
      <c r="ML33" s="3">
        <f t="shared" si="15"/>
        <v>1</v>
      </c>
      <c r="MM33" s="3">
        <f t="shared" si="15"/>
        <v>1</v>
      </c>
      <c r="MN33" s="3">
        <f t="shared" si="15"/>
        <v>1</v>
      </c>
      <c r="MO33" s="3">
        <f t="shared" si="15"/>
        <v>1</v>
      </c>
      <c r="MP33" s="3">
        <f t="shared" si="15"/>
        <v>1</v>
      </c>
      <c r="MQ33" s="3">
        <f t="shared" si="15"/>
        <v>1</v>
      </c>
      <c r="MR33" s="3">
        <f t="shared" si="15"/>
        <v>1</v>
      </c>
      <c r="MS33" s="3">
        <f t="shared" si="15"/>
        <v>1</v>
      </c>
      <c r="MT33" s="3">
        <f t="shared" si="15"/>
        <v>1</v>
      </c>
      <c r="MU33" s="3">
        <f t="shared" si="15"/>
        <v>1</v>
      </c>
      <c r="MV33" s="3">
        <f t="shared" si="15"/>
        <v>1</v>
      </c>
      <c r="MW33" s="3">
        <f t="shared" si="15"/>
        <v>1</v>
      </c>
      <c r="MX33" s="3">
        <f t="shared" si="15"/>
        <v>1</v>
      </c>
      <c r="MY33" s="3">
        <f t="shared" si="15"/>
        <v>1</v>
      </c>
      <c r="MZ33" s="3">
        <f t="shared" si="15"/>
        <v>1</v>
      </c>
      <c r="NA33" s="3">
        <f t="shared" si="15"/>
        <v>1</v>
      </c>
      <c r="NB33" s="3">
        <f t="shared" si="15"/>
        <v>1</v>
      </c>
      <c r="NC33" s="3">
        <f t="shared" si="15"/>
        <v>1</v>
      </c>
      <c r="ND33" s="3">
        <f t="shared" si="15"/>
        <v>1</v>
      </c>
      <c r="NE33" s="3">
        <f t="shared" si="15"/>
        <v>1</v>
      </c>
      <c r="NF33" s="3">
        <f t="shared" si="15"/>
        <v>1</v>
      </c>
      <c r="NG33" s="3">
        <f t="shared" si="15"/>
        <v>1</v>
      </c>
      <c r="NH33" s="3">
        <f t="shared" si="15"/>
        <v>1</v>
      </c>
      <c r="NI33" s="3">
        <f t="shared" si="15"/>
        <v>1</v>
      </c>
      <c r="NJ33" s="3">
        <f t="shared" si="15"/>
        <v>1</v>
      </c>
      <c r="NK33" s="3">
        <f t="shared" si="15"/>
        <v>1</v>
      </c>
      <c r="NL33" s="3">
        <f t="shared" si="15"/>
        <v>1</v>
      </c>
      <c r="NM33" s="3">
        <f t="shared" si="15"/>
        <v>1</v>
      </c>
      <c r="NN33" s="3">
        <f t="shared" si="15"/>
        <v>1</v>
      </c>
      <c r="NO33" s="3">
        <f t="shared" si="15"/>
        <v>1</v>
      </c>
      <c r="NP33" s="3">
        <f t="shared" si="15"/>
        <v>1</v>
      </c>
      <c r="NQ33" s="3">
        <f t="shared" si="15"/>
        <v>1</v>
      </c>
      <c r="NR33" s="3">
        <f t="shared" si="15"/>
        <v>1</v>
      </c>
      <c r="NS33" s="3">
        <f t="shared" si="15"/>
        <v>1</v>
      </c>
      <c r="NT33" s="3">
        <f t="shared" si="15"/>
        <v>1</v>
      </c>
      <c r="NU33" s="3">
        <f t="shared" si="15"/>
        <v>1</v>
      </c>
      <c r="NV33" s="3">
        <f t="shared" si="15"/>
        <v>1</v>
      </c>
      <c r="NW33" s="3">
        <f t="shared" si="15"/>
        <v>1</v>
      </c>
      <c r="NX33" s="3">
        <f t="shared" si="15"/>
        <v>1</v>
      </c>
      <c r="NY33" s="3">
        <f t="shared" si="15"/>
        <v>1</v>
      </c>
      <c r="NZ33" s="3">
        <f t="shared" si="15"/>
        <v>1</v>
      </c>
      <c r="OA33" s="3">
        <f t="shared" si="15"/>
        <v>1</v>
      </c>
      <c r="OB33" s="3">
        <f t="shared" si="15"/>
        <v>1</v>
      </c>
      <c r="OC33" s="3">
        <f t="shared" si="15"/>
        <v>1</v>
      </c>
      <c r="OD33" s="3">
        <f t="shared" si="15"/>
        <v>1</v>
      </c>
      <c r="OE33" s="3">
        <f t="shared" si="15"/>
        <v>1</v>
      </c>
      <c r="OF33" s="3">
        <f t="shared" si="15"/>
        <v>1</v>
      </c>
      <c r="OG33" s="3">
        <f t="shared" si="15"/>
        <v>1</v>
      </c>
      <c r="OH33" s="3">
        <f t="shared" si="15"/>
        <v>1</v>
      </c>
      <c r="OI33" s="3">
        <f t="shared" si="15"/>
        <v>1</v>
      </c>
      <c r="OJ33" s="3">
        <f t="shared" si="15"/>
        <v>1</v>
      </c>
      <c r="OK33" s="3">
        <f t="shared" si="15"/>
        <v>1</v>
      </c>
      <c r="OL33" s="3">
        <f t="shared" si="15"/>
        <v>1</v>
      </c>
      <c r="OM33" s="3">
        <f t="shared" si="15"/>
        <v>1</v>
      </c>
      <c r="ON33" s="3">
        <f t="shared" si="15"/>
        <v>1</v>
      </c>
      <c r="OO33" s="3">
        <f t="shared" si="15"/>
        <v>1</v>
      </c>
      <c r="OP33" s="3">
        <f t="shared" si="15"/>
        <v>1</v>
      </c>
      <c r="OQ33" s="3">
        <f t="shared" si="15"/>
        <v>1</v>
      </c>
      <c r="OR33" s="3">
        <f t="shared" si="15"/>
        <v>1</v>
      </c>
      <c r="OS33" s="3">
        <f t="shared" si="15"/>
        <v>1</v>
      </c>
      <c r="OT33" s="3">
        <f t="shared" si="15"/>
        <v>1</v>
      </c>
      <c r="OU33" s="3">
        <f t="shared" si="15"/>
        <v>1</v>
      </c>
      <c r="OV33" s="3">
        <f t="shared" si="15"/>
        <v>1</v>
      </c>
      <c r="OW33" s="3">
        <f t="shared" si="15"/>
        <v>1</v>
      </c>
      <c r="OX33" s="3">
        <f t="shared" si="15"/>
        <v>1</v>
      </c>
      <c r="OY33" s="3">
        <f t="shared" si="15"/>
        <v>1</v>
      </c>
      <c r="OZ33" s="3">
        <f t="shared" si="15"/>
        <v>1</v>
      </c>
      <c r="PA33" s="3">
        <f t="shared" si="15"/>
        <v>1</v>
      </c>
      <c r="PB33" s="3">
        <f t="shared" si="15"/>
        <v>1</v>
      </c>
      <c r="PC33" s="3">
        <f t="shared" si="15"/>
        <v>1</v>
      </c>
      <c r="PD33" s="3">
        <f t="shared" si="15"/>
        <v>1</v>
      </c>
      <c r="PE33" s="3">
        <f t="shared" si="15"/>
        <v>1</v>
      </c>
      <c r="PF33" s="3">
        <f t="shared" si="15"/>
        <v>1</v>
      </c>
      <c r="PG33" s="3">
        <f t="shared" si="15"/>
        <v>1</v>
      </c>
      <c r="PH33" s="3">
        <f t="shared" si="15"/>
        <v>1</v>
      </c>
      <c r="PI33" s="3">
        <f t="shared" si="15"/>
        <v>1</v>
      </c>
      <c r="PJ33" s="3">
        <f t="shared" si="15"/>
        <v>1</v>
      </c>
      <c r="PK33" s="3">
        <f t="shared" si="15"/>
        <v>1</v>
      </c>
      <c r="PL33" s="3">
        <f t="shared" si="15"/>
        <v>1</v>
      </c>
      <c r="PM33" s="3">
        <f t="shared" si="15"/>
        <v>1</v>
      </c>
      <c r="PN33" s="3">
        <f t="shared" si="15"/>
        <v>1</v>
      </c>
      <c r="PO33" s="3">
        <f t="shared" si="15"/>
        <v>1</v>
      </c>
      <c r="PP33" s="3">
        <f t="shared" si="15"/>
        <v>1</v>
      </c>
      <c r="PQ33" s="3">
        <f t="shared" si="15"/>
        <v>1</v>
      </c>
      <c r="PR33" s="3">
        <f t="shared" si="15"/>
        <v>1</v>
      </c>
      <c r="PS33" s="3">
        <f t="shared" si="15"/>
        <v>1</v>
      </c>
      <c r="PT33" s="3">
        <f t="shared" si="15"/>
        <v>1</v>
      </c>
      <c r="PU33" s="3">
        <f t="shared" si="15"/>
        <v>1</v>
      </c>
      <c r="PV33" s="3">
        <f t="shared" si="15"/>
        <v>1</v>
      </c>
      <c r="PW33" s="3">
        <f t="shared" si="15"/>
        <v>1</v>
      </c>
      <c r="PX33" s="3">
        <f t="shared" si="15"/>
        <v>1</v>
      </c>
      <c r="PY33" s="3">
        <f t="shared" si="15"/>
        <v>1</v>
      </c>
      <c r="PZ33" s="3">
        <f t="shared" si="15"/>
        <v>1</v>
      </c>
      <c r="QA33" s="3">
        <f t="shared" si="15"/>
        <v>1</v>
      </c>
      <c r="QB33" s="3">
        <f t="shared" si="15"/>
        <v>1</v>
      </c>
      <c r="QC33" s="3">
        <f t="shared" si="15"/>
        <v>1</v>
      </c>
      <c r="QD33" s="3">
        <f t="shared" si="15"/>
        <v>1</v>
      </c>
      <c r="QE33" s="3">
        <f t="shared" si="15"/>
        <v>1</v>
      </c>
      <c r="QF33" s="3">
        <f t="shared" si="15"/>
        <v>1</v>
      </c>
      <c r="QG33" s="3">
        <f t="shared" si="15"/>
        <v>1</v>
      </c>
      <c r="QH33" s="3">
        <f t="shared" si="15"/>
        <v>1</v>
      </c>
      <c r="QI33" s="3">
        <f t="shared" si="15"/>
        <v>1</v>
      </c>
      <c r="QJ33" s="3">
        <f t="shared" si="15"/>
        <v>1</v>
      </c>
      <c r="QK33" s="3">
        <f t="shared" si="15"/>
        <v>1</v>
      </c>
      <c r="QL33" s="3">
        <f t="shared" si="15"/>
        <v>1</v>
      </c>
      <c r="QM33" s="3">
        <f t="shared" si="15"/>
        <v>1</v>
      </c>
      <c r="QN33" s="3">
        <f t="shared" si="15"/>
        <v>1</v>
      </c>
      <c r="QO33" s="3">
        <f t="shared" si="15"/>
        <v>1</v>
      </c>
      <c r="QP33" s="3">
        <f t="shared" si="15"/>
        <v>1</v>
      </c>
      <c r="QQ33" s="3">
        <f t="shared" si="15"/>
        <v>1</v>
      </c>
      <c r="QR33" s="3">
        <f t="shared" si="15"/>
        <v>1</v>
      </c>
      <c r="QS33" s="3">
        <f t="shared" si="15"/>
        <v>1</v>
      </c>
      <c r="QT33" s="3">
        <f t="shared" si="15"/>
        <v>1</v>
      </c>
      <c r="QU33" s="3">
        <f t="shared" si="15"/>
        <v>1</v>
      </c>
      <c r="QV33" s="3">
        <f t="shared" si="15"/>
        <v>1</v>
      </c>
      <c r="QW33" s="3">
        <f t="shared" si="15"/>
        <v>1</v>
      </c>
      <c r="QX33" s="3">
        <f t="shared" si="15"/>
        <v>1</v>
      </c>
      <c r="QY33" s="3">
        <f t="shared" si="15"/>
        <v>1</v>
      </c>
      <c r="QZ33" s="3">
        <f t="shared" si="15"/>
        <v>1</v>
      </c>
      <c r="RA33" s="3">
        <f t="shared" si="15"/>
        <v>1</v>
      </c>
      <c r="RB33" s="3">
        <f t="shared" si="15"/>
        <v>1</v>
      </c>
      <c r="RC33" s="3">
        <f t="shared" si="15"/>
        <v>1</v>
      </c>
      <c r="RD33" s="3">
        <f t="shared" si="15"/>
        <v>1</v>
      </c>
      <c r="RE33" s="3">
        <f t="shared" si="15"/>
        <v>1</v>
      </c>
      <c r="RF33" s="3">
        <f t="shared" si="15"/>
        <v>1</v>
      </c>
      <c r="RG33" s="3">
        <f t="shared" si="15"/>
        <v>1</v>
      </c>
      <c r="RH33" s="3">
        <f t="shared" si="15"/>
        <v>1</v>
      </c>
      <c r="RI33" s="3">
        <f t="shared" si="15"/>
        <v>1</v>
      </c>
      <c r="RJ33" s="3">
        <f t="shared" si="15"/>
        <v>1</v>
      </c>
      <c r="RK33" s="3">
        <f t="shared" si="15"/>
        <v>1</v>
      </c>
      <c r="RL33" s="3">
        <f t="shared" si="15"/>
        <v>1</v>
      </c>
      <c r="RM33" s="3">
        <f t="shared" si="15"/>
        <v>1</v>
      </c>
      <c r="RN33" s="3">
        <f t="shared" si="15"/>
        <v>1</v>
      </c>
      <c r="RO33" s="3">
        <f t="shared" si="15"/>
        <v>1</v>
      </c>
      <c r="RP33" s="3">
        <f t="shared" si="15"/>
        <v>1</v>
      </c>
      <c r="RQ33" s="3">
        <f t="shared" si="15"/>
        <v>1</v>
      </c>
      <c r="RR33" s="3">
        <f t="shared" si="15"/>
        <v>1</v>
      </c>
      <c r="RS33" s="3">
        <f t="shared" si="15"/>
        <v>1</v>
      </c>
      <c r="RT33" s="3">
        <f t="shared" si="15"/>
        <v>1</v>
      </c>
      <c r="RU33" s="3">
        <f t="shared" si="15"/>
        <v>1</v>
      </c>
      <c r="RV33" s="3">
        <f t="shared" si="15"/>
        <v>1</v>
      </c>
      <c r="RW33" s="3">
        <f t="shared" si="15"/>
        <v>1</v>
      </c>
      <c r="RX33" s="3">
        <f t="shared" si="15"/>
        <v>1</v>
      </c>
      <c r="RY33" s="3">
        <f t="shared" si="15"/>
        <v>1</v>
      </c>
      <c r="RZ33" s="3">
        <f t="shared" si="15"/>
        <v>1</v>
      </c>
      <c r="SA33" s="3">
        <f t="shared" si="15"/>
        <v>1</v>
      </c>
      <c r="SB33" s="3">
        <f t="shared" si="15"/>
        <v>1</v>
      </c>
      <c r="SC33" s="3">
        <f t="shared" si="15"/>
        <v>1</v>
      </c>
      <c r="SD33" s="3">
        <f t="shared" si="15"/>
        <v>1</v>
      </c>
      <c r="SE33" s="3">
        <f t="shared" si="15"/>
        <v>1</v>
      </c>
      <c r="SF33" s="3">
        <f t="shared" si="15"/>
        <v>1</v>
      </c>
      <c r="SG33" s="3">
        <f t="shared" si="15"/>
        <v>1</v>
      </c>
      <c r="SH33" s="3">
        <f t="shared" si="15"/>
        <v>1</v>
      </c>
      <c r="SI33" s="3">
        <f t="shared" si="15"/>
        <v>1</v>
      </c>
      <c r="SJ33" s="3">
        <f t="shared" si="15"/>
        <v>1</v>
      </c>
      <c r="SK33" s="3">
        <f t="shared" si="15"/>
        <v>1</v>
      </c>
      <c r="SL33" s="3">
        <f t="shared" si="15"/>
        <v>1</v>
      </c>
      <c r="SM33" s="3">
        <f t="shared" si="15"/>
        <v>1</v>
      </c>
      <c r="SN33" s="3">
        <f t="shared" si="15"/>
        <v>1</v>
      </c>
      <c r="SO33" s="3">
        <f t="shared" si="15"/>
        <v>1</v>
      </c>
      <c r="SP33" s="3">
        <f t="shared" si="15"/>
        <v>1</v>
      </c>
      <c r="SQ33" s="3">
        <f t="shared" si="15"/>
        <v>1</v>
      </c>
      <c r="SR33" s="3">
        <f t="shared" si="15"/>
        <v>1</v>
      </c>
      <c r="SS33" s="3">
        <f t="shared" si="15"/>
        <v>1</v>
      </c>
      <c r="ST33" s="3">
        <f t="shared" si="15"/>
        <v>1</v>
      </c>
      <c r="SU33" s="3">
        <f t="shared" si="15"/>
        <v>1</v>
      </c>
      <c r="SV33" s="3">
        <f t="shared" si="15"/>
        <v>1</v>
      </c>
      <c r="SW33" s="3">
        <f t="shared" si="15"/>
        <v>1</v>
      </c>
      <c r="SX33" s="3">
        <f t="shared" si="15"/>
        <v>1</v>
      </c>
      <c r="SY33" s="3">
        <f t="shared" si="15"/>
        <v>1</v>
      </c>
      <c r="SZ33" s="3">
        <f t="shared" si="15"/>
        <v>1</v>
      </c>
      <c r="TA33" s="3">
        <f t="shared" si="15"/>
        <v>1</v>
      </c>
      <c r="TB33" s="3">
        <f t="shared" si="15"/>
        <v>1</v>
      </c>
      <c r="TC33" s="3">
        <f t="shared" si="15"/>
        <v>1</v>
      </c>
      <c r="TD33" s="3">
        <f t="shared" si="15"/>
        <v>1</v>
      </c>
      <c r="TE33" s="3">
        <f t="shared" si="15"/>
        <v>1</v>
      </c>
      <c r="TF33" s="3">
        <f t="shared" si="15"/>
        <v>1</v>
      </c>
      <c r="TG33" s="3">
        <f t="shared" si="15"/>
        <v>1</v>
      </c>
      <c r="TH33" s="3">
        <f t="shared" si="15"/>
        <v>1</v>
      </c>
      <c r="TI33" s="3">
        <f t="shared" si="15"/>
        <v>1</v>
      </c>
      <c r="TJ33" s="3">
        <f t="shared" si="15"/>
        <v>1</v>
      </c>
      <c r="TK33" s="3">
        <f t="shared" si="15"/>
        <v>1</v>
      </c>
      <c r="TL33" s="3">
        <f t="shared" si="15"/>
        <v>1</v>
      </c>
      <c r="TM33" s="3">
        <f t="shared" si="15"/>
        <v>1</v>
      </c>
      <c r="TN33" s="3">
        <f t="shared" si="15"/>
        <v>1</v>
      </c>
      <c r="TO33" s="3">
        <f t="shared" si="15"/>
        <v>1</v>
      </c>
      <c r="TP33" s="3">
        <f t="shared" si="15"/>
        <v>1</v>
      </c>
      <c r="TQ33" s="3">
        <f t="shared" si="15"/>
        <v>1</v>
      </c>
      <c r="TR33" s="3">
        <f t="shared" si="15"/>
        <v>1</v>
      </c>
      <c r="TS33" s="3">
        <f t="shared" si="15"/>
        <v>1</v>
      </c>
      <c r="TT33" s="3">
        <f t="shared" si="15"/>
        <v>1</v>
      </c>
      <c r="TU33" s="3">
        <f t="shared" si="15"/>
        <v>1</v>
      </c>
      <c r="TV33" s="3">
        <f t="shared" si="15"/>
        <v>1</v>
      </c>
      <c r="TW33" s="3">
        <f t="shared" si="15"/>
        <v>1</v>
      </c>
      <c r="TX33" s="3">
        <f t="shared" si="15"/>
        <v>1</v>
      </c>
      <c r="TY33" s="3">
        <f t="shared" si="15"/>
        <v>1</v>
      </c>
      <c r="TZ33" s="3">
        <f t="shared" si="15"/>
        <v>1</v>
      </c>
      <c r="UA33" s="3">
        <f t="shared" si="15"/>
        <v>1</v>
      </c>
      <c r="UB33" s="3">
        <f t="shared" si="15"/>
        <v>1</v>
      </c>
      <c r="UC33" s="3">
        <f t="shared" si="15"/>
        <v>1</v>
      </c>
      <c r="UD33" s="3">
        <f t="shared" si="15"/>
        <v>1</v>
      </c>
      <c r="UE33" s="3">
        <f t="shared" si="15"/>
        <v>1</v>
      </c>
      <c r="UF33" s="3">
        <f t="shared" si="15"/>
        <v>1</v>
      </c>
      <c r="UG33" s="3">
        <f t="shared" si="15"/>
        <v>1</v>
      </c>
      <c r="UH33" s="3">
        <f t="shared" si="15"/>
        <v>1</v>
      </c>
      <c r="UI33" s="3">
        <f t="shared" si="15"/>
        <v>1</v>
      </c>
      <c r="UJ33" s="3">
        <f t="shared" si="15"/>
        <v>1</v>
      </c>
      <c r="UK33" s="3">
        <f t="shared" si="15"/>
        <v>1</v>
      </c>
      <c r="UL33" s="3">
        <f t="shared" si="15"/>
        <v>1</v>
      </c>
      <c r="UM33" s="3">
        <f t="shared" si="15"/>
        <v>1</v>
      </c>
      <c r="UN33" s="3">
        <f t="shared" si="15"/>
        <v>1</v>
      </c>
      <c r="UO33" s="3">
        <f t="shared" si="15"/>
        <v>1</v>
      </c>
      <c r="UP33" s="3">
        <f t="shared" si="15"/>
        <v>1</v>
      </c>
      <c r="UQ33" s="3">
        <f t="shared" si="15"/>
        <v>1</v>
      </c>
      <c r="UR33" s="3">
        <f t="shared" si="15"/>
        <v>1</v>
      </c>
      <c r="US33" s="3">
        <f t="shared" si="15"/>
        <v>1</v>
      </c>
      <c r="UT33" s="3">
        <f t="shared" si="15"/>
        <v>1</v>
      </c>
      <c r="UU33" s="3">
        <f t="shared" si="15"/>
        <v>1</v>
      </c>
      <c r="UV33" s="3">
        <f t="shared" si="15"/>
        <v>1</v>
      </c>
      <c r="UW33" s="3">
        <f t="shared" si="15"/>
        <v>1</v>
      </c>
      <c r="UX33" s="3">
        <f t="shared" si="15"/>
        <v>1</v>
      </c>
      <c r="UY33" s="3">
        <f t="shared" si="15"/>
        <v>1</v>
      </c>
      <c r="UZ33" s="3">
        <f t="shared" si="15"/>
        <v>1</v>
      </c>
      <c r="VA33" s="3">
        <f t="shared" si="15"/>
        <v>1</v>
      </c>
      <c r="VB33" s="3">
        <f t="shared" si="15"/>
        <v>1</v>
      </c>
      <c r="VC33" s="3">
        <f t="shared" si="15"/>
        <v>1</v>
      </c>
      <c r="VD33" s="3">
        <f t="shared" si="15"/>
        <v>1</v>
      </c>
      <c r="VE33" s="3">
        <f t="shared" si="15"/>
        <v>1</v>
      </c>
      <c r="VF33" s="3">
        <f t="shared" si="15"/>
        <v>1</v>
      </c>
      <c r="VG33" s="3">
        <f t="shared" si="15"/>
        <v>1</v>
      </c>
      <c r="VH33" s="3">
        <f t="shared" si="15"/>
        <v>1</v>
      </c>
      <c r="VI33" s="3">
        <f t="shared" si="15"/>
        <v>1</v>
      </c>
      <c r="VJ33" s="3">
        <f t="shared" si="15"/>
        <v>1</v>
      </c>
      <c r="VK33" s="3">
        <f t="shared" si="15"/>
        <v>1</v>
      </c>
      <c r="VL33" s="3">
        <f t="shared" si="15"/>
        <v>1</v>
      </c>
      <c r="VM33" s="3">
        <f t="shared" si="15"/>
        <v>1</v>
      </c>
      <c r="VN33" s="3">
        <f t="shared" si="15"/>
        <v>1</v>
      </c>
      <c r="VO33" s="3">
        <f t="shared" si="15"/>
        <v>1</v>
      </c>
      <c r="VP33" s="3">
        <f t="shared" si="15"/>
        <v>1</v>
      </c>
      <c r="VQ33" s="3">
        <f t="shared" si="15"/>
        <v>1</v>
      </c>
      <c r="VR33" s="3">
        <f t="shared" si="15"/>
        <v>1</v>
      </c>
      <c r="VS33" s="3">
        <f t="shared" si="15"/>
        <v>1</v>
      </c>
      <c r="VT33" s="3">
        <f t="shared" si="15"/>
        <v>1</v>
      </c>
      <c r="VU33" s="3">
        <f t="shared" si="15"/>
        <v>1</v>
      </c>
      <c r="VV33" s="3">
        <f t="shared" si="15"/>
        <v>1</v>
      </c>
      <c r="VW33" s="3">
        <f t="shared" si="15"/>
        <v>1</v>
      </c>
      <c r="VX33" s="3">
        <f t="shared" si="15"/>
        <v>1</v>
      </c>
      <c r="VY33" s="3">
        <f t="shared" si="15"/>
        <v>1</v>
      </c>
      <c r="VZ33" s="3">
        <f t="shared" si="15"/>
        <v>1</v>
      </c>
      <c r="WA33" s="3">
        <f t="shared" si="15"/>
        <v>1</v>
      </c>
      <c r="WB33" s="3">
        <f t="shared" si="15"/>
        <v>1</v>
      </c>
      <c r="WC33" s="3">
        <f t="shared" si="15"/>
        <v>1</v>
      </c>
      <c r="WD33" s="3">
        <f t="shared" si="15"/>
        <v>1</v>
      </c>
      <c r="WE33" s="3">
        <f t="shared" si="15"/>
        <v>1</v>
      </c>
      <c r="WF33" s="3">
        <f t="shared" si="15"/>
        <v>1</v>
      </c>
      <c r="WG33" s="3">
        <f t="shared" si="15"/>
        <v>1</v>
      </c>
      <c r="WH33" s="3">
        <f t="shared" si="15"/>
        <v>1</v>
      </c>
      <c r="WI33" s="3">
        <f t="shared" si="15"/>
        <v>1</v>
      </c>
      <c r="WJ33" s="3">
        <f t="shared" si="15"/>
        <v>1</v>
      </c>
      <c r="WK33" s="3">
        <f t="shared" si="15"/>
        <v>1</v>
      </c>
      <c r="WL33" s="3">
        <f t="shared" si="15"/>
        <v>1</v>
      </c>
      <c r="WM33" s="3">
        <f t="shared" si="15"/>
        <v>1</v>
      </c>
      <c r="WN33" s="3">
        <f t="shared" si="15"/>
        <v>1</v>
      </c>
      <c r="WO33" s="3">
        <f t="shared" si="15"/>
        <v>1</v>
      </c>
      <c r="WP33" s="3">
        <f t="shared" si="15"/>
        <v>1</v>
      </c>
      <c r="WQ33" s="3">
        <f t="shared" si="15"/>
        <v>1</v>
      </c>
      <c r="WR33" s="3">
        <f t="shared" si="15"/>
        <v>1</v>
      </c>
      <c r="WS33" s="3">
        <f t="shared" si="15"/>
        <v>1</v>
      </c>
      <c r="WT33" s="3">
        <f t="shared" si="15"/>
        <v>1</v>
      </c>
      <c r="WU33" s="3">
        <f t="shared" si="15"/>
        <v>1</v>
      </c>
      <c r="WV33" s="3">
        <f t="shared" si="15"/>
        <v>1</v>
      </c>
      <c r="WW33" s="3">
        <f t="shared" si="15"/>
        <v>1</v>
      </c>
      <c r="WX33" s="3">
        <f t="shared" si="15"/>
        <v>1</v>
      </c>
      <c r="WY33" s="3">
        <f t="shared" si="15"/>
        <v>1</v>
      </c>
      <c r="WZ33" s="3">
        <f t="shared" si="15"/>
        <v>1</v>
      </c>
      <c r="XA33" s="3">
        <f t="shared" si="15"/>
        <v>1</v>
      </c>
      <c r="XB33" s="3">
        <f t="shared" si="15"/>
        <v>1</v>
      </c>
      <c r="XC33" s="3">
        <f t="shared" si="15"/>
        <v>1</v>
      </c>
      <c r="XD33" s="3">
        <f t="shared" si="15"/>
        <v>1</v>
      </c>
      <c r="XE33" s="3">
        <f t="shared" si="15"/>
        <v>1</v>
      </c>
      <c r="XF33" s="3">
        <f t="shared" si="15"/>
        <v>1</v>
      </c>
      <c r="XG33" s="3">
        <f t="shared" si="15"/>
        <v>1</v>
      </c>
      <c r="XH33" s="3">
        <f t="shared" si="15"/>
        <v>1</v>
      </c>
      <c r="XI33" s="3">
        <f t="shared" si="15"/>
        <v>1</v>
      </c>
      <c r="XJ33" s="3">
        <f t="shared" si="15"/>
        <v>1</v>
      </c>
      <c r="XK33" s="3">
        <f t="shared" si="15"/>
        <v>1</v>
      </c>
      <c r="XL33" s="3">
        <f t="shared" si="15"/>
        <v>1</v>
      </c>
      <c r="XM33" s="3">
        <f t="shared" si="15"/>
        <v>1</v>
      </c>
      <c r="XN33" s="3">
        <f t="shared" si="15"/>
        <v>1</v>
      </c>
      <c r="XO33" s="3">
        <f t="shared" si="15"/>
        <v>1</v>
      </c>
      <c r="XP33" s="3">
        <f t="shared" si="15"/>
        <v>1</v>
      </c>
      <c r="XQ33" s="3">
        <f t="shared" si="15"/>
        <v>1</v>
      </c>
      <c r="XR33" s="3">
        <f t="shared" si="15"/>
        <v>1</v>
      </c>
      <c r="XS33" s="3">
        <f t="shared" si="15"/>
        <v>1</v>
      </c>
      <c r="XT33" s="3">
        <f t="shared" si="15"/>
        <v>1</v>
      </c>
      <c r="XU33" s="3">
        <f t="shared" si="15"/>
        <v>1</v>
      </c>
      <c r="XV33" s="3">
        <f t="shared" si="15"/>
        <v>1</v>
      </c>
      <c r="XW33" s="3">
        <f t="shared" si="15"/>
        <v>1</v>
      </c>
      <c r="XX33" s="3">
        <f t="shared" si="15"/>
        <v>1</v>
      </c>
      <c r="XY33" s="3">
        <f t="shared" si="15"/>
        <v>1</v>
      </c>
      <c r="XZ33" s="3">
        <f t="shared" si="15"/>
        <v>1</v>
      </c>
      <c r="YA33" s="3">
        <f t="shared" si="15"/>
        <v>1</v>
      </c>
      <c r="YB33" s="3">
        <f t="shared" si="15"/>
        <v>1</v>
      </c>
      <c r="YC33" s="3">
        <f t="shared" si="15"/>
        <v>1</v>
      </c>
      <c r="YD33" s="3">
        <f t="shared" si="15"/>
        <v>1</v>
      </c>
      <c r="YE33" s="3">
        <f t="shared" si="15"/>
        <v>1</v>
      </c>
      <c r="YF33" s="3">
        <f t="shared" si="15"/>
        <v>1</v>
      </c>
      <c r="YG33" s="3">
        <f t="shared" si="15"/>
        <v>1</v>
      </c>
      <c r="YH33" s="3">
        <f t="shared" si="15"/>
        <v>1</v>
      </c>
      <c r="YI33" s="3">
        <f t="shared" si="15"/>
        <v>1</v>
      </c>
      <c r="YJ33" s="3">
        <f t="shared" si="15"/>
        <v>1</v>
      </c>
      <c r="YK33" s="3">
        <f t="shared" si="15"/>
        <v>1</v>
      </c>
      <c r="YL33" s="3">
        <f t="shared" si="15"/>
        <v>1</v>
      </c>
      <c r="YM33" s="3">
        <f t="shared" si="15"/>
        <v>1</v>
      </c>
      <c r="YN33" s="3">
        <f t="shared" si="15"/>
        <v>1</v>
      </c>
      <c r="YO33" s="3">
        <f t="shared" si="15"/>
        <v>1</v>
      </c>
      <c r="YP33" s="3">
        <f t="shared" si="15"/>
        <v>1</v>
      </c>
      <c r="YQ33" s="3">
        <f t="shared" si="15"/>
        <v>1</v>
      </c>
      <c r="YR33" s="3">
        <f t="shared" si="15"/>
        <v>1</v>
      </c>
      <c r="YS33" s="3">
        <f t="shared" si="15"/>
        <v>1</v>
      </c>
      <c r="YT33" s="3">
        <f t="shared" si="15"/>
        <v>1</v>
      </c>
      <c r="YU33" s="3">
        <f t="shared" si="15"/>
        <v>1</v>
      </c>
      <c r="YV33" s="3">
        <f t="shared" si="15"/>
        <v>1</v>
      </c>
      <c r="YW33" s="3">
        <f t="shared" si="15"/>
        <v>1</v>
      </c>
      <c r="YX33" s="3">
        <f t="shared" si="15"/>
        <v>1</v>
      </c>
      <c r="YY33" s="3">
        <f t="shared" si="15"/>
        <v>1</v>
      </c>
      <c r="YZ33" s="3">
        <f t="shared" si="15"/>
        <v>1</v>
      </c>
      <c r="ZA33" s="3">
        <f t="shared" si="15"/>
        <v>1</v>
      </c>
      <c r="ZB33" s="3">
        <f t="shared" si="15"/>
        <v>1</v>
      </c>
      <c r="ZC33" s="3">
        <f t="shared" si="15"/>
        <v>1</v>
      </c>
      <c r="ZD33" s="3">
        <f t="shared" si="15"/>
        <v>1</v>
      </c>
      <c r="ZE33" s="3">
        <f t="shared" si="15"/>
        <v>1</v>
      </c>
      <c r="ZF33" s="3">
        <f t="shared" si="15"/>
        <v>1</v>
      </c>
      <c r="ZG33" s="3">
        <f t="shared" si="15"/>
        <v>1</v>
      </c>
      <c r="ZH33" s="3">
        <f t="shared" si="15"/>
        <v>1</v>
      </c>
      <c r="ZI33" s="3">
        <f t="shared" si="15"/>
        <v>1</v>
      </c>
      <c r="ZJ33" s="3">
        <f t="shared" si="15"/>
        <v>1</v>
      </c>
      <c r="ZK33" s="3">
        <f t="shared" si="15"/>
        <v>1</v>
      </c>
      <c r="ZL33" s="3">
        <f t="shared" si="15"/>
        <v>1</v>
      </c>
      <c r="ZM33" s="3">
        <f t="shared" si="15"/>
        <v>1</v>
      </c>
      <c r="ZN33" s="3">
        <f t="shared" si="15"/>
        <v>1</v>
      </c>
      <c r="ZO33" s="3">
        <f t="shared" si="15"/>
        <v>1</v>
      </c>
      <c r="ZP33" s="3">
        <f t="shared" si="15"/>
        <v>1</v>
      </c>
      <c r="ZQ33" s="3">
        <f t="shared" si="15"/>
        <v>1</v>
      </c>
      <c r="ZR33" s="3">
        <f t="shared" si="15"/>
        <v>1</v>
      </c>
      <c r="ZS33" s="3">
        <f t="shared" si="15"/>
        <v>1</v>
      </c>
      <c r="ZT33" s="3">
        <f t="shared" si="15"/>
        <v>1</v>
      </c>
      <c r="ZU33" s="3">
        <f t="shared" si="15"/>
        <v>1</v>
      </c>
      <c r="ZV33" s="3">
        <f t="shared" si="15"/>
        <v>1</v>
      </c>
      <c r="ZW33" s="3">
        <f t="shared" si="15"/>
        <v>1</v>
      </c>
      <c r="ZX33" s="3">
        <f t="shared" si="15"/>
        <v>1</v>
      </c>
      <c r="ZY33" s="3">
        <f t="shared" si="15"/>
        <v>1</v>
      </c>
      <c r="ZZ33" s="3">
        <f t="shared" si="15"/>
        <v>1</v>
      </c>
      <c r="AAA33" s="3">
        <f t="shared" si="15"/>
        <v>1</v>
      </c>
      <c r="AAB33" s="3">
        <f t="shared" si="15"/>
        <v>1</v>
      </c>
      <c r="AAC33" s="3">
        <f t="shared" si="15"/>
        <v>1</v>
      </c>
      <c r="AAD33" s="3">
        <f t="shared" si="15"/>
        <v>1</v>
      </c>
      <c r="AAE33" s="3">
        <f t="shared" si="15"/>
        <v>1</v>
      </c>
      <c r="AAF33" s="3">
        <f t="shared" si="15"/>
        <v>1</v>
      </c>
      <c r="AAG33" s="3">
        <f t="shared" si="15"/>
        <v>1</v>
      </c>
      <c r="AAH33" s="3">
        <f t="shared" si="15"/>
        <v>1</v>
      </c>
      <c r="AAI33" s="3">
        <f t="shared" si="15"/>
        <v>1</v>
      </c>
      <c r="AAJ33" s="3">
        <f t="shared" si="15"/>
        <v>1</v>
      </c>
      <c r="AAK33" s="3">
        <f t="shared" si="15"/>
        <v>1</v>
      </c>
      <c r="AAL33" s="3">
        <f t="shared" si="15"/>
        <v>1</v>
      </c>
      <c r="AAM33" s="3">
        <f t="shared" si="15"/>
        <v>1</v>
      </c>
      <c r="AAN33" s="3">
        <f t="shared" si="15"/>
        <v>1</v>
      </c>
      <c r="AAO33" s="3">
        <f t="shared" si="15"/>
        <v>1</v>
      </c>
      <c r="AAP33" s="3">
        <f t="shared" si="15"/>
        <v>1</v>
      </c>
      <c r="AAQ33" s="3">
        <f t="shared" si="15"/>
        <v>1</v>
      </c>
      <c r="AAR33" s="3">
        <f t="shared" si="15"/>
        <v>1</v>
      </c>
      <c r="AAS33" s="3">
        <f t="shared" si="15"/>
        <v>1</v>
      </c>
      <c r="AAT33" s="3">
        <f t="shared" si="15"/>
        <v>1</v>
      </c>
      <c r="AAU33" s="3">
        <f t="shared" si="15"/>
        <v>1</v>
      </c>
      <c r="AAV33" s="3">
        <f t="shared" si="15"/>
        <v>1</v>
      </c>
      <c r="AAW33" s="3">
        <f t="shared" si="15"/>
        <v>1</v>
      </c>
      <c r="AAX33" s="3">
        <f t="shared" si="15"/>
        <v>1</v>
      </c>
      <c r="AAY33" s="3">
        <f t="shared" si="15"/>
        <v>1</v>
      </c>
      <c r="AAZ33" s="3">
        <f t="shared" si="15"/>
        <v>1</v>
      </c>
      <c r="ABA33" s="3">
        <f t="shared" si="15"/>
        <v>1</v>
      </c>
      <c r="ABB33" s="3">
        <f t="shared" si="15"/>
        <v>1</v>
      </c>
      <c r="ABC33" s="3">
        <f t="shared" si="15"/>
        <v>1</v>
      </c>
      <c r="ABD33" s="3">
        <f t="shared" si="15"/>
        <v>1</v>
      </c>
      <c r="ABE33" s="3">
        <f t="shared" si="15"/>
        <v>1</v>
      </c>
      <c r="ABF33" s="3">
        <f t="shared" si="15"/>
        <v>1</v>
      </c>
      <c r="ABG33" s="3">
        <f t="shared" si="15"/>
        <v>1</v>
      </c>
      <c r="ABH33" s="3">
        <f t="shared" si="15"/>
        <v>1</v>
      </c>
      <c r="ABI33" s="3">
        <f t="shared" si="15"/>
        <v>1</v>
      </c>
      <c r="ABJ33" s="3">
        <f t="shared" si="15"/>
        <v>1</v>
      </c>
      <c r="ABK33" s="3">
        <f t="shared" si="15"/>
        <v>1</v>
      </c>
      <c r="ABL33" s="3">
        <f t="shared" si="15"/>
        <v>1</v>
      </c>
      <c r="ABM33" s="3">
        <f t="shared" si="15"/>
        <v>1</v>
      </c>
      <c r="ABN33" s="3">
        <f t="shared" si="15"/>
        <v>1</v>
      </c>
      <c r="ABO33" s="3">
        <f t="shared" si="15"/>
        <v>1</v>
      </c>
      <c r="ABP33" s="3">
        <f t="shared" si="15"/>
        <v>1</v>
      </c>
      <c r="ABQ33" s="3">
        <f t="shared" si="15"/>
        <v>1</v>
      </c>
      <c r="ABR33" s="3">
        <f t="shared" si="15"/>
        <v>1</v>
      </c>
      <c r="ABS33" s="3">
        <f t="shared" si="15"/>
        <v>1</v>
      </c>
      <c r="ABT33" s="3">
        <f t="shared" si="15"/>
        <v>1</v>
      </c>
      <c r="ABU33" s="3">
        <f t="shared" si="15"/>
        <v>1</v>
      </c>
      <c r="ABV33" s="3">
        <f t="shared" si="15"/>
        <v>1</v>
      </c>
      <c r="ABW33" s="3">
        <f t="shared" si="15"/>
        <v>1</v>
      </c>
      <c r="ABX33" s="3">
        <f t="shared" si="15"/>
        <v>1</v>
      </c>
      <c r="ABY33" s="3">
        <f t="shared" si="15"/>
        <v>1</v>
      </c>
      <c r="ABZ33" s="3">
        <f t="shared" si="15"/>
        <v>1</v>
      </c>
      <c r="ACA33" s="3">
        <f t="shared" si="15"/>
        <v>1</v>
      </c>
      <c r="ACB33" s="3">
        <f t="shared" si="15"/>
        <v>1</v>
      </c>
      <c r="ACC33" s="3">
        <f t="shared" si="15"/>
        <v>1</v>
      </c>
      <c r="ACD33" s="3">
        <f t="shared" si="15"/>
        <v>1</v>
      </c>
      <c r="ACE33" s="3">
        <f t="shared" si="15"/>
        <v>1</v>
      </c>
      <c r="ACF33" s="3">
        <f t="shared" si="15"/>
        <v>1</v>
      </c>
      <c r="ACG33" s="3">
        <f t="shared" si="15"/>
        <v>1</v>
      </c>
      <c r="ACH33" s="3">
        <f t="shared" si="15"/>
        <v>1</v>
      </c>
      <c r="ACI33" s="3">
        <f t="shared" si="15"/>
        <v>1</v>
      </c>
      <c r="ACJ33" s="3">
        <f t="shared" si="15"/>
        <v>1</v>
      </c>
      <c r="ACK33" s="3">
        <f t="shared" si="15"/>
        <v>1</v>
      </c>
      <c r="ACL33" s="3">
        <f t="shared" si="15"/>
        <v>1</v>
      </c>
      <c r="ACM33" s="3">
        <f t="shared" si="15"/>
        <v>1</v>
      </c>
      <c r="ACN33" s="3">
        <f t="shared" si="15"/>
        <v>1</v>
      </c>
      <c r="ACO33" s="3">
        <f t="shared" si="15"/>
        <v>1</v>
      </c>
      <c r="ACP33" s="3">
        <f t="shared" si="15"/>
        <v>1</v>
      </c>
      <c r="ACQ33" s="3">
        <f t="shared" si="15"/>
        <v>1</v>
      </c>
      <c r="ACR33" s="3">
        <f t="shared" si="15"/>
        <v>1</v>
      </c>
      <c r="ACS33" s="3">
        <f t="shared" si="15"/>
        <v>1</v>
      </c>
      <c r="ACT33" s="3">
        <f t="shared" si="15"/>
        <v>1</v>
      </c>
      <c r="ACU33" s="3">
        <f t="shared" si="15"/>
        <v>1</v>
      </c>
      <c r="ACV33" s="3">
        <f t="shared" si="15"/>
        <v>1</v>
      </c>
      <c r="ACW33" s="3">
        <f t="shared" si="15"/>
        <v>1</v>
      </c>
      <c r="ACX33" s="3">
        <f t="shared" si="15"/>
        <v>1</v>
      </c>
      <c r="ACY33" s="3">
        <f t="shared" si="15"/>
        <v>1</v>
      </c>
      <c r="ACZ33" s="3">
        <f t="shared" si="15"/>
        <v>1</v>
      </c>
      <c r="ADA33" s="3">
        <f t="shared" si="15"/>
        <v>1</v>
      </c>
      <c r="ADB33" s="3">
        <f t="shared" si="15"/>
        <v>1</v>
      </c>
      <c r="ADC33" s="3">
        <f t="shared" si="15"/>
        <v>1</v>
      </c>
      <c r="ADD33" s="3">
        <f t="shared" si="15"/>
        <v>1</v>
      </c>
      <c r="ADE33" s="3">
        <f t="shared" si="15"/>
        <v>1</v>
      </c>
      <c r="ADF33" s="3">
        <f t="shared" si="15"/>
        <v>1</v>
      </c>
      <c r="ADG33" s="3">
        <f t="shared" si="15"/>
        <v>1</v>
      </c>
      <c r="ADH33" s="3">
        <f t="shared" si="15"/>
        <v>1</v>
      </c>
      <c r="ADI33" s="3">
        <f t="shared" si="15"/>
        <v>1</v>
      </c>
      <c r="ADJ33" s="3">
        <f t="shared" si="15"/>
        <v>1</v>
      </c>
      <c r="ADK33" s="3">
        <f t="shared" si="15"/>
        <v>1</v>
      </c>
      <c r="ADL33" s="3">
        <f t="shared" si="15"/>
        <v>1</v>
      </c>
      <c r="ADM33" s="3">
        <f t="shared" si="15"/>
        <v>1</v>
      </c>
      <c r="ADN33" s="3">
        <f t="shared" si="15"/>
        <v>1</v>
      </c>
      <c r="ADO33" s="3">
        <f t="shared" si="15"/>
        <v>1</v>
      </c>
      <c r="ADP33" s="3">
        <f t="shared" si="15"/>
        <v>1</v>
      </c>
      <c r="ADQ33" s="3">
        <f t="shared" si="15"/>
        <v>1</v>
      </c>
      <c r="ADR33" s="3">
        <f t="shared" si="15"/>
        <v>1</v>
      </c>
      <c r="ADS33" s="3">
        <f t="shared" si="15"/>
        <v>1</v>
      </c>
      <c r="ADT33" s="3">
        <f t="shared" si="15"/>
        <v>1</v>
      </c>
      <c r="ADU33" s="3">
        <f t="shared" si="15"/>
        <v>1</v>
      </c>
      <c r="ADV33" s="3">
        <f t="shared" si="15"/>
        <v>1</v>
      </c>
      <c r="ADW33" s="3">
        <f t="shared" si="15"/>
        <v>1</v>
      </c>
      <c r="ADX33" s="3">
        <f t="shared" si="15"/>
        <v>1</v>
      </c>
      <c r="ADY33" s="3">
        <f t="shared" si="15"/>
        <v>1</v>
      </c>
      <c r="ADZ33" s="3">
        <f t="shared" si="15"/>
        <v>1</v>
      </c>
      <c r="AEA33" s="3">
        <f t="shared" si="15"/>
        <v>1</v>
      </c>
      <c r="AEB33" s="3">
        <f t="shared" si="15"/>
        <v>1</v>
      </c>
      <c r="AEC33" s="3">
        <f t="shared" si="15"/>
        <v>1</v>
      </c>
      <c r="AED33" s="3">
        <f t="shared" si="15"/>
        <v>1</v>
      </c>
      <c r="AEE33" s="3">
        <f t="shared" si="15"/>
        <v>1</v>
      </c>
      <c r="AEF33" s="3">
        <f t="shared" si="15"/>
        <v>1</v>
      </c>
      <c r="AEG33" s="3">
        <f t="shared" si="15"/>
        <v>1</v>
      </c>
      <c r="AEH33" s="3">
        <f t="shared" si="15"/>
        <v>1</v>
      </c>
      <c r="AEI33" s="3">
        <f t="shared" si="15"/>
        <v>1</v>
      </c>
      <c r="AEJ33" s="3">
        <f t="shared" si="15"/>
        <v>1</v>
      </c>
      <c r="AEK33" s="3">
        <f t="shared" si="15"/>
        <v>1</v>
      </c>
      <c r="AEL33" s="3">
        <f t="shared" si="15"/>
        <v>1</v>
      </c>
      <c r="AEM33" s="3">
        <f t="shared" si="15"/>
        <v>1</v>
      </c>
      <c r="AEN33" s="3">
        <f t="shared" si="15"/>
        <v>1</v>
      </c>
      <c r="AEO33" s="3">
        <f t="shared" si="15"/>
        <v>1</v>
      </c>
      <c r="AEP33" s="3">
        <f t="shared" si="15"/>
        <v>1</v>
      </c>
      <c r="AEQ33" s="3">
        <f t="shared" si="15"/>
        <v>1</v>
      </c>
      <c r="AER33" s="3">
        <f t="shared" si="15"/>
        <v>1</v>
      </c>
      <c r="AES33" s="3">
        <f t="shared" si="15"/>
        <v>1</v>
      </c>
      <c r="AET33" s="3">
        <f t="shared" si="15"/>
        <v>1</v>
      </c>
      <c r="AEU33" s="3">
        <f t="shared" si="15"/>
        <v>1</v>
      </c>
      <c r="AEV33" s="3">
        <f t="shared" si="15"/>
        <v>1</v>
      </c>
      <c r="AEW33" s="3">
        <f t="shared" si="15"/>
        <v>1</v>
      </c>
      <c r="AEX33" s="3">
        <f t="shared" si="15"/>
        <v>1</v>
      </c>
      <c r="AEY33" s="3">
        <f t="shared" si="15"/>
        <v>1</v>
      </c>
      <c r="AEZ33" s="3">
        <f t="shared" si="15"/>
        <v>1</v>
      </c>
      <c r="AFA33" s="3">
        <f t="shared" si="15"/>
        <v>1</v>
      </c>
      <c r="AFB33" s="3">
        <f t="shared" si="15"/>
        <v>1</v>
      </c>
      <c r="AFC33" s="3">
        <f t="shared" si="15"/>
        <v>1</v>
      </c>
      <c r="AFD33" s="3">
        <f t="shared" si="15"/>
        <v>1</v>
      </c>
      <c r="AFE33" s="3">
        <f t="shared" si="15"/>
        <v>1</v>
      </c>
      <c r="AFF33" s="3">
        <f t="shared" si="15"/>
        <v>1</v>
      </c>
      <c r="AFG33" s="3">
        <f t="shared" si="15"/>
        <v>1</v>
      </c>
      <c r="AFH33" s="3">
        <f t="shared" si="15"/>
        <v>1</v>
      </c>
      <c r="AFI33" s="3">
        <f t="shared" si="15"/>
        <v>1</v>
      </c>
      <c r="AFJ33" s="3">
        <f t="shared" si="15"/>
        <v>1</v>
      </c>
      <c r="AFK33" s="3">
        <f t="shared" si="15"/>
        <v>1</v>
      </c>
      <c r="AFL33" s="3">
        <f t="shared" si="15"/>
        <v>1</v>
      </c>
      <c r="AFM33" s="3">
        <f t="shared" si="15"/>
        <v>1</v>
      </c>
      <c r="AFN33" s="3">
        <f t="shared" si="15"/>
        <v>1</v>
      </c>
      <c r="AFO33" s="3">
        <f t="shared" si="15"/>
        <v>1</v>
      </c>
      <c r="AFP33" s="3">
        <f t="shared" si="15"/>
        <v>1</v>
      </c>
      <c r="AFQ33" s="3">
        <f t="shared" si="15"/>
        <v>1</v>
      </c>
      <c r="AFR33" s="3">
        <f t="shared" si="15"/>
        <v>1</v>
      </c>
      <c r="AFS33" s="3">
        <f t="shared" si="15"/>
        <v>1</v>
      </c>
      <c r="AFT33" s="3">
        <f t="shared" si="15"/>
        <v>1</v>
      </c>
      <c r="AFU33" s="3">
        <f t="shared" si="15"/>
        <v>1</v>
      </c>
      <c r="AFV33" s="3">
        <f t="shared" si="15"/>
        <v>1</v>
      </c>
      <c r="AFW33" s="3">
        <f t="shared" si="15"/>
        <v>1</v>
      </c>
      <c r="AFX33" s="3">
        <f t="shared" si="15"/>
        <v>1</v>
      </c>
      <c r="AFY33" s="3">
        <f t="shared" si="15"/>
        <v>1</v>
      </c>
      <c r="AFZ33" s="3">
        <f t="shared" si="15"/>
        <v>1</v>
      </c>
      <c r="AGA33" s="3">
        <f t="shared" si="15"/>
        <v>1</v>
      </c>
      <c r="AGB33" s="3">
        <f t="shared" si="15"/>
        <v>1</v>
      </c>
      <c r="AGC33" s="3">
        <f t="shared" si="15"/>
        <v>1</v>
      </c>
      <c r="AGD33" s="3">
        <f t="shared" si="15"/>
        <v>1</v>
      </c>
      <c r="AGE33" s="3">
        <f t="shared" si="15"/>
        <v>1</v>
      </c>
      <c r="AGF33" s="3">
        <f t="shared" si="15"/>
        <v>1</v>
      </c>
      <c r="AGG33" s="3">
        <f t="shared" si="15"/>
        <v>1</v>
      </c>
      <c r="AGH33" s="3">
        <f t="shared" si="15"/>
        <v>1</v>
      </c>
      <c r="AGI33" s="3">
        <f t="shared" si="15"/>
        <v>1</v>
      </c>
      <c r="AGJ33" s="3">
        <f t="shared" si="15"/>
        <v>1</v>
      </c>
      <c r="AGK33" s="3">
        <f t="shared" si="15"/>
        <v>1</v>
      </c>
      <c r="AGL33" s="3">
        <f t="shared" si="15"/>
        <v>1</v>
      </c>
      <c r="AGM33" s="3">
        <f t="shared" si="15"/>
        <v>1</v>
      </c>
      <c r="AGN33" s="3">
        <f t="shared" si="15"/>
        <v>1</v>
      </c>
      <c r="AGO33" s="3">
        <f t="shared" si="15"/>
        <v>1</v>
      </c>
      <c r="AGP33" s="3">
        <f t="shared" si="15"/>
        <v>1</v>
      </c>
      <c r="AGQ33" s="3">
        <f t="shared" si="15"/>
        <v>1</v>
      </c>
      <c r="AGR33" s="3">
        <f t="shared" si="15"/>
        <v>1</v>
      </c>
      <c r="AGS33" s="3">
        <f t="shared" si="15"/>
        <v>1</v>
      </c>
      <c r="AGT33" s="3">
        <f t="shared" si="15"/>
        <v>1</v>
      </c>
      <c r="AGU33" s="3">
        <f t="shared" si="15"/>
        <v>1</v>
      </c>
      <c r="AGV33" s="3">
        <f t="shared" si="15"/>
        <v>1</v>
      </c>
      <c r="AGW33" s="3">
        <f t="shared" si="15"/>
        <v>1</v>
      </c>
      <c r="AGX33" s="3">
        <f t="shared" si="15"/>
        <v>1</v>
      </c>
      <c r="AGY33" s="3">
        <f t="shared" si="15"/>
        <v>1</v>
      </c>
      <c r="AGZ33" s="3">
        <f t="shared" si="15"/>
        <v>1</v>
      </c>
      <c r="AHA33" s="3">
        <f t="shared" si="15"/>
        <v>1</v>
      </c>
      <c r="AHB33" s="3">
        <f t="shared" si="15"/>
        <v>1</v>
      </c>
      <c r="AHC33" s="3">
        <f t="shared" si="15"/>
        <v>1</v>
      </c>
      <c r="AHD33" s="3">
        <f t="shared" si="15"/>
        <v>1</v>
      </c>
      <c r="AHE33" s="3">
        <f t="shared" si="15"/>
        <v>1</v>
      </c>
      <c r="AHF33" s="3">
        <f t="shared" si="15"/>
        <v>1</v>
      </c>
      <c r="AHG33" s="3">
        <f t="shared" si="15"/>
        <v>1</v>
      </c>
      <c r="AHH33" s="3">
        <f t="shared" si="15"/>
        <v>1</v>
      </c>
      <c r="AHI33" s="3">
        <f t="shared" si="15"/>
        <v>1</v>
      </c>
      <c r="AHJ33" s="3">
        <f t="shared" si="15"/>
        <v>1</v>
      </c>
      <c r="AHK33" s="3">
        <f t="shared" si="15"/>
        <v>1</v>
      </c>
      <c r="AHL33" s="3">
        <f t="shared" si="15"/>
        <v>1</v>
      </c>
      <c r="AHM33" s="3">
        <f t="shared" si="15"/>
        <v>1</v>
      </c>
      <c r="AHN33" s="3">
        <f t="shared" si="15"/>
        <v>1</v>
      </c>
      <c r="AHO33" s="3">
        <f t="shared" si="15"/>
        <v>1</v>
      </c>
      <c r="AHP33" s="3">
        <f t="shared" si="15"/>
        <v>1</v>
      </c>
      <c r="AHQ33" s="3">
        <f t="shared" si="15"/>
        <v>1</v>
      </c>
      <c r="AHR33" s="3">
        <f t="shared" si="15"/>
        <v>1</v>
      </c>
      <c r="AHS33" s="3">
        <f t="shared" si="15"/>
        <v>1</v>
      </c>
      <c r="AHT33" s="3">
        <f t="shared" si="15"/>
        <v>1</v>
      </c>
      <c r="AHU33" s="3">
        <f t="shared" si="15"/>
        <v>1</v>
      </c>
      <c r="AHV33" s="3">
        <f t="shared" si="15"/>
        <v>1</v>
      </c>
      <c r="AHW33" s="3">
        <f t="shared" si="15"/>
        <v>1</v>
      </c>
      <c r="AHX33" s="3">
        <f t="shared" si="15"/>
        <v>1</v>
      </c>
      <c r="AHY33" s="3">
        <f t="shared" si="15"/>
        <v>1</v>
      </c>
      <c r="AHZ33" s="3">
        <f t="shared" si="15"/>
        <v>1</v>
      </c>
      <c r="AIA33" s="3">
        <f t="shared" si="15"/>
        <v>1</v>
      </c>
      <c r="AIB33" s="3">
        <f t="shared" si="15"/>
        <v>1</v>
      </c>
      <c r="AIC33" s="3">
        <f t="shared" si="15"/>
        <v>1</v>
      </c>
      <c r="AID33" s="3">
        <f t="shared" si="15"/>
        <v>1</v>
      </c>
      <c r="AIE33" s="3">
        <f t="shared" si="15"/>
        <v>1</v>
      </c>
      <c r="AIF33" s="3">
        <f t="shared" si="15"/>
        <v>1</v>
      </c>
      <c r="AIG33" s="3">
        <f t="shared" si="15"/>
        <v>1</v>
      </c>
      <c r="AIH33" s="3">
        <f t="shared" si="15"/>
        <v>1</v>
      </c>
      <c r="AII33" s="3">
        <f t="shared" si="15"/>
        <v>1</v>
      </c>
      <c r="AIJ33" s="3">
        <f t="shared" si="15"/>
        <v>1</v>
      </c>
      <c r="AIK33" s="3">
        <f t="shared" si="15"/>
        <v>1</v>
      </c>
      <c r="AIL33" s="3">
        <f t="shared" si="15"/>
        <v>1</v>
      </c>
      <c r="AIM33" s="3">
        <f t="shared" si="15"/>
        <v>1</v>
      </c>
      <c r="AIN33" s="3">
        <f t="shared" si="15"/>
        <v>1</v>
      </c>
      <c r="AIO33" s="3">
        <f t="shared" si="15"/>
        <v>1</v>
      </c>
      <c r="AIP33" s="3">
        <f t="shared" si="15"/>
        <v>1</v>
      </c>
      <c r="AIQ33" s="3">
        <f t="shared" si="15"/>
        <v>1</v>
      </c>
      <c r="AIR33" s="3">
        <f t="shared" si="15"/>
        <v>1</v>
      </c>
      <c r="AIS33" s="3">
        <f t="shared" si="15"/>
        <v>1</v>
      </c>
      <c r="AIT33" s="3">
        <f t="shared" si="15"/>
        <v>1</v>
      </c>
      <c r="AIU33" s="3">
        <f t="shared" si="15"/>
        <v>1</v>
      </c>
      <c r="AIV33" s="3">
        <f t="shared" si="15"/>
        <v>1</v>
      </c>
      <c r="AIW33" s="3">
        <f t="shared" si="15"/>
        <v>1</v>
      </c>
      <c r="AIX33" s="3">
        <f t="shared" si="15"/>
        <v>1</v>
      </c>
      <c r="AIY33" s="3">
        <f t="shared" si="15"/>
        <v>1</v>
      </c>
      <c r="AIZ33" s="3">
        <f t="shared" si="15"/>
        <v>1</v>
      </c>
      <c r="AJA33" s="3">
        <f t="shared" si="15"/>
        <v>1</v>
      </c>
      <c r="AJB33" s="3">
        <f t="shared" si="15"/>
        <v>1</v>
      </c>
      <c r="AJC33" s="3">
        <f t="shared" si="15"/>
        <v>1</v>
      </c>
      <c r="AJD33" s="3">
        <f t="shared" si="15"/>
        <v>1</v>
      </c>
      <c r="AJE33" s="3">
        <f t="shared" si="15"/>
        <v>1</v>
      </c>
      <c r="AJF33" s="3">
        <f t="shared" si="15"/>
        <v>1</v>
      </c>
      <c r="AJG33" s="3">
        <f t="shared" si="15"/>
        <v>1</v>
      </c>
      <c r="AJH33" s="3">
        <f t="shared" si="15"/>
        <v>1</v>
      </c>
      <c r="AJI33" s="3">
        <f t="shared" si="15"/>
        <v>1</v>
      </c>
      <c r="AJJ33" s="3">
        <f t="shared" si="15"/>
        <v>1</v>
      </c>
      <c r="AJK33" s="3">
        <f t="shared" si="15"/>
        <v>1</v>
      </c>
      <c r="AJL33" s="3">
        <f t="shared" si="15"/>
        <v>1</v>
      </c>
      <c r="AJM33" s="3">
        <f t="shared" si="15"/>
        <v>1</v>
      </c>
      <c r="AJN33" s="3">
        <f t="shared" si="15"/>
        <v>1</v>
      </c>
      <c r="AJO33" s="3">
        <f t="shared" si="15"/>
        <v>1</v>
      </c>
      <c r="AJP33" s="3">
        <f t="shared" si="15"/>
        <v>1</v>
      </c>
      <c r="AJQ33" s="3">
        <f t="shared" si="15"/>
        <v>1</v>
      </c>
      <c r="AJR33" s="3">
        <f t="shared" si="15"/>
        <v>1</v>
      </c>
      <c r="AJS33" s="3">
        <f t="shared" si="15"/>
        <v>1</v>
      </c>
      <c r="AJT33" s="3">
        <f t="shared" si="15"/>
        <v>1</v>
      </c>
      <c r="AJU33" s="3">
        <f t="shared" si="15"/>
        <v>1</v>
      </c>
      <c r="AJV33" s="3">
        <f t="shared" si="15"/>
        <v>1</v>
      </c>
      <c r="AJW33" s="3">
        <f t="shared" si="15"/>
        <v>1</v>
      </c>
      <c r="AJX33" s="3">
        <f t="shared" si="15"/>
        <v>1</v>
      </c>
      <c r="AJY33" s="3">
        <f t="shared" si="15"/>
        <v>1</v>
      </c>
      <c r="AJZ33" s="3">
        <f t="shared" si="15"/>
        <v>1</v>
      </c>
      <c r="AKA33" s="3">
        <f t="shared" si="15"/>
        <v>1</v>
      </c>
      <c r="AKB33" s="3">
        <f t="shared" si="15"/>
        <v>1</v>
      </c>
      <c r="AKC33" s="3">
        <f t="shared" si="15"/>
        <v>1</v>
      </c>
      <c r="AKD33" s="3">
        <f t="shared" si="15"/>
        <v>1</v>
      </c>
      <c r="AKE33" s="3">
        <f t="shared" si="15"/>
        <v>1</v>
      </c>
      <c r="AKF33" s="3">
        <f t="shared" si="15"/>
        <v>1</v>
      </c>
      <c r="AKG33" s="3">
        <f t="shared" si="15"/>
        <v>1</v>
      </c>
      <c r="AKH33" s="3">
        <f t="shared" si="15"/>
        <v>1</v>
      </c>
      <c r="AKI33" s="3">
        <f t="shared" si="15"/>
        <v>1</v>
      </c>
      <c r="AKJ33" s="3">
        <f t="shared" si="15"/>
        <v>1</v>
      </c>
      <c r="AKK33" s="3">
        <f t="shared" si="15"/>
        <v>1</v>
      </c>
      <c r="AKL33" s="3">
        <f t="shared" si="15"/>
        <v>1</v>
      </c>
      <c r="AKM33" s="3">
        <f t="shared" si="15"/>
        <v>1</v>
      </c>
      <c r="AKN33" s="3">
        <f t="shared" si="15"/>
        <v>1</v>
      </c>
      <c r="AKO33" s="3">
        <f t="shared" si="15"/>
        <v>1</v>
      </c>
      <c r="AKP33" s="3">
        <f t="shared" si="15"/>
        <v>1</v>
      </c>
      <c r="AKQ33" s="3">
        <f t="shared" si="15"/>
        <v>1</v>
      </c>
      <c r="AKR33" s="3">
        <f t="shared" si="15"/>
        <v>1</v>
      </c>
      <c r="AKS33" s="3">
        <f t="shared" si="15"/>
        <v>1</v>
      </c>
      <c r="AKT33" s="3">
        <f t="shared" si="15"/>
        <v>1</v>
      </c>
      <c r="AKU33" s="3">
        <f t="shared" si="15"/>
        <v>1</v>
      </c>
      <c r="AKV33" s="3">
        <f t="shared" si="15"/>
        <v>1</v>
      </c>
      <c r="AKW33" s="3">
        <f t="shared" si="15"/>
        <v>1</v>
      </c>
      <c r="AKX33" s="3">
        <f t="shared" si="15"/>
        <v>1</v>
      </c>
      <c r="AKY33" s="3">
        <f t="shared" si="15"/>
        <v>1</v>
      </c>
      <c r="AKZ33" s="3">
        <f t="shared" si="15"/>
        <v>1</v>
      </c>
      <c r="ALA33" s="3">
        <f t="shared" si="15"/>
        <v>1</v>
      </c>
      <c r="ALB33" s="3">
        <f t="shared" si="15"/>
        <v>1</v>
      </c>
      <c r="ALC33" s="3">
        <f t="shared" si="15"/>
        <v>1</v>
      </c>
      <c r="ALD33" s="3">
        <f t="shared" si="15"/>
        <v>1</v>
      </c>
      <c r="ALE33" s="3">
        <f t="shared" si="15"/>
        <v>1</v>
      </c>
      <c r="ALF33" s="3">
        <f t="shared" si="15"/>
        <v>1</v>
      </c>
      <c r="ALG33" s="3">
        <f t="shared" si="15"/>
        <v>1</v>
      </c>
      <c r="ALH33" s="3">
        <f t="shared" si="15"/>
        <v>1</v>
      </c>
      <c r="ALI33" s="3">
        <f t="shared" si="15"/>
        <v>1</v>
      </c>
      <c r="ALJ33" s="3">
        <f t="shared" si="15"/>
        <v>1</v>
      </c>
      <c r="ALK33" s="3">
        <f t="shared" si="15"/>
        <v>1</v>
      </c>
      <c r="ALL33" s="3">
        <f t="shared" si="15"/>
        <v>1</v>
      </c>
      <c r="ALM33" s="3">
        <f t="shared" si="15"/>
        <v>1</v>
      </c>
      <c r="ALN33" s="3">
        <f t="shared" si="15"/>
        <v>1</v>
      </c>
      <c r="ALO33" s="3">
        <f t="shared" si="15"/>
        <v>1</v>
      </c>
      <c r="ALP33" s="3">
        <f t="shared" si="15"/>
        <v>1</v>
      </c>
      <c r="ALQ33" s="3">
        <f t="shared" si="15"/>
        <v>1</v>
      </c>
      <c r="ALR33" s="3">
        <f t="shared" si="15"/>
        <v>1</v>
      </c>
      <c r="ALS33" s="3">
        <f t="shared" si="15"/>
        <v>1</v>
      </c>
      <c r="ALT33" s="3">
        <f t="shared" si="15"/>
        <v>1</v>
      </c>
      <c r="ALU33" s="3">
        <f t="shared" si="15"/>
        <v>1</v>
      </c>
      <c r="ALV33" s="3">
        <f t="shared" si="15"/>
        <v>1</v>
      </c>
      <c r="ALW33" s="3">
        <f t="shared" si="15"/>
        <v>1</v>
      </c>
      <c r="ALX33" s="3">
        <f t="shared" si="15"/>
        <v>1</v>
      </c>
      <c r="ALY33" s="3">
        <f t="shared" si="15"/>
        <v>1</v>
      </c>
      <c r="ALZ33" s="3">
        <f t="shared" si="15"/>
        <v>1</v>
      </c>
      <c r="AMA33" s="3">
        <f t="shared" si="15"/>
        <v>1</v>
      </c>
      <c r="AMB33" s="3">
        <f t="shared" si="15"/>
        <v>1</v>
      </c>
      <c r="AMC33" s="3">
        <f t="shared" si="15"/>
        <v>1</v>
      </c>
      <c r="AMD33" s="3">
        <f t="shared" si="15"/>
        <v>1</v>
      </c>
      <c r="AME33" s="3">
        <f t="shared" si="15"/>
        <v>1</v>
      </c>
      <c r="AMF33" s="3">
        <f t="shared" si="15"/>
        <v>1</v>
      </c>
      <c r="AMG33" s="3">
        <f t="shared" si="15"/>
        <v>1</v>
      </c>
      <c r="AMH33" s="3">
        <f t="shared" si="15"/>
        <v>1</v>
      </c>
      <c r="AMI33" s="3">
        <f t="shared" si="15"/>
        <v>1</v>
      </c>
      <c r="AMJ33" s="3">
        <f t="shared" si="15"/>
        <v>1</v>
      </c>
      <c r="AMK33" s="3">
        <f t="shared" si="15"/>
        <v>1</v>
      </c>
      <c r="AML33" s="3">
        <f t="shared" si="15"/>
        <v>1</v>
      </c>
      <c r="AMM33" s="3">
        <f t="shared" si="15"/>
        <v>1</v>
      </c>
      <c r="AMN33" s="3">
        <f t="shared" si="15"/>
        <v>1</v>
      </c>
      <c r="AMO33" s="3">
        <f t="shared" si="15"/>
        <v>1</v>
      </c>
      <c r="AMP33" s="3">
        <f t="shared" si="15"/>
        <v>1</v>
      </c>
      <c r="AMQ33" s="3">
        <f t="shared" si="15"/>
        <v>1</v>
      </c>
      <c r="AMR33" s="3">
        <f t="shared" si="15"/>
        <v>1</v>
      </c>
      <c r="AMS33" s="3">
        <f t="shared" si="15"/>
        <v>1</v>
      </c>
      <c r="AMT33" s="3">
        <f t="shared" si="15"/>
        <v>1</v>
      </c>
      <c r="AMU33" s="3">
        <f t="shared" si="15"/>
        <v>1</v>
      </c>
      <c r="AMV33" s="3">
        <f t="shared" si="15"/>
        <v>1</v>
      </c>
      <c r="AMW33" s="3">
        <f t="shared" si="15"/>
        <v>1</v>
      </c>
      <c r="AMX33" s="3">
        <f t="shared" si="15"/>
        <v>1</v>
      </c>
      <c r="AMY33" s="3">
        <f t="shared" si="15"/>
        <v>1</v>
      </c>
      <c r="AMZ33" s="3">
        <f t="shared" si="15"/>
        <v>1</v>
      </c>
      <c r="ANA33" s="3">
        <f t="shared" si="15"/>
        <v>1</v>
      </c>
      <c r="ANB33" s="3">
        <f t="shared" si="15"/>
        <v>1</v>
      </c>
      <c r="ANC33" s="3">
        <f t="shared" si="15"/>
        <v>1</v>
      </c>
      <c r="AND33" s="3">
        <f t="shared" si="15"/>
        <v>1</v>
      </c>
      <c r="ANE33" s="3">
        <f t="shared" si="15"/>
        <v>1</v>
      </c>
      <c r="ANF33" s="3">
        <f t="shared" si="15"/>
        <v>1</v>
      </c>
      <c r="ANG33" s="3">
        <f t="shared" si="15"/>
        <v>1</v>
      </c>
      <c r="ANH33" s="3">
        <f t="shared" si="15"/>
        <v>1</v>
      </c>
      <c r="ANI33" s="3">
        <f t="shared" si="15"/>
        <v>1</v>
      </c>
      <c r="ANJ33" s="3">
        <f t="shared" si="15"/>
        <v>1</v>
      </c>
      <c r="ANK33" s="3">
        <f t="shared" si="15"/>
        <v>1</v>
      </c>
      <c r="ANL33" s="3">
        <f t="shared" si="15"/>
        <v>1</v>
      </c>
      <c r="ANM33" s="3">
        <f t="shared" si="15"/>
        <v>1</v>
      </c>
      <c r="ANN33" s="3">
        <f t="shared" si="15"/>
        <v>1</v>
      </c>
      <c r="ANO33" s="3">
        <f t="shared" si="15"/>
        <v>1</v>
      </c>
      <c r="ANP33" s="3">
        <f t="shared" si="15"/>
        <v>1</v>
      </c>
      <c r="ANQ33" s="3">
        <f t="shared" si="15"/>
        <v>1</v>
      </c>
      <c r="ANR33" s="3">
        <f t="shared" si="15"/>
        <v>1</v>
      </c>
      <c r="ANS33" s="3">
        <f t="shared" si="15"/>
        <v>1</v>
      </c>
      <c r="ANT33" s="3">
        <f t="shared" si="15"/>
        <v>1</v>
      </c>
      <c r="ANU33" s="3">
        <f t="shared" si="15"/>
        <v>1</v>
      </c>
      <c r="ANV33" s="3">
        <f t="shared" si="15"/>
        <v>1</v>
      </c>
      <c r="ANW33" s="3">
        <f t="shared" si="15"/>
        <v>1</v>
      </c>
      <c r="ANX33" s="3">
        <f t="shared" si="15"/>
        <v>1</v>
      </c>
      <c r="ANY33" s="3">
        <f t="shared" si="15"/>
        <v>1</v>
      </c>
      <c r="ANZ33" s="3">
        <f t="shared" si="15"/>
        <v>1</v>
      </c>
      <c r="AOA33" s="3">
        <f t="shared" si="15"/>
        <v>1</v>
      </c>
      <c r="AOB33" s="3">
        <f t="shared" si="15"/>
        <v>1</v>
      </c>
      <c r="AOC33" s="3">
        <f t="shared" si="15"/>
        <v>1</v>
      </c>
      <c r="AOD33" s="3">
        <f t="shared" si="15"/>
        <v>1</v>
      </c>
      <c r="AOE33" s="3">
        <f t="shared" si="15"/>
        <v>1</v>
      </c>
      <c r="AOF33" s="3">
        <f t="shared" si="15"/>
        <v>1</v>
      </c>
      <c r="AOG33" s="3">
        <f t="shared" si="15"/>
        <v>1</v>
      </c>
      <c r="AOH33" s="3">
        <f t="shared" si="15"/>
        <v>1</v>
      </c>
      <c r="AOI33" s="3">
        <f t="shared" si="15"/>
        <v>1</v>
      </c>
      <c r="AOJ33" s="3">
        <f t="shared" si="15"/>
        <v>1</v>
      </c>
      <c r="AOK33" s="3">
        <f t="shared" si="15"/>
        <v>1</v>
      </c>
      <c r="AOL33" s="3">
        <f t="shared" si="15"/>
        <v>1</v>
      </c>
      <c r="AOM33" s="3">
        <f t="shared" si="15"/>
        <v>1</v>
      </c>
      <c r="AON33" s="3">
        <f t="shared" si="15"/>
        <v>1</v>
      </c>
      <c r="AOO33" s="3">
        <f t="shared" si="15"/>
        <v>1</v>
      </c>
      <c r="AOP33" s="3">
        <f t="shared" si="15"/>
        <v>1</v>
      </c>
      <c r="AOQ33" s="3">
        <f t="shared" si="15"/>
        <v>1</v>
      </c>
      <c r="AOR33" s="3">
        <f t="shared" si="15"/>
        <v>1</v>
      </c>
      <c r="AOS33" s="3">
        <f t="shared" si="15"/>
        <v>1</v>
      </c>
      <c r="AOT33" s="3">
        <f t="shared" si="15"/>
        <v>1</v>
      </c>
      <c r="AOU33" s="3">
        <f t="shared" si="15"/>
        <v>1</v>
      </c>
      <c r="AOV33" s="3">
        <f t="shared" si="15"/>
        <v>1</v>
      </c>
      <c r="AOW33" s="3">
        <f t="shared" si="15"/>
        <v>1</v>
      </c>
      <c r="AOX33" s="3">
        <f t="shared" si="15"/>
        <v>1</v>
      </c>
      <c r="AOY33" s="3">
        <f t="shared" si="15"/>
        <v>1</v>
      </c>
      <c r="AOZ33" s="3">
        <f t="shared" si="15"/>
        <v>1</v>
      </c>
      <c r="APA33" s="3">
        <f t="shared" si="15"/>
        <v>1</v>
      </c>
      <c r="APB33" s="3">
        <f t="shared" si="15"/>
        <v>1</v>
      </c>
      <c r="APC33" s="3">
        <f t="shared" si="15"/>
        <v>1</v>
      </c>
      <c r="APD33" s="3">
        <f t="shared" si="15"/>
        <v>1</v>
      </c>
      <c r="APE33" s="3">
        <f t="shared" si="15"/>
        <v>1</v>
      </c>
      <c r="APF33" s="3">
        <f t="shared" si="15"/>
        <v>1</v>
      </c>
      <c r="APG33" s="3">
        <f t="shared" si="15"/>
        <v>1</v>
      </c>
      <c r="APH33" s="3">
        <f t="shared" si="15"/>
        <v>1</v>
      </c>
      <c r="API33" s="3">
        <f t="shared" si="15"/>
        <v>1</v>
      </c>
      <c r="APJ33" s="3">
        <f t="shared" si="15"/>
        <v>1</v>
      </c>
      <c r="APK33" s="3">
        <f t="shared" si="15"/>
        <v>1</v>
      </c>
      <c r="APL33" s="3">
        <f t="shared" si="15"/>
        <v>1</v>
      </c>
      <c r="APM33" s="3">
        <f t="shared" si="15"/>
        <v>1</v>
      </c>
      <c r="APN33" s="3">
        <f t="shared" si="15"/>
        <v>1</v>
      </c>
      <c r="APO33" s="3">
        <f t="shared" si="15"/>
        <v>1</v>
      </c>
      <c r="APP33" s="3">
        <f t="shared" si="15"/>
        <v>1</v>
      </c>
      <c r="APQ33" s="3">
        <f t="shared" si="15"/>
        <v>1</v>
      </c>
      <c r="APR33" s="3">
        <f t="shared" si="15"/>
        <v>1</v>
      </c>
      <c r="APS33" s="3">
        <f t="shared" si="15"/>
        <v>1</v>
      </c>
      <c r="APT33" s="3">
        <f t="shared" si="15"/>
        <v>1</v>
      </c>
      <c r="APU33" s="3">
        <f t="shared" si="15"/>
        <v>1</v>
      </c>
      <c r="APV33" s="3">
        <f t="shared" si="15"/>
        <v>1</v>
      </c>
      <c r="APW33" s="3">
        <f t="shared" si="15"/>
        <v>1</v>
      </c>
      <c r="APX33" s="3">
        <f t="shared" si="15"/>
        <v>1</v>
      </c>
      <c r="APY33" s="3">
        <f t="shared" si="15"/>
        <v>1</v>
      </c>
      <c r="APZ33" s="3">
        <f t="shared" si="15"/>
        <v>1</v>
      </c>
      <c r="AQA33" s="3">
        <f t="shared" si="15"/>
        <v>1</v>
      </c>
      <c r="AQB33" s="3">
        <f t="shared" si="15"/>
        <v>1</v>
      </c>
      <c r="AQC33" s="3">
        <f t="shared" si="15"/>
        <v>1</v>
      </c>
      <c r="AQD33" s="3">
        <f t="shared" si="15"/>
        <v>1</v>
      </c>
      <c r="AQE33" s="3">
        <f t="shared" si="15"/>
        <v>1</v>
      </c>
      <c r="AQF33" s="3">
        <f t="shared" si="15"/>
        <v>1</v>
      </c>
      <c r="AQG33" s="3">
        <f t="shared" si="15"/>
        <v>1</v>
      </c>
      <c r="AQH33" s="3">
        <f t="shared" si="15"/>
        <v>1</v>
      </c>
      <c r="AQI33" s="3">
        <f t="shared" si="15"/>
        <v>1</v>
      </c>
      <c r="AQJ33" s="3">
        <f t="shared" si="15"/>
        <v>1</v>
      </c>
      <c r="AQK33" s="3">
        <f t="shared" si="15"/>
        <v>1</v>
      </c>
      <c r="AQL33" s="3">
        <f t="shared" si="15"/>
        <v>1</v>
      </c>
      <c r="AQM33" s="3">
        <f t="shared" si="15"/>
        <v>1</v>
      </c>
      <c r="AQN33" s="3">
        <f t="shared" si="15"/>
        <v>1</v>
      </c>
      <c r="AQO33" s="3">
        <f t="shared" si="15"/>
        <v>1</v>
      </c>
      <c r="AQP33" s="3">
        <f t="shared" si="15"/>
        <v>1</v>
      </c>
      <c r="AQQ33" s="3">
        <f t="shared" si="15"/>
        <v>1</v>
      </c>
      <c r="AQR33" s="3">
        <f t="shared" si="15"/>
        <v>1</v>
      </c>
      <c r="AQS33" s="3">
        <f t="shared" si="15"/>
        <v>1</v>
      </c>
      <c r="AQT33" s="3">
        <f t="shared" si="15"/>
        <v>1</v>
      </c>
      <c r="AQU33" s="3">
        <f t="shared" si="15"/>
        <v>1</v>
      </c>
      <c r="AQV33" s="3">
        <f t="shared" si="15"/>
        <v>1</v>
      </c>
      <c r="AQW33" s="3">
        <f t="shared" si="15"/>
        <v>1</v>
      </c>
      <c r="AQX33" s="3">
        <f t="shared" si="15"/>
        <v>1</v>
      </c>
      <c r="AQY33" s="3">
        <f t="shared" si="15"/>
        <v>1</v>
      </c>
      <c r="AQZ33" s="3">
        <f t="shared" si="15"/>
        <v>1</v>
      </c>
      <c r="ARA33" s="3">
        <f t="shared" si="15"/>
        <v>1</v>
      </c>
      <c r="ARB33" s="3">
        <f t="shared" si="15"/>
        <v>1</v>
      </c>
      <c r="ARC33" s="3">
        <f t="shared" si="15"/>
        <v>1</v>
      </c>
      <c r="ARD33" s="3">
        <f t="shared" si="15"/>
        <v>1</v>
      </c>
      <c r="ARE33" s="3">
        <f t="shared" si="15"/>
        <v>1</v>
      </c>
      <c r="ARF33" s="3">
        <f t="shared" si="15"/>
        <v>1</v>
      </c>
      <c r="ARG33" s="3">
        <f t="shared" si="15"/>
        <v>1</v>
      </c>
      <c r="ARH33" s="3">
        <f t="shared" si="15"/>
        <v>1</v>
      </c>
      <c r="ARI33" s="3">
        <f t="shared" si="15"/>
        <v>1</v>
      </c>
      <c r="ARJ33" s="3">
        <f t="shared" si="15"/>
        <v>1</v>
      </c>
      <c r="ARK33" s="3">
        <f t="shared" si="15"/>
        <v>1</v>
      </c>
      <c r="ARL33" s="3">
        <f t="shared" si="15"/>
        <v>1</v>
      </c>
      <c r="ARM33" s="3">
        <f t="shared" si="15"/>
        <v>1</v>
      </c>
      <c r="ARN33" s="3">
        <f t="shared" si="15"/>
        <v>1</v>
      </c>
      <c r="ARO33" s="3">
        <f t="shared" si="15"/>
        <v>1</v>
      </c>
      <c r="ARP33" s="3">
        <f t="shared" si="15"/>
        <v>1</v>
      </c>
      <c r="ARQ33" s="3">
        <f t="shared" si="15"/>
        <v>1</v>
      </c>
      <c r="ARR33" s="3">
        <f t="shared" si="15"/>
        <v>1</v>
      </c>
      <c r="ARS33" s="3">
        <f t="shared" si="15"/>
        <v>1</v>
      </c>
      <c r="ART33" s="3">
        <f t="shared" si="15"/>
        <v>1</v>
      </c>
      <c r="ARU33" s="3">
        <f t="shared" si="15"/>
        <v>1</v>
      </c>
      <c r="ARV33" s="3">
        <f t="shared" si="15"/>
        <v>1</v>
      </c>
      <c r="ARW33" s="3">
        <f t="shared" si="15"/>
        <v>1</v>
      </c>
      <c r="ARX33" s="3">
        <f t="shared" si="15"/>
        <v>1</v>
      </c>
      <c r="ARY33" s="3">
        <f t="shared" si="15"/>
        <v>1</v>
      </c>
      <c r="ARZ33" s="3">
        <f t="shared" si="15"/>
        <v>1</v>
      </c>
      <c r="ASA33" s="3">
        <f t="shared" si="15"/>
        <v>1</v>
      </c>
      <c r="ASB33" s="3">
        <f t="shared" si="15"/>
        <v>1</v>
      </c>
      <c r="ASC33" s="3">
        <f t="shared" si="15"/>
        <v>1</v>
      </c>
      <c r="ASD33" s="3">
        <f t="shared" si="15"/>
        <v>1</v>
      </c>
      <c r="ASE33" s="3">
        <f t="shared" si="15"/>
        <v>1</v>
      </c>
      <c r="ASF33" s="3">
        <f t="shared" si="15"/>
        <v>1</v>
      </c>
      <c r="ASG33" s="3">
        <f t="shared" si="15"/>
        <v>1</v>
      </c>
      <c r="ASH33" s="3">
        <f t="shared" si="15"/>
        <v>1</v>
      </c>
      <c r="ASI33" s="3">
        <f t="shared" si="15"/>
        <v>1</v>
      </c>
      <c r="ASJ33" s="3">
        <f t="shared" si="15"/>
        <v>1</v>
      </c>
      <c r="ASK33" s="3">
        <f t="shared" si="15"/>
        <v>1</v>
      </c>
      <c r="ASL33" s="3">
        <f t="shared" si="15"/>
        <v>1</v>
      </c>
      <c r="ASM33" s="3">
        <f t="shared" si="15"/>
        <v>1</v>
      </c>
      <c r="ASN33" s="3">
        <f t="shared" si="15"/>
        <v>1</v>
      </c>
      <c r="ASO33" s="3">
        <f t="shared" si="15"/>
        <v>1</v>
      </c>
      <c r="ASP33" s="3">
        <f t="shared" si="15"/>
        <v>1</v>
      </c>
      <c r="ASQ33" s="3">
        <f t="shared" si="15"/>
        <v>1</v>
      </c>
      <c r="ASR33" s="3">
        <f t="shared" si="15"/>
        <v>1</v>
      </c>
      <c r="ASS33" s="3">
        <f t="shared" si="15"/>
        <v>1</v>
      </c>
      <c r="AST33" s="3">
        <f t="shared" si="15"/>
        <v>1</v>
      </c>
      <c r="ASU33" s="3">
        <f t="shared" si="15"/>
        <v>1</v>
      </c>
      <c r="ASV33" s="3">
        <f t="shared" si="15"/>
        <v>1</v>
      </c>
      <c r="ASW33" s="3">
        <f t="shared" si="15"/>
        <v>1</v>
      </c>
      <c r="ASX33" s="3">
        <f t="shared" si="15"/>
        <v>1</v>
      </c>
      <c r="ASY33" s="3">
        <f t="shared" si="15"/>
        <v>1</v>
      </c>
      <c r="ASZ33" s="3">
        <f t="shared" si="15"/>
        <v>1</v>
      </c>
      <c r="ATA33" s="3">
        <f t="shared" si="15"/>
        <v>1</v>
      </c>
      <c r="ATB33" s="3">
        <f t="shared" si="15"/>
        <v>1</v>
      </c>
      <c r="ATC33" s="3">
        <f t="shared" si="15"/>
        <v>1</v>
      </c>
      <c r="ATD33" s="3">
        <f t="shared" si="15"/>
        <v>1</v>
      </c>
      <c r="ATE33" s="3">
        <f t="shared" si="15"/>
        <v>1</v>
      </c>
      <c r="ATF33" s="3">
        <f t="shared" si="15"/>
        <v>1</v>
      </c>
      <c r="ATG33" s="3">
        <f t="shared" si="15"/>
        <v>1</v>
      </c>
      <c r="ATH33" s="3">
        <f t="shared" si="15"/>
        <v>1</v>
      </c>
      <c r="ATI33" s="3">
        <f t="shared" si="15"/>
        <v>1</v>
      </c>
      <c r="ATJ33" s="3">
        <f t="shared" si="15"/>
        <v>1</v>
      </c>
      <c r="ATK33" s="3">
        <f t="shared" si="15"/>
        <v>1</v>
      </c>
      <c r="ATL33" s="3">
        <f t="shared" si="15"/>
        <v>1</v>
      </c>
      <c r="ATM33" s="3">
        <f t="shared" si="15"/>
        <v>1</v>
      </c>
      <c r="ATN33" s="3">
        <f t="shared" si="15"/>
        <v>1</v>
      </c>
      <c r="ATO33" s="3">
        <f t="shared" si="15"/>
        <v>1</v>
      </c>
      <c r="ATP33" s="3">
        <f t="shared" si="15"/>
        <v>1</v>
      </c>
      <c r="ATQ33" s="3">
        <f t="shared" si="15"/>
        <v>1</v>
      </c>
      <c r="ATR33" s="3">
        <f t="shared" si="15"/>
        <v>1</v>
      </c>
      <c r="ATS33" s="3">
        <f t="shared" si="15"/>
        <v>1</v>
      </c>
      <c r="ATT33" s="3">
        <f t="shared" si="15"/>
        <v>1</v>
      </c>
      <c r="ATU33" s="3">
        <f t="shared" si="15"/>
        <v>1</v>
      </c>
      <c r="ATV33" s="3">
        <f t="shared" si="15"/>
        <v>1</v>
      </c>
      <c r="ATW33" s="3">
        <f t="shared" si="15"/>
        <v>1</v>
      </c>
      <c r="ATX33" s="3">
        <f t="shared" si="15"/>
        <v>1</v>
      </c>
      <c r="ATY33" s="3">
        <f t="shared" si="15"/>
        <v>1</v>
      </c>
      <c r="ATZ33" s="3">
        <f t="shared" si="15"/>
        <v>1</v>
      </c>
      <c r="AUA33" s="3">
        <f t="shared" si="15"/>
        <v>1</v>
      </c>
      <c r="AUB33" s="3">
        <f t="shared" si="15"/>
        <v>1</v>
      </c>
      <c r="AUC33" s="3">
        <f t="shared" si="15"/>
        <v>1</v>
      </c>
      <c r="AUD33" s="3">
        <f t="shared" si="15"/>
        <v>1</v>
      </c>
      <c r="AUE33" s="3">
        <f t="shared" si="15"/>
        <v>1</v>
      </c>
      <c r="AUF33" s="3">
        <f t="shared" si="15"/>
        <v>1</v>
      </c>
      <c r="AUG33" s="3">
        <f t="shared" si="15"/>
        <v>1</v>
      </c>
      <c r="AUH33" s="3">
        <f t="shared" si="15"/>
        <v>1</v>
      </c>
      <c r="AUI33" s="3">
        <f t="shared" si="15"/>
        <v>1</v>
      </c>
      <c r="AUJ33" s="3">
        <f t="shared" si="15"/>
        <v>1</v>
      </c>
      <c r="AUK33" s="3">
        <f t="shared" si="15"/>
        <v>1</v>
      </c>
      <c r="AUL33" s="3">
        <f t="shared" si="15"/>
        <v>1</v>
      </c>
      <c r="AUM33" s="3">
        <f t="shared" si="15"/>
        <v>1</v>
      </c>
      <c r="AUN33" s="3">
        <f t="shared" si="15"/>
        <v>1</v>
      </c>
      <c r="AUO33" s="3">
        <f t="shared" si="15"/>
        <v>1</v>
      </c>
      <c r="AUP33" s="3">
        <f t="shared" si="15"/>
        <v>1</v>
      </c>
      <c r="AUQ33" s="3">
        <f t="shared" si="15"/>
        <v>1</v>
      </c>
      <c r="AUR33" s="3">
        <f t="shared" si="15"/>
        <v>1</v>
      </c>
      <c r="AUS33" s="3">
        <f t="shared" si="15"/>
        <v>1</v>
      </c>
      <c r="AUT33" s="3">
        <f t="shared" si="15"/>
        <v>1</v>
      </c>
      <c r="AUU33" s="3">
        <f t="shared" si="15"/>
        <v>1</v>
      </c>
      <c r="AUV33" s="3">
        <f t="shared" si="15"/>
        <v>1</v>
      </c>
      <c r="AUW33" s="3">
        <f t="shared" si="15"/>
        <v>1</v>
      </c>
      <c r="AUX33" s="3">
        <f t="shared" si="15"/>
        <v>1</v>
      </c>
      <c r="AUY33" s="3">
        <f t="shared" si="15"/>
        <v>1</v>
      </c>
      <c r="AUZ33" s="3">
        <f t="shared" si="15"/>
        <v>1</v>
      </c>
      <c r="AVA33" s="3">
        <f t="shared" si="15"/>
        <v>1</v>
      </c>
      <c r="AVB33" s="3">
        <f t="shared" si="15"/>
        <v>1</v>
      </c>
      <c r="AVC33" s="3">
        <f t="shared" si="15"/>
        <v>1</v>
      </c>
      <c r="AVD33" s="3">
        <f t="shared" si="15"/>
        <v>1</v>
      </c>
      <c r="AVE33" s="3">
        <f t="shared" si="15"/>
        <v>1</v>
      </c>
      <c r="AVF33" s="3">
        <f t="shared" si="15"/>
        <v>1</v>
      </c>
      <c r="AVG33" s="3">
        <f t="shared" si="15"/>
        <v>1</v>
      </c>
      <c r="AVH33" s="3">
        <f t="shared" si="15"/>
        <v>1</v>
      </c>
      <c r="AVI33" s="3">
        <f t="shared" si="15"/>
        <v>1</v>
      </c>
      <c r="AVJ33" s="3">
        <f t="shared" si="15"/>
        <v>1</v>
      </c>
      <c r="AVK33" s="3">
        <f t="shared" si="15"/>
        <v>1</v>
      </c>
      <c r="AVL33" s="3">
        <f t="shared" si="15"/>
        <v>1</v>
      </c>
      <c r="AVM33" s="3">
        <f t="shared" si="15"/>
        <v>1</v>
      </c>
      <c r="AVN33" s="3">
        <f t="shared" si="15"/>
        <v>1</v>
      </c>
      <c r="AVO33" s="3">
        <f t="shared" si="15"/>
        <v>1</v>
      </c>
      <c r="AVP33" s="3">
        <f t="shared" si="15"/>
        <v>1</v>
      </c>
      <c r="AVQ33" s="3">
        <f t="shared" si="15"/>
        <v>1</v>
      </c>
      <c r="AVR33" s="3">
        <f t="shared" si="15"/>
        <v>1</v>
      </c>
      <c r="AVS33" s="3">
        <f t="shared" si="15"/>
        <v>1</v>
      </c>
      <c r="AVT33" s="3">
        <f t="shared" si="15"/>
        <v>1</v>
      </c>
      <c r="AVU33" s="3">
        <f t="shared" si="15"/>
        <v>1</v>
      </c>
      <c r="AVV33" s="3">
        <f t="shared" si="15"/>
        <v>1</v>
      </c>
      <c r="AVW33" s="3">
        <f t="shared" si="15"/>
        <v>1</v>
      </c>
      <c r="AVX33" s="3">
        <f t="shared" si="15"/>
        <v>1</v>
      </c>
      <c r="AVY33" s="3">
        <f t="shared" si="15"/>
        <v>1</v>
      </c>
      <c r="AVZ33" s="3">
        <f t="shared" si="15"/>
        <v>1</v>
      </c>
      <c r="AWA33" s="3">
        <f t="shared" si="15"/>
        <v>1</v>
      </c>
      <c r="AWB33" s="3">
        <f t="shared" si="15"/>
        <v>1</v>
      </c>
      <c r="AWC33" s="3">
        <f t="shared" si="15"/>
        <v>1</v>
      </c>
      <c r="AWD33" s="3">
        <f t="shared" si="15"/>
        <v>1</v>
      </c>
      <c r="AWE33" s="3">
        <f t="shared" si="15"/>
        <v>1</v>
      </c>
      <c r="AWF33" s="3">
        <f t="shared" si="15"/>
        <v>1</v>
      </c>
      <c r="AWG33" s="3">
        <f t="shared" si="15"/>
        <v>1</v>
      </c>
      <c r="AWH33" s="3">
        <f t="shared" si="15"/>
        <v>1</v>
      </c>
      <c r="AWI33" s="3">
        <f t="shared" si="15"/>
        <v>1</v>
      </c>
      <c r="AWJ33" s="3">
        <f t="shared" si="15"/>
        <v>1</v>
      </c>
      <c r="AWK33" s="3">
        <f t="shared" si="15"/>
        <v>1</v>
      </c>
      <c r="AWL33" s="3">
        <f t="shared" si="15"/>
        <v>1</v>
      </c>
      <c r="AWM33" s="3">
        <f t="shared" si="15"/>
        <v>1</v>
      </c>
      <c r="AWN33" s="3">
        <f t="shared" si="15"/>
        <v>1</v>
      </c>
      <c r="AWO33" s="3">
        <f t="shared" si="15"/>
        <v>1</v>
      </c>
      <c r="AWP33" s="3">
        <f t="shared" si="15"/>
        <v>1</v>
      </c>
      <c r="AWQ33" s="3">
        <f t="shared" si="15"/>
        <v>1</v>
      </c>
      <c r="AWR33" s="3">
        <f t="shared" si="15"/>
        <v>1</v>
      </c>
      <c r="AWS33" s="3">
        <f t="shared" si="15"/>
        <v>1</v>
      </c>
      <c r="AWT33" s="3">
        <f t="shared" si="15"/>
        <v>1</v>
      </c>
      <c r="AWU33" s="3">
        <f t="shared" si="15"/>
        <v>1</v>
      </c>
      <c r="AWV33" s="3">
        <f t="shared" si="15"/>
        <v>1</v>
      </c>
      <c r="AWW33" s="3">
        <f t="shared" si="15"/>
        <v>1</v>
      </c>
      <c r="AWX33" s="3">
        <f t="shared" si="15"/>
        <v>1</v>
      </c>
      <c r="AWY33" s="3">
        <f t="shared" si="15"/>
        <v>1</v>
      </c>
      <c r="AWZ33" s="3">
        <f t="shared" si="15"/>
        <v>1</v>
      </c>
      <c r="AXA33" s="3">
        <f t="shared" si="15"/>
        <v>1</v>
      </c>
      <c r="AXB33" s="3">
        <f t="shared" si="15"/>
        <v>1</v>
      </c>
      <c r="AXC33" s="3">
        <f t="shared" si="15"/>
        <v>1</v>
      </c>
      <c r="AXD33" s="3">
        <f t="shared" si="15"/>
        <v>1</v>
      </c>
      <c r="AXE33" s="3">
        <f t="shared" si="15"/>
        <v>1</v>
      </c>
      <c r="AXF33" s="3">
        <f t="shared" si="15"/>
        <v>1</v>
      </c>
      <c r="AXG33" s="3">
        <f t="shared" si="15"/>
        <v>1</v>
      </c>
      <c r="AXH33" s="3">
        <f t="shared" si="15"/>
        <v>1</v>
      </c>
      <c r="AXI33" s="3">
        <f t="shared" si="15"/>
        <v>1</v>
      </c>
      <c r="AXJ33" s="3">
        <f t="shared" si="15"/>
        <v>1</v>
      </c>
      <c r="AXK33" s="3">
        <f t="shared" si="15"/>
        <v>1</v>
      </c>
      <c r="AXL33" s="3">
        <f t="shared" si="15"/>
        <v>1</v>
      </c>
      <c r="AXM33" s="3">
        <f t="shared" si="15"/>
        <v>1</v>
      </c>
      <c r="AXN33" s="3">
        <f t="shared" si="15"/>
        <v>1</v>
      </c>
      <c r="AXO33" s="3">
        <f t="shared" si="15"/>
        <v>1</v>
      </c>
      <c r="AXP33" s="3">
        <f t="shared" si="15"/>
        <v>1</v>
      </c>
      <c r="AXQ33" s="3">
        <f t="shared" si="15"/>
        <v>1</v>
      </c>
      <c r="AXR33" s="3">
        <f t="shared" si="15"/>
        <v>1</v>
      </c>
      <c r="AXS33" s="3">
        <f t="shared" si="15"/>
        <v>1</v>
      </c>
      <c r="AXT33" s="3">
        <f t="shared" si="15"/>
        <v>1</v>
      </c>
      <c r="AXU33" s="3">
        <f t="shared" si="15"/>
        <v>1</v>
      </c>
      <c r="AXV33" s="3">
        <f t="shared" si="15"/>
        <v>1</v>
      </c>
      <c r="AXW33" s="3">
        <f t="shared" si="15"/>
        <v>1</v>
      </c>
      <c r="AXX33" s="3">
        <f t="shared" si="15"/>
        <v>1</v>
      </c>
      <c r="AXY33" s="3">
        <f t="shared" si="15"/>
        <v>1</v>
      </c>
      <c r="AXZ33" s="3">
        <f t="shared" si="15"/>
        <v>1</v>
      </c>
      <c r="AYA33" s="3">
        <f t="shared" si="15"/>
        <v>1</v>
      </c>
      <c r="AYB33" s="3">
        <f t="shared" si="15"/>
        <v>1</v>
      </c>
      <c r="AYC33" s="3">
        <f t="shared" si="15"/>
        <v>1</v>
      </c>
      <c r="AYD33" s="3">
        <f t="shared" si="15"/>
        <v>1</v>
      </c>
      <c r="AYE33" s="3">
        <f t="shared" si="15"/>
        <v>1</v>
      </c>
      <c r="AYF33" s="3">
        <f t="shared" si="15"/>
        <v>1</v>
      </c>
      <c r="AYG33" s="3">
        <f t="shared" si="15"/>
        <v>1</v>
      </c>
      <c r="AYH33" s="3">
        <f t="shared" si="15"/>
        <v>1</v>
      </c>
      <c r="AYI33" s="3">
        <f t="shared" si="15"/>
        <v>1</v>
      </c>
      <c r="AYJ33" s="3">
        <f t="shared" si="15"/>
        <v>1</v>
      </c>
      <c r="AYK33" s="3">
        <f t="shared" si="15"/>
        <v>1</v>
      </c>
      <c r="AYL33" s="3">
        <f t="shared" si="15"/>
        <v>1</v>
      </c>
      <c r="AYM33" s="3">
        <f t="shared" si="15"/>
        <v>1</v>
      </c>
      <c r="AYN33" s="3">
        <f t="shared" si="15"/>
        <v>1</v>
      </c>
      <c r="AYO33" s="3">
        <f t="shared" si="15"/>
        <v>1</v>
      </c>
      <c r="AYP33" s="3">
        <f t="shared" si="15"/>
        <v>1</v>
      </c>
      <c r="AYQ33" s="3">
        <f t="shared" si="15"/>
        <v>1</v>
      </c>
      <c r="AYR33" s="3">
        <f t="shared" si="15"/>
        <v>1</v>
      </c>
      <c r="AYS33" s="3">
        <f t="shared" si="15"/>
        <v>1</v>
      </c>
      <c r="AYT33" s="3">
        <f t="shared" si="15"/>
        <v>1</v>
      </c>
      <c r="AYU33" s="3">
        <f t="shared" si="15"/>
        <v>1</v>
      </c>
      <c r="AYV33" s="3">
        <f t="shared" si="15"/>
        <v>1</v>
      </c>
      <c r="AYW33" s="3">
        <f t="shared" si="15"/>
        <v>1</v>
      </c>
      <c r="AYX33" s="3">
        <f t="shared" si="15"/>
        <v>1</v>
      </c>
      <c r="AYY33" s="3">
        <f t="shared" si="15"/>
        <v>1</v>
      </c>
      <c r="AYZ33" s="3">
        <f t="shared" si="15"/>
        <v>1</v>
      </c>
      <c r="AZA33" s="3">
        <f t="shared" si="15"/>
        <v>1</v>
      </c>
      <c r="AZB33" s="3">
        <f t="shared" si="15"/>
        <v>1</v>
      </c>
      <c r="AZC33" s="3">
        <f t="shared" si="15"/>
        <v>1</v>
      </c>
      <c r="AZD33" s="3">
        <f t="shared" si="15"/>
        <v>1</v>
      </c>
      <c r="AZE33" s="3">
        <f t="shared" si="15"/>
        <v>1</v>
      </c>
      <c r="AZF33" s="3">
        <f t="shared" si="15"/>
        <v>1</v>
      </c>
      <c r="AZG33" s="3">
        <f t="shared" si="15"/>
        <v>1</v>
      </c>
      <c r="AZH33" s="3">
        <f t="shared" si="15"/>
        <v>1</v>
      </c>
      <c r="AZI33" s="3">
        <f t="shared" si="15"/>
        <v>1</v>
      </c>
      <c r="AZJ33" s="3">
        <f t="shared" si="15"/>
        <v>1</v>
      </c>
      <c r="AZK33" s="3">
        <f t="shared" si="15"/>
        <v>1</v>
      </c>
      <c r="AZL33" s="3">
        <f t="shared" si="15"/>
        <v>1</v>
      </c>
      <c r="AZM33" s="3">
        <f t="shared" si="15"/>
        <v>1</v>
      </c>
      <c r="AZN33" s="3">
        <f t="shared" si="15"/>
        <v>1</v>
      </c>
      <c r="AZO33" s="3">
        <f t="shared" si="15"/>
        <v>1</v>
      </c>
      <c r="AZP33" s="3">
        <f t="shared" si="15"/>
        <v>1</v>
      </c>
      <c r="AZQ33" s="3">
        <f t="shared" si="15"/>
        <v>1</v>
      </c>
      <c r="AZR33" s="3">
        <f t="shared" si="15"/>
        <v>1</v>
      </c>
      <c r="AZS33" s="3">
        <f t="shared" si="15"/>
        <v>1</v>
      </c>
      <c r="AZT33" s="3">
        <f t="shared" si="15"/>
        <v>1</v>
      </c>
      <c r="AZU33" s="3">
        <f t="shared" si="15"/>
        <v>1</v>
      </c>
      <c r="AZV33" s="3">
        <f t="shared" si="15"/>
        <v>1</v>
      </c>
      <c r="AZW33" s="3">
        <f t="shared" si="15"/>
        <v>1</v>
      </c>
      <c r="AZX33" s="3">
        <f t="shared" si="15"/>
        <v>1</v>
      </c>
      <c r="AZY33" s="3">
        <f t="shared" si="15"/>
        <v>1</v>
      </c>
      <c r="AZZ33" s="3">
        <f t="shared" si="15"/>
        <v>1</v>
      </c>
      <c r="BAA33" s="3">
        <f t="shared" si="15"/>
        <v>1</v>
      </c>
      <c r="BAB33" s="3">
        <f t="shared" si="15"/>
        <v>1</v>
      </c>
      <c r="BAC33" s="3">
        <f t="shared" si="15"/>
        <v>1</v>
      </c>
      <c r="BAD33" s="3">
        <f t="shared" si="15"/>
        <v>1</v>
      </c>
      <c r="BAE33" s="3">
        <f t="shared" si="15"/>
        <v>1</v>
      </c>
      <c r="BAF33" s="3">
        <f t="shared" si="15"/>
        <v>1</v>
      </c>
      <c r="BAG33" s="3">
        <f t="shared" si="15"/>
        <v>1</v>
      </c>
      <c r="BAH33" s="3">
        <f t="shared" si="15"/>
        <v>1</v>
      </c>
      <c r="BAI33" s="3">
        <f t="shared" si="15"/>
        <v>1</v>
      </c>
      <c r="BAJ33" s="3">
        <f t="shared" si="15"/>
        <v>1</v>
      </c>
      <c r="BAK33" s="3">
        <f t="shared" si="15"/>
        <v>1</v>
      </c>
      <c r="BAL33" s="3">
        <f t="shared" si="15"/>
        <v>1</v>
      </c>
      <c r="BAM33" s="3">
        <f t="shared" si="15"/>
        <v>1</v>
      </c>
      <c r="BAN33" s="3">
        <f t="shared" si="15"/>
        <v>1</v>
      </c>
      <c r="BAO33" s="3">
        <f t="shared" si="15"/>
        <v>1</v>
      </c>
      <c r="BAP33" s="3">
        <f t="shared" si="15"/>
        <v>1</v>
      </c>
      <c r="BAQ33" s="3">
        <f t="shared" si="15"/>
        <v>1</v>
      </c>
      <c r="BAR33" s="3">
        <f t="shared" si="15"/>
        <v>1</v>
      </c>
      <c r="BAS33" s="3">
        <f t="shared" si="15"/>
        <v>1</v>
      </c>
      <c r="BAT33" s="3">
        <f t="shared" si="15"/>
        <v>1</v>
      </c>
      <c r="BAU33" s="3">
        <f t="shared" si="15"/>
        <v>1</v>
      </c>
      <c r="BAV33" s="3">
        <f t="shared" si="15"/>
        <v>1</v>
      </c>
      <c r="BAW33" s="3">
        <f t="shared" si="15"/>
        <v>1</v>
      </c>
      <c r="BAX33" s="3">
        <f t="shared" si="15"/>
        <v>1</v>
      </c>
      <c r="BAY33" s="3">
        <f t="shared" si="15"/>
        <v>1</v>
      </c>
      <c r="BAZ33" s="3">
        <f t="shared" si="15"/>
        <v>1</v>
      </c>
      <c r="BBA33" s="3">
        <f t="shared" si="15"/>
        <v>1</v>
      </c>
      <c r="BBB33" s="3">
        <f t="shared" si="15"/>
        <v>1</v>
      </c>
      <c r="BBC33" s="3">
        <f t="shared" si="15"/>
        <v>1</v>
      </c>
      <c r="BBD33" s="3">
        <f t="shared" si="15"/>
        <v>1</v>
      </c>
      <c r="BBE33" s="3">
        <f t="shared" si="15"/>
        <v>1</v>
      </c>
      <c r="BBF33" s="3">
        <f t="shared" si="15"/>
        <v>1</v>
      </c>
      <c r="BBG33" s="3">
        <f t="shared" si="15"/>
        <v>1</v>
      </c>
      <c r="BBH33" s="3">
        <f t="shared" si="15"/>
        <v>1</v>
      </c>
      <c r="BBI33" s="3">
        <f t="shared" si="15"/>
        <v>1</v>
      </c>
      <c r="BBJ33" s="3">
        <f t="shared" si="15"/>
        <v>1</v>
      </c>
      <c r="BBK33" s="3">
        <f t="shared" si="15"/>
        <v>1</v>
      </c>
      <c r="BBL33" s="3">
        <f t="shared" si="15"/>
        <v>1</v>
      </c>
      <c r="BBM33" s="3">
        <f t="shared" si="15"/>
        <v>1</v>
      </c>
      <c r="BBN33" s="3">
        <f t="shared" si="15"/>
        <v>1</v>
      </c>
      <c r="BBO33" s="3">
        <f t="shared" si="15"/>
        <v>1</v>
      </c>
      <c r="BBP33" s="3">
        <f t="shared" si="15"/>
        <v>1</v>
      </c>
      <c r="BBQ33" s="3">
        <f t="shared" si="15"/>
        <v>1</v>
      </c>
      <c r="BBR33" s="3">
        <f t="shared" si="15"/>
        <v>1</v>
      </c>
      <c r="BBS33" s="3">
        <f t="shared" si="15"/>
        <v>1</v>
      </c>
      <c r="BBT33" s="3">
        <f t="shared" si="15"/>
        <v>1</v>
      </c>
      <c r="BBU33" s="3">
        <f t="shared" si="15"/>
        <v>1</v>
      </c>
      <c r="BBV33" s="3">
        <f t="shared" si="15"/>
        <v>1</v>
      </c>
      <c r="BBW33" s="3">
        <f t="shared" si="15"/>
        <v>1</v>
      </c>
      <c r="BBX33" s="3">
        <f t="shared" si="15"/>
        <v>1</v>
      </c>
      <c r="BBY33" s="3">
        <f t="shared" si="15"/>
        <v>1</v>
      </c>
      <c r="BBZ33" s="3">
        <f t="shared" si="15"/>
        <v>1</v>
      </c>
      <c r="BCA33" s="3">
        <f t="shared" si="15"/>
        <v>1</v>
      </c>
      <c r="BCB33" s="3">
        <f t="shared" si="15"/>
        <v>1</v>
      </c>
      <c r="BCC33" s="3">
        <f t="shared" si="15"/>
        <v>1</v>
      </c>
      <c r="BCD33" s="3">
        <f t="shared" si="15"/>
        <v>1</v>
      </c>
      <c r="BCE33" s="3">
        <f t="shared" si="15"/>
        <v>1</v>
      </c>
      <c r="BCF33" s="3">
        <f t="shared" si="15"/>
        <v>1</v>
      </c>
      <c r="BCG33" s="3">
        <f t="shared" si="15"/>
        <v>1</v>
      </c>
      <c r="BCH33" s="3">
        <f t="shared" si="15"/>
        <v>1</v>
      </c>
      <c r="BCI33" s="3">
        <f t="shared" si="15"/>
        <v>1</v>
      </c>
      <c r="BCJ33" s="3">
        <f t="shared" si="15"/>
        <v>1</v>
      </c>
      <c r="BCK33" s="3">
        <f t="shared" si="15"/>
        <v>1</v>
      </c>
      <c r="BCL33" s="3">
        <f t="shared" si="15"/>
        <v>1</v>
      </c>
      <c r="BCM33" s="3">
        <f t="shared" si="15"/>
        <v>1</v>
      </c>
      <c r="BCN33" s="3">
        <f t="shared" si="15"/>
        <v>1</v>
      </c>
      <c r="BCO33" s="3">
        <f t="shared" si="15"/>
        <v>1</v>
      </c>
      <c r="BCP33" s="3">
        <f t="shared" si="15"/>
        <v>1</v>
      </c>
      <c r="BCQ33" s="3">
        <f t="shared" si="15"/>
        <v>1</v>
      </c>
      <c r="BCR33" s="3">
        <f t="shared" si="15"/>
        <v>1</v>
      </c>
      <c r="BCS33" s="3">
        <f t="shared" si="15"/>
        <v>1</v>
      </c>
      <c r="BCT33" s="3">
        <f t="shared" si="15"/>
        <v>1</v>
      </c>
      <c r="BCU33" s="3">
        <f t="shared" si="15"/>
        <v>1</v>
      </c>
      <c r="BCV33" s="3">
        <f t="shared" si="15"/>
        <v>1</v>
      </c>
      <c r="BCW33" s="3">
        <f t="shared" si="15"/>
        <v>1</v>
      </c>
      <c r="BCX33" s="3">
        <f t="shared" si="15"/>
        <v>1</v>
      </c>
      <c r="BCY33" s="3">
        <f t="shared" si="15"/>
        <v>1</v>
      </c>
      <c r="BCZ33" s="3">
        <f t="shared" si="15"/>
        <v>1</v>
      </c>
      <c r="BDA33" s="3">
        <f t="shared" si="15"/>
        <v>1</v>
      </c>
      <c r="BDB33" s="3">
        <f t="shared" si="15"/>
        <v>1</v>
      </c>
      <c r="BDC33" s="3">
        <f t="shared" si="15"/>
        <v>1</v>
      </c>
      <c r="BDD33" s="3">
        <f t="shared" si="15"/>
        <v>1</v>
      </c>
      <c r="BDE33" s="3">
        <f t="shared" si="15"/>
        <v>1</v>
      </c>
      <c r="BDF33" s="3">
        <f t="shared" si="15"/>
        <v>1</v>
      </c>
      <c r="BDG33" s="3">
        <f t="shared" si="15"/>
        <v>1</v>
      </c>
      <c r="BDH33" s="3">
        <f t="shared" si="15"/>
        <v>1</v>
      </c>
      <c r="BDI33" s="3">
        <f t="shared" si="15"/>
        <v>1</v>
      </c>
      <c r="BDJ33" s="3">
        <f t="shared" si="15"/>
        <v>1</v>
      </c>
      <c r="BDK33" s="3">
        <f t="shared" si="15"/>
        <v>1</v>
      </c>
      <c r="BDL33" s="3">
        <f t="shared" si="15"/>
        <v>1</v>
      </c>
      <c r="BDM33" s="3">
        <f t="shared" si="15"/>
        <v>1</v>
      </c>
      <c r="BDN33" s="3">
        <f t="shared" si="15"/>
        <v>1</v>
      </c>
      <c r="BDO33" s="3">
        <f t="shared" si="15"/>
        <v>1</v>
      </c>
      <c r="BDP33" s="3">
        <f t="shared" si="15"/>
        <v>1</v>
      </c>
      <c r="BDQ33" s="3">
        <f t="shared" si="15"/>
        <v>1</v>
      </c>
      <c r="BDR33" s="3">
        <f t="shared" si="15"/>
        <v>1</v>
      </c>
      <c r="BDS33" s="3">
        <f t="shared" si="15"/>
        <v>1</v>
      </c>
      <c r="BDT33" s="3">
        <f t="shared" si="15"/>
        <v>1</v>
      </c>
      <c r="BDU33" s="3">
        <f t="shared" si="15"/>
        <v>1</v>
      </c>
      <c r="BDV33" s="3">
        <f t="shared" si="15"/>
        <v>1</v>
      </c>
      <c r="BDW33" s="3">
        <f t="shared" si="15"/>
        <v>1</v>
      </c>
      <c r="BDX33" s="3">
        <f t="shared" si="15"/>
        <v>1</v>
      </c>
      <c r="BDY33" s="3">
        <f t="shared" si="15"/>
        <v>1</v>
      </c>
      <c r="BDZ33" s="3">
        <f t="shared" si="15"/>
        <v>1</v>
      </c>
      <c r="BEA33" s="3">
        <f t="shared" si="15"/>
        <v>1</v>
      </c>
      <c r="BEB33" s="3">
        <f t="shared" si="15"/>
        <v>1</v>
      </c>
      <c r="BEC33" s="3">
        <f t="shared" si="15"/>
        <v>1</v>
      </c>
      <c r="BED33" s="3">
        <f t="shared" si="15"/>
        <v>1</v>
      </c>
      <c r="BEE33" s="3">
        <f t="shared" si="15"/>
        <v>1</v>
      </c>
      <c r="BEF33" s="3">
        <f t="shared" si="15"/>
        <v>1</v>
      </c>
      <c r="BEG33" s="3">
        <f t="shared" si="15"/>
        <v>1</v>
      </c>
      <c r="BEH33" s="3">
        <f t="shared" si="15"/>
        <v>1</v>
      </c>
      <c r="BEI33" s="3">
        <f t="shared" si="15"/>
        <v>1</v>
      </c>
      <c r="BEJ33" s="3">
        <f t="shared" si="15"/>
        <v>1</v>
      </c>
      <c r="BEK33" s="3">
        <f t="shared" si="15"/>
        <v>1</v>
      </c>
      <c r="BEL33" s="3">
        <f t="shared" si="15"/>
        <v>1</v>
      </c>
      <c r="BEM33" s="3">
        <f t="shared" si="15"/>
        <v>1</v>
      </c>
      <c r="BEN33" s="3">
        <f t="shared" si="15"/>
        <v>1</v>
      </c>
      <c r="BEO33" s="3">
        <f t="shared" si="15"/>
        <v>1</v>
      </c>
      <c r="BEP33" s="3">
        <f t="shared" si="15"/>
        <v>1</v>
      </c>
      <c r="BEQ33" s="3">
        <f t="shared" si="15"/>
        <v>1</v>
      </c>
      <c r="BER33" s="3">
        <f t="shared" si="15"/>
        <v>1</v>
      </c>
      <c r="BES33" s="3">
        <f t="shared" si="15"/>
        <v>1</v>
      </c>
      <c r="BET33" s="3">
        <f t="shared" si="15"/>
        <v>1</v>
      </c>
      <c r="BEU33" s="3">
        <f t="shared" si="15"/>
        <v>1</v>
      </c>
      <c r="BEV33" s="3">
        <f t="shared" si="15"/>
        <v>1</v>
      </c>
      <c r="BEW33" s="3">
        <f t="shared" si="15"/>
        <v>1</v>
      </c>
      <c r="BEX33" s="3">
        <f t="shared" si="15"/>
        <v>1</v>
      </c>
      <c r="BEY33" s="3">
        <f t="shared" si="15"/>
        <v>1</v>
      </c>
      <c r="BEZ33" s="3">
        <f t="shared" si="15"/>
        <v>1</v>
      </c>
      <c r="BFA33" s="3">
        <f t="shared" si="15"/>
        <v>1</v>
      </c>
      <c r="BFB33" s="3">
        <f t="shared" si="15"/>
        <v>1</v>
      </c>
      <c r="BFC33" s="3">
        <f t="shared" si="15"/>
        <v>1</v>
      </c>
      <c r="BFD33" s="3">
        <f t="shared" si="15"/>
        <v>1</v>
      </c>
      <c r="BFE33" s="3">
        <f t="shared" si="15"/>
        <v>1</v>
      </c>
      <c r="BFF33" s="3">
        <f t="shared" si="15"/>
        <v>1</v>
      </c>
      <c r="BFG33" s="3">
        <f t="shared" si="15"/>
        <v>1</v>
      </c>
      <c r="BFH33" s="3">
        <f t="shared" si="15"/>
        <v>1</v>
      </c>
      <c r="BFI33" s="3">
        <f t="shared" si="15"/>
        <v>1</v>
      </c>
      <c r="BFJ33" s="3">
        <f t="shared" si="15"/>
        <v>1</v>
      </c>
      <c r="BFK33" s="3">
        <f t="shared" si="15"/>
        <v>1</v>
      </c>
      <c r="BFL33" s="3">
        <f t="shared" si="15"/>
        <v>1</v>
      </c>
      <c r="BFM33" s="3">
        <f t="shared" si="15"/>
        <v>1</v>
      </c>
      <c r="BFN33" s="3">
        <f t="shared" si="15"/>
        <v>1</v>
      </c>
      <c r="BFO33" s="3">
        <f t="shared" si="15"/>
        <v>1</v>
      </c>
      <c r="BFP33" s="3">
        <f t="shared" si="15"/>
        <v>1</v>
      </c>
      <c r="BFQ33" s="3">
        <f t="shared" si="15"/>
        <v>1</v>
      </c>
      <c r="BFR33" s="3">
        <f t="shared" si="15"/>
        <v>1</v>
      </c>
      <c r="BFS33" s="3">
        <f t="shared" si="15"/>
        <v>1</v>
      </c>
      <c r="BFT33" s="3">
        <f t="shared" si="15"/>
        <v>1</v>
      </c>
      <c r="BFU33" s="3">
        <f t="shared" si="15"/>
        <v>1</v>
      </c>
      <c r="BFV33" s="3">
        <f t="shared" si="15"/>
        <v>1</v>
      </c>
      <c r="BFW33" s="3">
        <f t="shared" si="15"/>
        <v>1</v>
      </c>
      <c r="BFX33" s="3">
        <f t="shared" si="15"/>
        <v>1</v>
      </c>
      <c r="BFY33" s="3">
        <f t="shared" si="15"/>
        <v>1</v>
      </c>
      <c r="BFZ33" s="3">
        <f t="shared" si="15"/>
        <v>1</v>
      </c>
      <c r="BGA33" s="3">
        <f t="shared" si="15"/>
        <v>1</v>
      </c>
      <c r="BGB33" s="3">
        <f t="shared" si="15"/>
        <v>1</v>
      </c>
      <c r="BGC33" s="3">
        <f t="shared" si="15"/>
        <v>1</v>
      </c>
      <c r="BGD33" s="3">
        <f t="shared" si="15"/>
        <v>1</v>
      </c>
      <c r="BGE33" s="3">
        <f t="shared" si="15"/>
        <v>1</v>
      </c>
      <c r="BGF33" s="3">
        <f t="shared" si="15"/>
        <v>1</v>
      </c>
      <c r="BGG33" s="3">
        <f t="shared" si="15"/>
        <v>1</v>
      </c>
      <c r="BGH33" s="3">
        <f t="shared" si="15"/>
        <v>1</v>
      </c>
      <c r="BGI33" s="3">
        <f t="shared" si="15"/>
        <v>1</v>
      </c>
      <c r="BGJ33" s="3">
        <f t="shared" si="15"/>
        <v>1</v>
      </c>
      <c r="BGK33" s="3">
        <f t="shared" si="15"/>
        <v>1</v>
      </c>
      <c r="BGL33" s="3">
        <f t="shared" si="15"/>
        <v>1</v>
      </c>
      <c r="BGM33" s="3">
        <f t="shared" si="15"/>
        <v>1</v>
      </c>
      <c r="BGN33" s="3">
        <f t="shared" si="15"/>
        <v>1</v>
      </c>
      <c r="BGO33" s="3">
        <f t="shared" si="15"/>
        <v>1</v>
      </c>
      <c r="BGP33" s="3">
        <f t="shared" si="15"/>
        <v>1</v>
      </c>
      <c r="BGQ33" s="3">
        <f t="shared" si="15"/>
        <v>1</v>
      </c>
      <c r="BGR33" s="3">
        <f t="shared" si="15"/>
        <v>1</v>
      </c>
      <c r="BGS33" s="3">
        <f t="shared" si="15"/>
        <v>1</v>
      </c>
      <c r="BGT33" s="3">
        <f t="shared" si="15"/>
        <v>1</v>
      </c>
      <c r="BGU33" s="3">
        <f t="shared" si="15"/>
        <v>1</v>
      </c>
      <c r="BGV33" s="3">
        <f t="shared" si="15"/>
        <v>1</v>
      </c>
      <c r="BGW33" s="3">
        <f t="shared" si="15"/>
        <v>1</v>
      </c>
      <c r="BGX33" s="3">
        <f t="shared" si="15"/>
        <v>1</v>
      </c>
      <c r="BGY33" s="3">
        <f t="shared" si="15"/>
        <v>1</v>
      </c>
      <c r="BGZ33" s="3">
        <f t="shared" si="15"/>
        <v>1</v>
      </c>
      <c r="BHA33" s="3">
        <f t="shared" si="15"/>
        <v>1</v>
      </c>
      <c r="BHB33" s="3">
        <f t="shared" si="15"/>
        <v>1</v>
      </c>
      <c r="BHC33" s="3">
        <f t="shared" si="15"/>
        <v>1</v>
      </c>
      <c r="BHD33" s="3">
        <f t="shared" si="15"/>
        <v>1</v>
      </c>
      <c r="BHE33" s="3">
        <f t="shared" si="15"/>
        <v>1</v>
      </c>
      <c r="BHF33" s="3">
        <f t="shared" si="15"/>
        <v>1</v>
      </c>
      <c r="BHG33" s="3">
        <f t="shared" si="15"/>
        <v>1</v>
      </c>
      <c r="BHH33" s="3">
        <f t="shared" si="15"/>
        <v>1</v>
      </c>
      <c r="BHI33" s="3">
        <f t="shared" si="15"/>
        <v>1</v>
      </c>
      <c r="BHJ33" s="3">
        <f t="shared" si="15"/>
        <v>1</v>
      </c>
      <c r="BHK33" s="3">
        <f t="shared" si="15"/>
        <v>1</v>
      </c>
      <c r="BHL33" s="3">
        <f t="shared" si="15"/>
        <v>1</v>
      </c>
      <c r="BHM33" s="3">
        <f t="shared" si="15"/>
        <v>1</v>
      </c>
      <c r="BHN33" s="3">
        <f t="shared" si="15"/>
        <v>1</v>
      </c>
      <c r="BHO33" s="3">
        <f t="shared" si="15"/>
        <v>1</v>
      </c>
      <c r="BHP33" s="3">
        <f t="shared" si="15"/>
        <v>1</v>
      </c>
      <c r="BHQ33" s="3">
        <f t="shared" si="15"/>
        <v>1</v>
      </c>
      <c r="BHR33" s="3">
        <f t="shared" si="15"/>
        <v>1</v>
      </c>
      <c r="BHS33" s="3">
        <f t="shared" si="15"/>
        <v>1</v>
      </c>
      <c r="BHT33" s="3">
        <f t="shared" si="15"/>
        <v>1</v>
      </c>
      <c r="BHU33" s="3">
        <f t="shared" si="15"/>
        <v>1</v>
      </c>
      <c r="BHV33" s="3">
        <f t="shared" si="15"/>
        <v>1</v>
      </c>
      <c r="BHW33" s="3">
        <f t="shared" si="15"/>
        <v>1</v>
      </c>
      <c r="BHX33" s="3">
        <f t="shared" si="15"/>
        <v>1</v>
      </c>
      <c r="BHY33" s="3">
        <f t="shared" si="15"/>
        <v>1</v>
      </c>
      <c r="BHZ33" s="3">
        <f t="shared" si="15"/>
        <v>1</v>
      </c>
      <c r="BIA33" s="3">
        <f t="shared" si="15"/>
        <v>1</v>
      </c>
      <c r="BIB33" s="3">
        <f t="shared" si="15"/>
        <v>1</v>
      </c>
      <c r="BIC33" s="3">
        <f t="shared" si="15"/>
        <v>1</v>
      </c>
      <c r="BID33" s="3">
        <f t="shared" si="15"/>
        <v>1</v>
      </c>
      <c r="BIE33" s="3">
        <f t="shared" si="15"/>
        <v>1</v>
      </c>
      <c r="BIF33" s="3">
        <f t="shared" si="15"/>
        <v>1</v>
      </c>
      <c r="BIG33" s="3">
        <f t="shared" si="15"/>
        <v>1</v>
      </c>
      <c r="BIH33" s="3">
        <f t="shared" si="15"/>
        <v>1</v>
      </c>
      <c r="BII33" s="3">
        <f t="shared" si="15"/>
        <v>1</v>
      </c>
      <c r="BIJ33" s="3">
        <f t="shared" si="15"/>
        <v>1</v>
      </c>
      <c r="BIK33" s="3">
        <f t="shared" si="15"/>
        <v>1</v>
      </c>
      <c r="BIL33" s="3">
        <f t="shared" si="15"/>
        <v>1</v>
      </c>
      <c r="BIM33" s="3">
        <f t="shared" si="15"/>
        <v>1</v>
      </c>
      <c r="BIN33" s="3">
        <f t="shared" si="15"/>
        <v>1</v>
      </c>
      <c r="BIO33" s="3">
        <f t="shared" si="15"/>
        <v>1</v>
      </c>
      <c r="BIP33" s="3">
        <f t="shared" si="15"/>
        <v>1</v>
      </c>
      <c r="BIQ33" s="3">
        <f t="shared" si="15"/>
        <v>1</v>
      </c>
      <c r="BIR33" s="3">
        <f t="shared" si="15"/>
        <v>1</v>
      </c>
      <c r="BIS33" s="3">
        <f t="shared" si="15"/>
        <v>1</v>
      </c>
      <c r="BIT33" s="3">
        <f t="shared" si="15"/>
        <v>1</v>
      </c>
      <c r="BIU33" s="3">
        <f t="shared" si="15"/>
        <v>1</v>
      </c>
      <c r="BIV33" s="3">
        <f t="shared" si="15"/>
        <v>1</v>
      </c>
      <c r="BIW33" s="3">
        <f t="shared" si="15"/>
        <v>1</v>
      </c>
      <c r="BIX33" s="3">
        <f t="shared" si="15"/>
        <v>1</v>
      </c>
      <c r="BIY33" s="3">
        <f t="shared" si="15"/>
        <v>1</v>
      </c>
      <c r="BIZ33" s="3">
        <f t="shared" si="15"/>
        <v>1</v>
      </c>
      <c r="BJA33" s="3">
        <f t="shared" si="15"/>
        <v>1</v>
      </c>
      <c r="BJB33" s="3">
        <f t="shared" si="15"/>
        <v>1</v>
      </c>
      <c r="BJC33" s="3">
        <f t="shared" si="15"/>
        <v>1</v>
      </c>
      <c r="BJD33" s="3">
        <f t="shared" si="15"/>
        <v>1</v>
      </c>
      <c r="BJE33" s="3">
        <f t="shared" si="15"/>
        <v>1</v>
      </c>
      <c r="BJF33" s="3">
        <f t="shared" si="15"/>
        <v>1</v>
      </c>
      <c r="BJG33" s="3">
        <f t="shared" si="15"/>
        <v>1</v>
      </c>
      <c r="BJH33" s="3">
        <f t="shared" si="15"/>
        <v>1</v>
      </c>
      <c r="BJI33" s="3">
        <f t="shared" si="15"/>
        <v>1</v>
      </c>
      <c r="BJJ33" s="3">
        <f t="shared" si="15"/>
        <v>1</v>
      </c>
      <c r="BJK33" s="3">
        <f t="shared" si="15"/>
        <v>1</v>
      </c>
      <c r="BJL33" s="3">
        <f t="shared" si="15"/>
        <v>1</v>
      </c>
      <c r="BJM33" s="3">
        <f t="shared" si="15"/>
        <v>1</v>
      </c>
      <c r="BJN33" s="3">
        <f t="shared" si="15"/>
        <v>1</v>
      </c>
      <c r="BJO33" s="3">
        <f t="shared" si="15"/>
        <v>1</v>
      </c>
      <c r="BJP33" s="3">
        <f t="shared" si="15"/>
        <v>1</v>
      </c>
      <c r="BJQ33" s="3">
        <f t="shared" si="15"/>
        <v>1</v>
      </c>
      <c r="BJR33" s="3">
        <f t="shared" si="15"/>
        <v>1</v>
      </c>
      <c r="BJS33" s="3">
        <f t="shared" si="15"/>
        <v>1</v>
      </c>
      <c r="BJT33" s="3">
        <f t="shared" si="15"/>
        <v>1</v>
      </c>
      <c r="BJU33" s="3">
        <f t="shared" si="15"/>
        <v>1</v>
      </c>
      <c r="BJV33" s="3">
        <f t="shared" si="15"/>
        <v>1</v>
      </c>
      <c r="BJW33" s="3">
        <f t="shared" si="15"/>
        <v>1</v>
      </c>
      <c r="BJX33" s="3">
        <f t="shared" si="15"/>
        <v>1</v>
      </c>
      <c r="BJY33" s="3">
        <f t="shared" si="15"/>
        <v>1</v>
      </c>
      <c r="BJZ33" s="3">
        <f t="shared" si="15"/>
        <v>1</v>
      </c>
      <c r="BKA33" s="3">
        <f t="shared" si="15"/>
        <v>1</v>
      </c>
      <c r="BKB33" s="3">
        <f t="shared" si="15"/>
        <v>1</v>
      </c>
      <c r="BKC33" s="3">
        <f t="shared" si="15"/>
        <v>1</v>
      </c>
      <c r="BKD33" s="3">
        <f t="shared" si="15"/>
        <v>1</v>
      </c>
      <c r="BKE33" s="3">
        <f t="shared" si="15"/>
        <v>1</v>
      </c>
      <c r="BKF33" s="3">
        <f t="shared" si="15"/>
        <v>1</v>
      </c>
      <c r="BKG33" s="3">
        <f t="shared" si="15"/>
        <v>1</v>
      </c>
      <c r="BKH33" s="3">
        <f t="shared" si="15"/>
        <v>1</v>
      </c>
      <c r="BKI33" s="3">
        <f t="shared" si="15"/>
        <v>1</v>
      </c>
      <c r="BKJ33" s="3">
        <f t="shared" si="15"/>
        <v>1</v>
      </c>
      <c r="BKK33" s="3">
        <f t="shared" si="15"/>
        <v>1</v>
      </c>
      <c r="BKL33" s="3">
        <f t="shared" si="15"/>
        <v>1</v>
      </c>
      <c r="BKM33" s="3">
        <f t="shared" si="15"/>
        <v>1</v>
      </c>
      <c r="BKN33" s="3">
        <f t="shared" si="15"/>
        <v>1</v>
      </c>
      <c r="BKO33" s="3">
        <f t="shared" si="15"/>
        <v>1</v>
      </c>
      <c r="BKP33" s="3">
        <f t="shared" si="15"/>
        <v>1</v>
      </c>
      <c r="BKQ33" s="3">
        <f t="shared" si="15"/>
        <v>1</v>
      </c>
      <c r="BKR33" s="3">
        <f t="shared" si="15"/>
        <v>1</v>
      </c>
      <c r="BKS33" s="3">
        <f t="shared" si="15"/>
        <v>1</v>
      </c>
      <c r="BKT33" s="3">
        <f t="shared" si="15"/>
        <v>1</v>
      </c>
      <c r="BKU33" s="3">
        <f t="shared" si="15"/>
        <v>1</v>
      </c>
      <c r="BKV33" s="3">
        <f t="shared" si="15"/>
        <v>1</v>
      </c>
      <c r="BKW33" s="3">
        <f t="shared" si="15"/>
        <v>1</v>
      </c>
      <c r="BKX33" s="3">
        <f t="shared" si="15"/>
        <v>1</v>
      </c>
      <c r="BKY33" s="3">
        <f t="shared" si="15"/>
        <v>1</v>
      </c>
      <c r="BKZ33" s="3">
        <f t="shared" si="15"/>
        <v>1</v>
      </c>
      <c r="BLA33" s="3">
        <f t="shared" si="15"/>
        <v>1</v>
      </c>
      <c r="BLB33" s="3">
        <f t="shared" si="15"/>
        <v>1</v>
      </c>
      <c r="BLC33" s="3">
        <f t="shared" si="15"/>
        <v>1</v>
      </c>
      <c r="BLD33" s="3">
        <f t="shared" si="15"/>
        <v>1</v>
      </c>
      <c r="BLE33" s="3">
        <f t="shared" si="15"/>
        <v>1</v>
      </c>
      <c r="BLF33" s="3">
        <f t="shared" si="15"/>
        <v>1</v>
      </c>
      <c r="BLG33" s="3">
        <f t="shared" si="15"/>
        <v>1</v>
      </c>
      <c r="BLH33" s="3">
        <f t="shared" si="15"/>
        <v>1</v>
      </c>
      <c r="BLI33" s="3">
        <f t="shared" si="15"/>
        <v>1</v>
      </c>
      <c r="BLJ33" s="3">
        <f t="shared" si="15"/>
        <v>1</v>
      </c>
      <c r="BLK33" s="3">
        <f t="shared" si="15"/>
        <v>1</v>
      </c>
      <c r="BLL33" s="3">
        <f t="shared" si="15"/>
        <v>1</v>
      </c>
      <c r="BLM33" s="3">
        <f t="shared" si="15"/>
        <v>1</v>
      </c>
      <c r="BLN33" s="3">
        <f t="shared" si="15"/>
        <v>1</v>
      </c>
      <c r="BLO33" s="3">
        <f t="shared" si="15"/>
        <v>1</v>
      </c>
      <c r="BLP33" s="3">
        <f t="shared" si="15"/>
        <v>1</v>
      </c>
      <c r="BLQ33" s="3">
        <f t="shared" si="15"/>
        <v>1</v>
      </c>
      <c r="BLR33" s="3">
        <f t="shared" si="15"/>
        <v>1</v>
      </c>
      <c r="BLS33" s="3">
        <f t="shared" si="15"/>
        <v>1</v>
      </c>
      <c r="BLT33" s="3">
        <f t="shared" si="15"/>
        <v>1</v>
      </c>
      <c r="BLU33" s="3">
        <f t="shared" si="15"/>
        <v>1</v>
      </c>
      <c r="BLV33" s="3">
        <f t="shared" si="15"/>
        <v>1</v>
      </c>
      <c r="BLW33" s="3">
        <f t="shared" si="15"/>
        <v>1</v>
      </c>
      <c r="BLX33" s="3">
        <f t="shared" si="15"/>
        <v>1</v>
      </c>
      <c r="BLY33" s="3">
        <f t="shared" si="15"/>
        <v>1</v>
      </c>
      <c r="BLZ33" s="3">
        <f t="shared" si="15"/>
        <v>1</v>
      </c>
      <c r="BMA33" s="3">
        <f t="shared" si="15"/>
        <v>1</v>
      </c>
      <c r="BMB33" s="3">
        <f t="shared" si="15"/>
        <v>1</v>
      </c>
      <c r="BMC33" s="3">
        <f t="shared" si="15"/>
        <v>1</v>
      </c>
      <c r="BMD33" s="3">
        <f t="shared" si="15"/>
        <v>1</v>
      </c>
      <c r="BME33" s="3">
        <f t="shared" si="15"/>
        <v>1</v>
      </c>
      <c r="BMF33" s="3">
        <f t="shared" si="15"/>
        <v>1</v>
      </c>
      <c r="BMG33" s="3">
        <f t="shared" si="15"/>
        <v>1</v>
      </c>
      <c r="BMH33" s="3">
        <f t="shared" si="15"/>
        <v>1</v>
      </c>
      <c r="BMI33" s="3">
        <f t="shared" si="15"/>
        <v>1</v>
      </c>
      <c r="BMJ33" s="3">
        <f t="shared" si="15"/>
        <v>1</v>
      </c>
      <c r="BMK33" s="3">
        <f t="shared" si="15"/>
        <v>1</v>
      </c>
      <c r="BML33" s="3">
        <f t="shared" si="15"/>
        <v>1</v>
      </c>
      <c r="BMM33" s="3">
        <f t="shared" si="15"/>
        <v>1</v>
      </c>
      <c r="BMN33" s="3">
        <f t="shared" si="15"/>
        <v>1</v>
      </c>
      <c r="BMO33" s="3">
        <f t="shared" si="15"/>
        <v>1</v>
      </c>
      <c r="BMP33" s="3">
        <f t="shared" si="15"/>
        <v>1</v>
      </c>
      <c r="BMQ33" s="3">
        <f t="shared" si="15"/>
        <v>1</v>
      </c>
      <c r="BMR33" s="3">
        <f t="shared" si="15"/>
        <v>1</v>
      </c>
      <c r="BMS33" s="3">
        <f t="shared" si="15"/>
        <v>1</v>
      </c>
      <c r="BMT33" s="3">
        <f t="shared" si="15"/>
        <v>1</v>
      </c>
      <c r="BMU33" s="3">
        <f t="shared" si="15"/>
        <v>1</v>
      </c>
      <c r="BMV33" s="3">
        <f t="shared" si="15"/>
        <v>1</v>
      </c>
      <c r="BMW33" s="3">
        <f t="shared" si="15"/>
        <v>1</v>
      </c>
      <c r="BMX33" s="3">
        <f t="shared" si="15"/>
        <v>1</v>
      </c>
      <c r="BMY33" s="3">
        <f t="shared" si="15"/>
        <v>1</v>
      </c>
      <c r="BMZ33" s="3">
        <f t="shared" si="15"/>
        <v>1</v>
      </c>
      <c r="BNA33" s="3">
        <f t="shared" si="15"/>
        <v>1</v>
      </c>
      <c r="BNB33" s="3">
        <f t="shared" si="15"/>
        <v>1</v>
      </c>
      <c r="BNC33" s="3">
        <f t="shared" si="15"/>
        <v>1</v>
      </c>
      <c r="BND33" s="3">
        <f t="shared" si="15"/>
        <v>1</v>
      </c>
      <c r="BNE33" s="3">
        <f t="shared" si="15"/>
        <v>1</v>
      </c>
      <c r="BNF33" s="3">
        <f t="shared" si="15"/>
        <v>1</v>
      </c>
      <c r="BNG33" s="3">
        <f t="shared" si="15"/>
        <v>1</v>
      </c>
      <c r="BNH33" s="3">
        <f t="shared" si="15"/>
        <v>1</v>
      </c>
      <c r="BNI33" s="3">
        <f t="shared" si="15"/>
        <v>1</v>
      </c>
      <c r="BNJ33" s="3">
        <f t="shared" si="15"/>
        <v>1</v>
      </c>
      <c r="BNK33" s="3">
        <f t="shared" si="15"/>
        <v>1</v>
      </c>
      <c r="BNL33" s="3">
        <f t="shared" si="15"/>
        <v>1</v>
      </c>
      <c r="BNM33" s="3">
        <f t="shared" si="15"/>
        <v>1</v>
      </c>
      <c r="BNN33" s="3">
        <f t="shared" si="15"/>
        <v>1</v>
      </c>
      <c r="BNO33" s="3">
        <f t="shared" si="15"/>
        <v>1</v>
      </c>
      <c r="BNP33" s="3">
        <f t="shared" si="15"/>
        <v>1</v>
      </c>
      <c r="BNQ33" s="3">
        <f t="shared" si="15"/>
        <v>1</v>
      </c>
      <c r="BNR33" s="3">
        <f t="shared" si="15"/>
        <v>1</v>
      </c>
      <c r="BNS33" s="3">
        <f t="shared" si="15"/>
        <v>1</v>
      </c>
      <c r="BNT33" s="3">
        <f t="shared" si="15"/>
        <v>1</v>
      </c>
      <c r="BNU33" s="3">
        <f t="shared" si="15"/>
        <v>1</v>
      </c>
      <c r="BNV33" s="3">
        <f t="shared" si="15"/>
        <v>1</v>
      </c>
      <c r="BNW33" s="3">
        <f t="shared" si="15"/>
        <v>1</v>
      </c>
      <c r="BNX33" s="3">
        <f t="shared" si="15"/>
        <v>1</v>
      </c>
      <c r="BNY33" s="3">
        <f t="shared" si="15"/>
        <v>1</v>
      </c>
      <c r="BNZ33" s="3">
        <f t="shared" si="15"/>
        <v>1</v>
      </c>
      <c r="BOA33" s="3">
        <f t="shared" si="15"/>
        <v>1</v>
      </c>
      <c r="BOB33" s="3">
        <f t="shared" si="15"/>
        <v>1</v>
      </c>
      <c r="BOC33" s="3">
        <f t="shared" si="15"/>
        <v>1</v>
      </c>
      <c r="BOD33" s="3">
        <f t="shared" si="15"/>
        <v>1</v>
      </c>
      <c r="BOE33" s="3">
        <f t="shared" si="15"/>
        <v>1</v>
      </c>
      <c r="BOF33" s="3">
        <f t="shared" si="15"/>
        <v>1</v>
      </c>
      <c r="BOG33" s="3">
        <f t="shared" si="15"/>
        <v>1</v>
      </c>
      <c r="BOH33" s="3">
        <f t="shared" si="15"/>
        <v>1</v>
      </c>
      <c r="BOI33" s="3">
        <f t="shared" si="15"/>
        <v>1</v>
      </c>
      <c r="BOJ33" s="3">
        <f t="shared" si="15"/>
        <v>1</v>
      </c>
      <c r="BOK33" s="3">
        <f t="shared" si="15"/>
        <v>1</v>
      </c>
      <c r="BOL33" s="3">
        <f t="shared" si="15"/>
        <v>1</v>
      </c>
      <c r="BOM33" s="3">
        <f t="shared" si="15"/>
        <v>1</v>
      </c>
      <c r="BON33" s="3">
        <f t="shared" si="15"/>
        <v>1</v>
      </c>
      <c r="BOO33" s="3">
        <f t="shared" si="15"/>
        <v>1</v>
      </c>
      <c r="BOP33" s="3">
        <f t="shared" si="15"/>
        <v>1</v>
      </c>
      <c r="BOQ33" s="3">
        <f t="shared" si="15"/>
        <v>1</v>
      </c>
      <c r="BOR33" s="3">
        <f t="shared" si="15"/>
        <v>1</v>
      </c>
      <c r="BOS33" s="3">
        <f t="shared" si="15"/>
        <v>1</v>
      </c>
      <c r="BOT33" s="3">
        <f t="shared" si="15"/>
        <v>1</v>
      </c>
      <c r="BOU33" s="3">
        <f t="shared" si="15"/>
        <v>1</v>
      </c>
      <c r="BOV33" s="3">
        <f t="shared" si="15"/>
        <v>1</v>
      </c>
      <c r="BOW33" s="3">
        <f t="shared" si="15"/>
        <v>1</v>
      </c>
      <c r="BOX33" s="3">
        <f t="shared" si="15"/>
        <v>1</v>
      </c>
      <c r="BOY33" s="3">
        <f t="shared" si="15"/>
        <v>1</v>
      </c>
      <c r="BOZ33" s="3">
        <f t="shared" si="15"/>
        <v>1</v>
      </c>
      <c r="BPA33" s="3">
        <f t="shared" si="15"/>
        <v>1</v>
      </c>
      <c r="BPB33" s="3">
        <f t="shared" si="15"/>
        <v>1</v>
      </c>
      <c r="BPC33" s="3">
        <f t="shared" si="15"/>
        <v>1</v>
      </c>
      <c r="BPD33" s="3">
        <f t="shared" si="15"/>
        <v>1</v>
      </c>
      <c r="BPE33" s="3">
        <f t="shared" si="15"/>
        <v>1</v>
      </c>
      <c r="BPF33" s="3">
        <f t="shared" si="15"/>
        <v>1</v>
      </c>
      <c r="BPG33" s="3">
        <f t="shared" si="15"/>
        <v>1</v>
      </c>
      <c r="BPH33" s="3">
        <f t="shared" si="15"/>
        <v>1</v>
      </c>
      <c r="BPI33" s="3">
        <f t="shared" si="15"/>
        <v>1</v>
      </c>
      <c r="BPJ33" s="3">
        <f t="shared" si="15"/>
        <v>1</v>
      </c>
      <c r="BPK33" s="3">
        <f t="shared" si="15"/>
        <v>1</v>
      </c>
      <c r="BPL33" s="3">
        <f t="shared" si="15"/>
        <v>1</v>
      </c>
      <c r="BPM33" s="3">
        <f t="shared" si="15"/>
        <v>1</v>
      </c>
      <c r="BPN33" s="3">
        <f t="shared" si="15"/>
        <v>1</v>
      </c>
      <c r="BPO33" s="3">
        <f t="shared" si="15"/>
        <v>1</v>
      </c>
      <c r="BPP33" s="3">
        <f t="shared" si="15"/>
        <v>1</v>
      </c>
      <c r="BPQ33" s="3">
        <f t="shared" si="15"/>
        <v>1</v>
      </c>
      <c r="BPR33" s="3">
        <f t="shared" si="15"/>
        <v>1</v>
      </c>
      <c r="BPS33" s="3">
        <f t="shared" si="15"/>
        <v>1</v>
      </c>
      <c r="BPT33" s="3">
        <f t="shared" si="15"/>
        <v>1</v>
      </c>
      <c r="BPU33" s="3">
        <f t="shared" si="15"/>
        <v>1</v>
      </c>
      <c r="BPV33" s="3">
        <f t="shared" si="15"/>
        <v>1</v>
      </c>
      <c r="BPW33" s="3">
        <f t="shared" si="15"/>
        <v>1</v>
      </c>
      <c r="BPX33" s="3">
        <f t="shared" si="15"/>
        <v>1</v>
      </c>
      <c r="BPY33" s="3">
        <f t="shared" si="15"/>
        <v>1</v>
      </c>
      <c r="BPZ33" s="3">
        <f t="shared" si="15"/>
        <v>1</v>
      </c>
      <c r="BQA33" s="3">
        <f t="shared" si="15"/>
        <v>1</v>
      </c>
      <c r="BQB33" s="3">
        <f t="shared" si="15"/>
        <v>1</v>
      </c>
      <c r="BQC33" s="3">
        <f t="shared" si="15"/>
        <v>1</v>
      </c>
      <c r="BQD33" s="3">
        <f t="shared" si="15"/>
        <v>1</v>
      </c>
      <c r="BQE33" s="3">
        <f t="shared" si="15"/>
        <v>1</v>
      </c>
      <c r="BQF33" s="3">
        <f t="shared" si="15"/>
        <v>1</v>
      </c>
      <c r="BQG33" s="3">
        <f t="shared" si="15"/>
        <v>1</v>
      </c>
      <c r="BQH33" s="3">
        <f t="shared" si="15"/>
        <v>1</v>
      </c>
      <c r="BQI33" s="3">
        <f t="shared" si="15"/>
        <v>1</v>
      </c>
      <c r="BQJ33" s="3">
        <f t="shared" si="15"/>
        <v>1</v>
      </c>
      <c r="BQK33" s="3">
        <f t="shared" si="15"/>
        <v>1</v>
      </c>
      <c r="BQL33" s="3">
        <f t="shared" si="15"/>
        <v>1</v>
      </c>
      <c r="BQM33" s="3">
        <f t="shared" si="15"/>
        <v>1</v>
      </c>
      <c r="BQN33" s="3">
        <f t="shared" si="15"/>
        <v>1</v>
      </c>
      <c r="BQO33" s="3">
        <f t="shared" si="15"/>
        <v>1</v>
      </c>
      <c r="BQP33" s="3">
        <f t="shared" si="15"/>
        <v>1</v>
      </c>
      <c r="BQQ33" s="3">
        <f t="shared" si="15"/>
        <v>1</v>
      </c>
      <c r="BQR33" s="3">
        <f t="shared" si="15"/>
        <v>1</v>
      </c>
      <c r="BQS33" s="3">
        <f t="shared" si="15"/>
        <v>1</v>
      </c>
      <c r="BQT33" s="3">
        <f t="shared" si="15"/>
        <v>1</v>
      </c>
      <c r="BQU33" s="3">
        <f t="shared" si="15"/>
        <v>1</v>
      </c>
      <c r="BQV33" s="3">
        <f t="shared" si="15"/>
        <v>1</v>
      </c>
      <c r="BQW33" s="3">
        <f t="shared" si="15"/>
        <v>1</v>
      </c>
      <c r="BQX33" s="3">
        <f t="shared" si="15"/>
        <v>1</v>
      </c>
      <c r="BQY33" s="3">
        <f t="shared" si="15"/>
        <v>1</v>
      </c>
      <c r="BQZ33" s="3">
        <f t="shared" si="15"/>
        <v>1</v>
      </c>
      <c r="BRA33" s="3">
        <f t="shared" si="15"/>
        <v>1</v>
      </c>
      <c r="BRB33" s="3">
        <f t="shared" si="15"/>
        <v>1</v>
      </c>
      <c r="BRC33" s="3">
        <f t="shared" si="15"/>
        <v>1</v>
      </c>
      <c r="BRD33" s="3">
        <f t="shared" si="15"/>
        <v>1</v>
      </c>
      <c r="BRE33" s="3">
        <f t="shared" si="15"/>
        <v>1</v>
      </c>
      <c r="BRF33" s="3">
        <f t="shared" si="15"/>
        <v>1</v>
      </c>
      <c r="BRG33" s="3">
        <f t="shared" si="15"/>
        <v>1</v>
      </c>
      <c r="BRH33" s="3">
        <f t="shared" si="15"/>
        <v>1</v>
      </c>
      <c r="BRI33" s="3">
        <f t="shared" si="15"/>
        <v>1</v>
      </c>
      <c r="BRJ33" s="3">
        <f t="shared" si="15"/>
        <v>1</v>
      </c>
      <c r="BRK33" s="3">
        <f t="shared" si="15"/>
        <v>1</v>
      </c>
      <c r="BRL33" s="3">
        <f t="shared" si="15"/>
        <v>1</v>
      </c>
      <c r="BRM33" s="3">
        <f t="shared" si="15"/>
        <v>1</v>
      </c>
      <c r="BRN33" s="3">
        <f t="shared" si="15"/>
        <v>1</v>
      </c>
      <c r="BRO33" s="3">
        <f t="shared" si="15"/>
        <v>1</v>
      </c>
      <c r="BRP33" s="3">
        <f t="shared" si="15"/>
        <v>1</v>
      </c>
      <c r="BRQ33" s="3">
        <f t="shared" si="15"/>
        <v>1</v>
      </c>
      <c r="BRR33" s="3">
        <f t="shared" si="15"/>
        <v>1</v>
      </c>
      <c r="BRS33" s="3">
        <f t="shared" si="15"/>
        <v>1</v>
      </c>
      <c r="BRT33" s="3">
        <f t="shared" si="15"/>
        <v>1</v>
      </c>
      <c r="BRU33" s="3">
        <f t="shared" si="15"/>
        <v>1</v>
      </c>
      <c r="BRV33" s="3">
        <f t="shared" si="15"/>
        <v>1</v>
      </c>
      <c r="BRW33" s="3">
        <f t="shared" si="15"/>
        <v>1</v>
      </c>
      <c r="BRX33" s="3">
        <f t="shared" si="15"/>
        <v>1</v>
      </c>
      <c r="BRY33" s="3">
        <f t="shared" si="15"/>
        <v>1</v>
      </c>
      <c r="BRZ33" s="3">
        <f t="shared" si="15"/>
        <v>1</v>
      </c>
      <c r="BSA33" s="3">
        <f t="shared" si="15"/>
        <v>1</v>
      </c>
      <c r="BSB33" s="3">
        <f t="shared" si="15"/>
        <v>1</v>
      </c>
      <c r="BSC33" s="3">
        <f t="shared" si="15"/>
        <v>1</v>
      </c>
      <c r="BSD33" s="3">
        <f t="shared" si="15"/>
        <v>1</v>
      </c>
      <c r="BSE33" s="3">
        <f t="shared" si="15"/>
        <v>1</v>
      </c>
      <c r="BSF33" s="3">
        <f t="shared" si="15"/>
        <v>1</v>
      </c>
      <c r="BSG33" s="3">
        <f t="shared" si="15"/>
        <v>1</v>
      </c>
      <c r="BSH33" s="3">
        <f t="shared" si="15"/>
        <v>1</v>
      </c>
      <c r="BSI33" s="3">
        <f t="shared" si="15"/>
        <v>1</v>
      </c>
      <c r="BSJ33" s="3">
        <f t="shared" si="15"/>
        <v>1</v>
      </c>
      <c r="BSK33" s="3">
        <f t="shared" si="15"/>
        <v>1</v>
      </c>
      <c r="BSL33" s="3">
        <f t="shared" si="15"/>
        <v>1</v>
      </c>
      <c r="BSM33" s="3">
        <f t="shared" si="15"/>
        <v>1</v>
      </c>
      <c r="BSN33" s="3">
        <f t="shared" si="15"/>
        <v>1</v>
      </c>
      <c r="BSO33" s="3">
        <f t="shared" si="15"/>
        <v>1</v>
      </c>
      <c r="BSP33" s="3">
        <f t="shared" si="15"/>
        <v>1</v>
      </c>
      <c r="BSQ33" s="3">
        <f t="shared" si="15"/>
        <v>1</v>
      </c>
      <c r="BSR33" s="3">
        <f t="shared" si="15"/>
        <v>1</v>
      </c>
      <c r="BSS33" s="3">
        <f t="shared" si="15"/>
        <v>1</v>
      </c>
      <c r="BST33" s="3">
        <f t="shared" si="15"/>
        <v>1</v>
      </c>
      <c r="BSU33" s="3">
        <f t="shared" si="15"/>
        <v>1</v>
      </c>
      <c r="BSV33" s="3">
        <f t="shared" si="15"/>
        <v>1</v>
      </c>
      <c r="BSW33" s="3">
        <f t="shared" si="15"/>
        <v>1</v>
      </c>
      <c r="BSX33" s="3">
        <f t="shared" si="15"/>
        <v>1</v>
      </c>
      <c r="BSY33" s="3">
        <f t="shared" si="15"/>
        <v>1</v>
      </c>
      <c r="BSZ33" s="3">
        <f t="shared" si="15"/>
        <v>1</v>
      </c>
      <c r="BTA33" s="3">
        <f t="shared" si="15"/>
        <v>1</v>
      </c>
      <c r="BTB33" s="3">
        <f t="shared" si="15"/>
        <v>1</v>
      </c>
      <c r="BTC33" s="3">
        <f t="shared" si="15"/>
        <v>1</v>
      </c>
      <c r="BTD33" s="3">
        <f t="shared" si="15"/>
        <v>1</v>
      </c>
      <c r="BTE33" s="3">
        <f t="shared" si="15"/>
        <v>1</v>
      </c>
      <c r="BTF33" s="3">
        <f t="shared" si="15"/>
        <v>1</v>
      </c>
      <c r="BTG33" s="3">
        <f t="shared" si="15"/>
        <v>1</v>
      </c>
      <c r="BTH33" s="3">
        <f t="shared" si="15"/>
        <v>1</v>
      </c>
      <c r="BTI33" s="3">
        <f t="shared" si="15"/>
        <v>1</v>
      </c>
      <c r="BTJ33" s="3">
        <f t="shared" si="15"/>
        <v>1</v>
      </c>
      <c r="BTK33" s="3">
        <f t="shared" si="15"/>
        <v>1</v>
      </c>
      <c r="BTL33" s="3">
        <f t="shared" si="15"/>
        <v>1</v>
      </c>
      <c r="BTM33" s="3">
        <f t="shared" si="15"/>
        <v>1</v>
      </c>
      <c r="BTN33" s="3">
        <f t="shared" si="15"/>
        <v>1</v>
      </c>
      <c r="BTO33" s="3">
        <f t="shared" si="15"/>
        <v>1</v>
      </c>
      <c r="BTP33" s="3">
        <f t="shared" si="15"/>
        <v>1</v>
      </c>
      <c r="BTQ33" s="3">
        <f t="shared" si="15"/>
        <v>1</v>
      </c>
      <c r="BTR33" s="3">
        <f t="shared" si="15"/>
        <v>1</v>
      </c>
      <c r="BTS33" s="3">
        <f t="shared" si="15"/>
        <v>1</v>
      </c>
      <c r="BTT33" s="3">
        <f t="shared" si="15"/>
        <v>1</v>
      </c>
      <c r="BTU33" s="3">
        <f t="shared" si="15"/>
        <v>1</v>
      </c>
      <c r="BTV33" s="3">
        <f t="shared" si="15"/>
        <v>1</v>
      </c>
      <c r="BTW33" s="3">
        <f t="shared" si="15"/>
        <v>1</v>
      </c>
      <c r="BTX33" s="3">
        <f t="shared" si="15"/>
        <v>1</v>
      </c>
      <c r="BTY33" s="3">
        <f t="shared" si="15"/>
        <v>1</v>
      </c>
      <c r="BTZ33" s="3">
        <f t="shared" si="15"/>
        <v>1</v>
      </c>
      <c r="BUA33" s="3">
        <f t="shared" si="15"/>
        <v>1</v>
      </c>
      <c r="BUB33" s="3">
        <f t="shared" si="15"/>
        <v>1</v>
      </c>
      <c r="BUC33" s="3">
        <f t="shared" si="15"/>
        <v>1</v>
      </c>
      <c r="BUD33" s="3">
        <f t="shared" si="15"/>
        <v>1</v>
      </c>
      <c r="BUE33" s="3">
        <f t="shared" si="15"/>
        <v>1</v>
      </c>
      <c r="BUF33" s="3">
        <f t="shared" si="15"/>
        <v>1</v>
      </c>
      <c r="BUG33" s="3">
        <f t="shared" si="15"/>
        <v>1</v>
      </c>
      <c r="BUH33" s="3">
        <f t="shared" si="15"/>
        <v>1</v>
      </c>
      <c r="BUI33" s="3">
        <f t="shared" si="15"/>
        <v>1</v>
      </c>
      <c r="BUJ33" s="3">
        <f t="shared" si="15"/>
        <v>1</v>
      </c>
      <c r="BUK33" s="3">
        <f t="shared" si="15"/>
        <v>1</v>
      </c>
      <c r="BUL33" s="3">
        <f t="shared" si="15"/>
        <v>1</v>
      </c>
      <c r="BUM33" s="3">
        <f t="shared" si="15"/>
        <v>1</v>
      </c>
      <c r="BUN33" s="3">
        <f t="shared" si="15"/>
        <v>1</v>
      </c>
      <c r="BUO33" s="3">
        <f t="shared" si="15"/>
        <v>1</v>
      </c>
      <c r="BUP33" s="3">
        <f t="shared" si="15"/>
        <v>1</v>
      </c>
      <c r="BUQ33" s="3">
        <f t="shared" si="15"/>
        <v>1</v>
      </c>
      <c r="BUR33" s="3">
        <f t="shared" si="15"/>
        <v>1</v>
      </c>
      <c r="BUS33" s="3">
        <f t="shared" si="15"/>
        <v>1</v>
      </c>
      <c r="BUT33" s="3">
        <f t="shared" si="15"/>
        <v>1</v>
      </c>
      <c r="BUU33" s="3">
        <f t="shared" si="15"/>
        <v>1</v>
      </c>
      <c r="BUV33" s="3">
        <f t="shared" si="15"/>
        <v>1</v>
      </c>
      <c r="BUW33" s="3">
        <f t="shared" si="15"/>
        <v>1</v>
      </c>
      <c r="BUX33" s="3">
        <f t="shared" si="15"/>
        <v>1</v>
      </c>
      <c r="BUY33" s="3">
        <f t="shared" si="15"/>
        <v>1</v>
      </c>
      <c r="BUZ33" s="3">
        <f t="shared" si="15"/>
        <v>1</v>
      </c>
      <c r="BVA33" s="3">
        <f t="shared" si="15"/>
        <v>1</v>
      </c>
      <c r="BVB33" s="3">
        <f t="shared" si="15"/>
        <v>1</v>
      </c>
      <c r="BVC33" s="3">
        <f t="shared" si="15"/>
        <v>1</v>
      </c>
      <c r="BVD33" s="3">
        <f t="shared" si="15"/>
        <v>1</v>
      </c>
      <c r="BVE33" s="3">
        <f t="shared" si="15"/>
        <v>1</v>
      </c>
      <c r="BVF33" s="3">
        <f t="shared" si="15"/>
        <v>1</v>
      </c>
      <c r="BVG33" s="3">
        <f t="shared" si="15"/>
        <v>1</v>
      </c>
      <c r="BVH33" s="3">
        <f t="shared" si="15"/>
        <v>1</v>
      </c>
      <c r="BVI33" s="3">
        <f t="shared" si="15"/>
        <v>1</v>
      </c>
      <c r="BVJ33" s="3">
        <f t="shared" si="15"/>
        <v>1</v>
      </c>
      <c r="BVK33" s="3">
        <f t="shared" si="15"/>
        <v>1</v>
      </c>
      <c r="BVL33" s="3">
        <f t="shared" si="15"/>
        <v>1</v>
      </c>
      <c r="BVM33" s="3">
        <f t="shared" si="15"/>
        <v>1</v>
      </c>
      <c r="BVN33" s="3">
        <f t="shared" si="15"/>
        <v>1</v>
      </c>
      <c r="BVO33" s="3">
        <f t="shared" si="15"/>
        <v>1</v>
      </c>
      <c r="BVP33" s="3">
        <f t="shared" si="15"/>
        <v>1</v>
      </c>
      <c r="BVQ33" s="3">
        <f t="shared" si="15"/>
        <v>1</v>
      </c>
      <c r="BVR33" s="3">
        <f t="shared" si="15"/>
        <v>1</v>
      </c>
      <c r="BVS33" s="3">
        <f t="shared" si="15"/>
        <v>1</v>
      </c>
      <c r="BVT33" s="3">
        <f t="shared" si="15"/>
        <v>1</v>
      </c>
      <c r="BVU33" s="3">
        <f t="shared" si="15"/>
        <v>1</v>
      </c>
      <c r="BVV33" s="3">
        <f t="shared" si="15"/>
        <v>1</v>
      </c>
      <c r="BVW33" s="3">
        <f t="shared" si="15"/>
        <v>1</v>
      </c>
      <c r="BVX33" s="3">
        <f t="shared" si="15"/>
        <v>1</v>
      </c>
      <c r="BVY33" s="3">
        <f t="shared" si="15"/>
        <v>1</v>
      </c>
      <c r="BVZ33" s="3">
        <f t="shared" si="15"/>
        <v>1</v>
      </c>
      <c r="BWA33" s="3">
        <f t="shared" si="15"/>
        <v>1</v>
      </c>
      <c r="BWB33" s="3">
        <f t="shared" si="15"/>
        <v>1</v>
      </c>
      <c r="BWC33" s="3">
        <f t="shared" si="15"/>
        <v>1</v>
      </c>
      <c r="BWD33" s="3">
        <f t="shared" si="15"/>
        <v>1</v>
      </c>
      <c r="BWE33" s="3">
        <f t="shared" si="15"/>
        <v>1</v>
      </c>
      <c r="BWF33" s="3">
        <f t="shared" si="15"/>
        <v>1</v>
      </c>
      <c r="BWG33" s="3">
        <f t="shared" si="15"/>
        <v>1</v>
      </c>
      <c r="BWH33" s="3">
        <f t="shared" si="15"/>
        <v>1</v>
      </c>
      <c r="BWI33" s="3">
        <f t="shared" si="15"/>
        <v>1</v>
      </c>
      <c r="BWJ33" s="3">
        <f t="shared" si="15"/>
        <v>1</v>
      </c>
      <c r="BWK33" s="3">
        <f t="shared" si="15"/>
        <v>1</v>
      </c>
      <c r="BWL33" s="3">
        <f t="shared" si="15"/>
        <v>1</v>
      </c>
      <c r="BWM33" s="3">
        <f t="shared" si="15"/>
        <v>1</v>
      </c>
      <c r="BWN33" s="3">
        <f t="shared" si="15"/>
        <v>1</v>
      </c>
      <c r="BWO33" s="3">
        <f t="shared" si="15"/>
        <v>1</v>
      </c>
      <c r="BWP33" s="3">
        <f t="shared" si="15"/>
        <v>1</v>
      </c>
      <c r="BWQ33" s="3">
        <f t="shared" si="15"/>
        <v>1</v>
      </c>
      <c r="BWR33" s="3">
        <f t="shared" si="15"/>
        <v>1</v>
      </c>
      <c r="BWS33" s="3">
        <f t="shared" si="15"/>
        <v>1</v>
      </c>
      <c r="BWT33" s="3">
        <f t="shared" si="15"/>
        <v>1</v>
      </c>
      <c r="BWU33" s="3">
        <f t="shared" si="15"/>
        <v>1</v>
      </c>
      <c r="BWV33" s="3">
        <f t="shared" si="15"/>
        <v>1</v>
      </c>
      <c r="BWW33" s="3">
        <f t="shared" si="15"/>
        <v>1</v>
      </c>
      <c r="BWX33" s="3">
        <f t="shared" si="15"/>
        <v>1</v>
      </c>
      <c r="BWY33" s="3">
        <f t="shared" si="15"/>
        <v>1</v>
      </c>
      <c r="BWZ33" s="3">
        <f t="shared" si="15"/>
        <v>1</v>
      </c>
      <c r="BXA33" s="3">
        <f t="shared" si="15"/>
        <v>1</v>
      </c>
      <c r="BXB33" s="3">
        <f t="shared" si="15"/>
        <v>1</v>
      </c>
      <c r="BXC33" s="3">
        <f t="shared" si="15"/>
        <v>1</v>
      </c>
      <c r="BXD33" s="3">
        <f t="shared" si="15"/>
        <v>1</v>
      </c>
      <c r="BXE33" s="3">
        <f t="shared" si="15"/>
        <v>1</v>
      </c>
      <c r="BXF33" s="3">
        <f t="shared" si="15"/>
        <v>1</v>
      </c>
      <c r="BXG33" s="3">
        <f t="shared" si="15"/>
        <v>1</v>
      </c>
      <c r="BXH33" s="3">
        <f t="shared" si="15"/>
        <v>1</v>
      </c>
      <c r="BXI33" s="3">
        <f t="shared" si="15"/>
        <v>1</v>
      </c>
      <c r="BXJ33" s="3">
        <f t="shared" si="15"/>
        <v>1</v>
      </c>
      <c r="BXK33" s="3">
        <f t="shared" si="15"/>
        <v>1</v>
      </c>
      <c r="BXL33" s="3">
        <f t="shared" si="15"/>
        <v>1</v>
      </c>
      <c r="BXM33" s="3">
        <f t="shared" si="15"/>
        <v>1</v>
      </c>
      <c r="BXN33" s="3">
        <f t="shared" si="15"/>
        <v>1</v>
      </c>
      <c r="BXO33" s="3">
        <f t="shared" si="15"/>
        <v>1</v>
      </c>
      <c r="BXP33" s="3">
        <f t="shared" si="15"/>
        <v>1</v>
      </c>
      <c r="BXQ33" s="3">
        <f t="shared" si="15"/>
        <v>1</v>
      </c>
      <c r="BXR33" s="3">
        <f t="shared" si="15"/>
        <v>1</v>
      </c>
      <c r="BXS33" s="3">
        <f t="shared" si="15"/>
        <v>1</v>
      </c>
      <c r="BXT33" s="3">
        <f t="shared" si="15"/>
        <v>1</v>
      </c>
      <c r="BXU33" s="3">
        <f t="shared" si="15"/>
        <v>1</v>
      </c>
      <c r="BXV33" s="3">
        <f t="shared" si="15"/>
        <v>1</v>
      </c>
      <c r="BXW33" s="3">
        <f t="shared" si="15"/>
        <v>1</v>
      </c>
      <c r="BXX33" s="3">
        <f t="shared" si="15"/>
        <v>1</v>
      </c>
      <c r="BXY33" s="3">
        <f t="shared" si="15"/>
        <v>1</v>
      </c>
      <c r="BXZ33" s="3">
        <f t="shared" si="15"/>
        <v>1</v>
      </c>
      <c r="BYA33" s="3">
        <f t="shared" si="15"/>
        <v>1</v>
      </c>
      <c r="BYB33" s="3">
        <f t="shared" si="15"/>
        <v>1</v>
      </c>
      <c r="BYC33" s="3">
        <f t="shared" si="15"/>
        <v>1</v>
      </c>
      <c r="BYD33" s="3">
        <f t="shared" si="15"/>
        <v>1</v>
      </c>
      <c r="BYE33" s="3">
        <f t="shared" si="15"/>
        <v>1</v>
      </c>
      <c r="BYF33" s="3">
        <f t="shared" si="15"/>
        <v>1</v>
      </c>
      <c r="BYG33" s="3">
        <f t="shared" si="15"/>
        <v>1</v>
      </c>
      <c r="BYH33" s="3">
        <f t="shared" si="15"/>
        <v>1</v>
      </c>
      <c r="BYI33" s="3">
        <f t="shared" si="15"/>
        <v>1</v>
      </c>
      <c r="BYJ33" s="3">
        <f t="shared" si="15"/>
        <v>1</v>
      </c>
      <c r="BYK33" s="3">
        <f t="shared" si="15"/>
        <v>1</v>
      </c>
      <c r="BYL33" s="3">
        <f t="shared" si="15"/>
        <v>1</v>
      </c>
      <c r="BYM33" s="3">
        <f t="shared" si="15"/>
        <v>1</v>
      </c>
      <c r="BYN33" s="3">
        <f t="shared" si="15"/>
        <v>1</v>
      </c>
      <c r="BYO33" s="3">
        <f t="shared" si="15"/>
        <v>1</v>
      </c>
      <c r="BYP33" s="3">
        <f t="shared" si="15"/>
        <v>1</v>
      </c>
      <c r="BYQ33" s="3">
        <f t="shared" si="15"/>
        <v>1</v>
      </c>
      <c r="BYR33" s="3">
        <f t="shared" si="15"/>
        <v>1</v>
      </c>
      <c r="BYS33" s="3">
        <f t="shared" si="15"/>
        <v>1</v>
      </c>
      <c r="BYT33" s="3">
        <f t="shared" si="15"/>
        <v>1</v>
      </c>
      <c r="BYU33" s="3">
        <f t="shared" si="15"/>
        <v>1</v>
      </c>
      <c r="BYV33" s="3">
        <f t="shared" si="15"/>
        <v>1</v>
      </c>
      <c r="BYW33" s="3">
        <f t="shared" si="15"/>
        <v>1</v>
      </c>
      <c r="BYX33" s="3">
        <f t="shared" si="15"/>
        <v>1</v>
      </c>
      <c r="BYY33" s="3">
        <f t="shared" si="15"/>
        <v>1</v>
      </c>
      <c r="BYZ33" s="3">
        <f t="shared" si="15"/>
        <v>1</v>
      </c>
      <c r="BZA33" s="3">
        <f t="shared" si="15"/>
        <v>1</v>
      </c>
      <c r="BZB33" s="3">
        <f t="shared" si="15"/>
        <v>1</v>
      </c>
      <c r="BZC33" s="3">
        <f t="shared" si="15"/>
        <v>1</v>
      </c>
      <c r="BZD33" s="3">
        <f t="shared" si="15"/>
        <v>1</v>
      </c>
      <c r="BZE33" s="3">
        <f t="shared" si="15"/>
        <v>1</v>
      </c>
      <c r="BZF33" s="3">
        <f t="shared" si="15"/>
        <v>1</v>
      </c>
      <c r="BZG33" s="3">
        <f t="shared" si="15"/>
        <v>1</v>
      </c>
      <c r="BZH33" s="3">
        <f t="shared" si="15"/>
        <v>1</v>
      </c>
      <c r="BZI33" s="3">
        <f t="shared" si="15"/>
        <v>1</v>
      </c>
      <c r="BZJ33" s="3">
        <f t="shared" si="15"/>
        <v>1</v>
      </c>
      <c r="BZK33" s="3">
        <f t="shared" si="15"/>
        <v>1</v>
      </c>
      <c r="BZL33" s="3">
        <f t="shared" si="15"/>
        <v>1</v>
      </c>
      <c r="BZM33" s="3">
        <f t="shared" si="15"/>
        <v>1</v>
      </c>
      <c r="BZN33" s="3">
        <f t="shared" si="15"/>
        <v>1</v>
      </c>
      <c r="BZO33" s="3">
        <f t="shared" si="15"/>
        <v>1</v>
      </c>
      <c r="BZP33" s="3">
        <f t="shared" si="15"/>
        <v>1</v>
      </c>
      <c r="BZQ33" s="3">
        <f t="shared" si="15"/>
        <v>1</v>
      </c>
      <c r="BZR33" s="3">
        <f t="shared" si="15"/>
        <v>1</v>
      </c>
      <c r="BZS33" s="3">
        <f t="shared" si="15"/>
        <v>1</v>
      </c>
      <c r="BZT33" s="3">
        <f t="shared" si="15"/>
        <v>1</v>
      </c>
      <c r="BZU33" s="3">
        <f t="shared" si="15"/>
        <v>1</v>
      </c>
      <c r="BZV33" s="3">
        <f t="shared" si="15"/>
        <v>1</v>
      </c>
      <c r="BZW33" s="3">
        <f t="shared" si="15"/>
        <v>1</v>
      </c>
      <c r="BZX33" s="3">
        <f t="shared" si="15"/>
        <v>1</v>
      </c>
      <c r="BZY33" s="3">
        <f t="shared" si="15"/>
        <v>1</v>
      </c>
      <c r="BZZ33" s="3">
        <f t="shared" si="15"/>
        <v>1</v>
      </c>
      <c r="CAA33" s="3">
        <f t="shared" si="15"/>
        <v>1</v>
      </c>
      <c r="CAB33" s="3">
        <f t="shared" si="15"/>
        <v>1</v>
      </c>
      <c r="CAC33" s="3">
        <f t="shared" si="15"/>
        <v>1</v>
      </c>
      <c r="CAD33" s="3">
        <f t="shared" si="15"/>
        <v>1</v>
      </c>
      <c r="CAE33" s="3">
        <f t="shared" si="15"/>
        <v>1</v>
      </c>
      <c r="CAF33" s="3">
        <f t="shared" si="15"/>
        <v>1</v>
      </c>
      <c r="CAG33" s="3">
        <f t="shared" si="15"/>
        <v>1</v>
      </c>
      <c r="CAH33" s="3">
        <f t="shared" si="15"/>
        <v>1</v>
      </c>
      <c r="CAI33" s="3">
        <f t="shared" si="15"/>
        <v>1</v>
      </c>
      <c r="CAJ33" s="3">
        <f t="shared" si="15"/>
        <v>1</v>
      </c>
      <c r="CAK33" s="3">
        <f t="shared" si="15"/>
        <v>1</v>
      </c>
      <c r="CAL33" s="3">
        <f t="shared" si="15"/>
        <v>1</v>
      </c>
      <c r="CAM33" s="3">
        <f t="shared" si="15"/>
        <v>1</v>
      </c>
      <c r="CAN33" s="3">
        <f t="shared" si="15"/>
        <v>1</v>
      </c>
      <c r="CAO33" s="3">
        <f t="shared" si="15"/>
        <v>1</v>
      </c>
      <c r="CAP33" s="3">
        <f t="shared" si="15"/>
        <v>1</v>
      </c>
      <c r="CAQ33" s="3">
        <f t="shared" si="15"/>
        <v>1</v>
      </c>
      <c r="CAR33" s="3">
        <f t="shared" si="15"/>
        <v>1</v>
      </c>
      <c r="CAS33" s="3">
        <f t="shared" si="15"/>
        <v>1</v>
      </c>
      <c r="CAT33" s="3">
        <f t="shared" si="15"/>
        <v>1</v>
      </c>
      <c r="CAU33" s="3">
        <f t="shared" si="15"/>
        <v>1</v>
      </c>
      <c r="CAV33" s="3">
        <f t="shared" si="15"/>
        <v>1</v>
      </c>
      <c r="CAW33" s="3">
        <f t="shared" si="15"/>
        <v>1</v>
      </c>
      <c r="CAX33" s="3">
        <f t="shared" si="15"/>
        <v>1</v>
      </c>
      <c r="CAY33" s="3">
        <f t="shared" si="15"/>
        <v>1</v>
      </c>
      <c r="CAZ33" s="3">
        <f t="shared" si="15"/>
        <v>1</v>
      </c>
      <c r="CBA33" s="3">
        <f t="shared" si="15"/>
        <v>1</v>
      </c>
      <c r="CBB33" s="3">
        <f t="shared" si="15"/>
        <v>1</v>
      </c>
      <c r="CBC33" s="3">
        <f t="shared" si="15"/>
        <v>1</v>
      </c>
      <c r="CBD33" s="3">
        <f t="shared" si="15"/>
        <v>1</v>
      </c>
      <c r="CBE33" s="3">
        <f t="shared" si="15"/>
        <v>1</v>
      </c>
      <c r="CBF33" s="3">
        <f t="shared" si="15"/>
        <v>1</v>
      </c>
      <c r="CBG33" s="3">
        <f t="shared" si="15"/>
        <v>1</v>
      </c>
      <c r="CBH33" s="3">
        <f t="shared" si="15"/>
        <v>1</v>
      </c>
      <c r="CBI33" s="3">
        <f t="shared" si="15"/>
        <v>1</v>
      </c>
      <c r="CBJ33" s="3">
        <f t="shared" si="15"/>
        <v>1</v>
      </c>
      <c r="CBK33" s="3">
        <f t="shared" si="15"/>
        <v>1</v>
      </c>
      <c r="CBL33" s="3">
        <f t="shared" si="15"/>
        <v>1</v>
      </c>
      <c r="CBM33" s="3">
        <f t="shared" si="15"/>
        <v>1</v>
      </c>
      <c r="CBN33" s="3">
        <f t="shared" si="15"/>
        <v>1</v>
      </c>
      <c r="CBO33" s="3">
        <f t="shared" si="15"/>
        <v>1</v>
      </c>
      <c r="CBP33" s="3">
        <f t="shared" si="15"/>
        <v>1</v>
      </c>
      <c r="CBQ33" s="3">
        <f t="shared" si="15"/>
        <v>1</v>
      </c>
      <c r="CBR33" s="3">
        <f t="shared" si="15"/>
        <v>1</v>
      </c>
      <c r="CBS33" s="3">
        <f t="shared" si="15"/>
        <v>1</v>
      </c>
      <c r="CBT33" s="3">
        <f t="shared" si="15"/>
        <v>1</v>
      </c>
      <c r="CBU33" s="3">
        <f t="shared" si="15"/>
        <v>1</v>
      </c>
      <c r="CBV33" s="3">
        <f t="shared" si="15"/>
        <v>1</v>
      </c>
      <c r="CBW33" s="3">
        <f t="shared" si="15"/>
        <v>1</v>
      </c>
      <c r="CBX33" s="3">
        <f t="shared" si="15"/>
        <v>1</v>
      </c>
      <c r="CBY33" s="3">
        <f t="shared" si="15"/>
        <v>1</v>
      </c>
      <c r="CBZ33" s="3">
        <f t="shared" si="15"/>
        <v>1</v>
      </c>
      <c r="CCA33" s="3">
        <f t="shared" si="15"/>
        <v>1</v>
      </c>
      <c r="CCB33" s="3">
        <f t="shared" si="15"/>
        <v>1</v>
      </c>
      <c r="CCC33" s="3">
        <f t="shared" si="15"/>
        <v>1</v>
      </c>
      <c r="CCD33" s="3">
        <f t="shared" si="15"/>
        <v>1</v>
      </c>
      <c r="CCE33" s="3">
        <f t="shared" si="15"/>
        <v>1</v>
      </c>
      <c r="CCF33" s="3">
        <f t="shared" si="15"/>
        <v>1</v>
      </c>
      <c r="CCG33" s="3">
        <f t="shared" si="15"/>
        <v>1</v>
      </c>
      <c r="CCH33" s="3">
        <f t="shared" si="15"/>
        <v>1</v>
      </c>
      <c r="CCI33" s="3">
        <f t="shared" si="15"/>
        <v>1</v>
      </c>
      <c r="CCJ33" s="3">
        <f t="shared" si="15"/>
        <v>1</v>
      </c>
      <c r="CCK33" s="3">
        <f t="shared" si="15"/>
        <v>1</v>
      </c>
      <c r="CCL33" s="3">
        <f t="shared" si="15"/>
        <v>1</v>
      </c>
      <c r="CCM33" s="3">
        <f t="shared" si="15"/>
        <v>1</v>
      </c>
      <c r="CCN33" s="3">
        <f t="shared" si="15"/>
        <v>1</v>
      </c>
      <c r="CCO33" s="3">
        <f t="shared" si="15"/>
        <v>1</v>
      </c>
      <c r="CCP33" s="3">
        <f t="shared" si="15"/>
        <v>1</v>
      </c>
      <c r="CCQ33" s="3">
        <f t="shared" si="15"/>
        <v>1</v>
      </c>
      <c r="CCR33" s="3">
        <f t="shared" si="15"/>
        <v>1</v>
      </c>
      <c r="CCS33" s="3">
        <f t="shared" si="15"/>
        <v>1</v>
      </c>
      <c r="CCT33" s="3">
        <f t="shared" si="15"/>
        <v>1</v>
      </c>
      <c r="CCU33" s="3">
        <f t="shared" si="15"/>
        <v>1</v>
      </c>
      <c r="CCV33" s="3">
        <f t="shared" si="15"/>
        <v>1</v>
      </c>
      <c r="CCW33" s="3">
        <f t="shared" si="15"/>
        <v>1</v>
      </c>
      <c r="CCX33" s="3">
        <f t="shared" si="15"/>
        <v>1</v>
      </c>
      <c r="CCY33" s="3">
        <f t="shared" si="15"/>
        <v>1</v>
      </c>
      <c r="CCZ33" s="3">
        <f t="shared" si="15"/>
        <v>1</v>
      </c>
      <c r="CDA33" s="3">
        <f t="shared" si="15"/>
        <v>1</v>
      </c>
      <c r="CDB33" s="3">
        <f t="shared" si="15"/>
        <v>1</v>
      </c>
      <c r="CDC33" s="3">
        <f t="shared" si="15"/>
        <v>1</v>
      </c>
      <c r="CDD33" s="3">
        <f t="shared" si="15"/>
        <v>1</v>
      </c>
      <c r="CDE33" s="3">
        <f t="shared" si="15"/>
        <v>1</v>
      </c>
      <c r="CDF33" s="3">
        <f t="shared" si="15"/>
        <v>1</v>
      </c>
      <c r="CDG33" s="3">
        <f t="shared" si="15"/>
        <v>1</v>
      </c>
      <c r="CDH33" s="3">
        <f t="shared" si="15"/>
        <v>1</v>
      </c>
      <c r="CDI33" s="3">
        <f t="shared" si="15"/>
        <v>1</v>
      </c>
      <c r="CDJ33" s="3">
        <f t="shared" si="15"/>
        <v>1</v>
      </c>
      <c r="CDK33" s="3">
        <f t="shared" si="15"/>
        <v>1</v>
      </c>
      <c r="CDL33" s="3">
        <f t="shared" si="15"/>
        <v>1</v>
      </c>
      <c r="CDM33" s="3">
        <f t="shared" si="15"/>
        <v>1</v>
      </c>
      <c r="CDN33" s="3">
        <f t="shared" si="15"/>
        <v>1</v>
      </c>
      <c r="CDO33" s="3">
        <f t="shared" si="15"/>
        <v>1</v>
      </c>
      <c r="CDP33" s="3">
        <f t="shared" si="15"/>
        <v>1</v>
      </c>
      <c r="CDQ33" s="3">
        <f t="shared" si="15"/>
        <v>1</v>
      </c>
      <c r="CDR33" s="3">
        <f t="shared" si="15"/>
        <v>1</v>
      </c>
      <c r="CDS33" s="3">
        <f t="shared" si="15"/>
        <v>1</v>
      </c>
      <c r="CDT33" s="3">
        <f t="shared" si="15"/>
        <v>1</v>
      </c>
      <c r="CDU33" s="3">
        <f t="shared" si="15"/>
        <v>1</v>
      </c>
      <c r="CDV33" s="3">
        <f t="shared" si="15"/>
        <v>1</v>
      </c>
      <c r="CDW33" s="3">
        <f t="shared" si="15"/>
        <v>1</v>
      </c>
      <c r="CDX33" s="3">
        <f t="shared" si="15"/>
        <v>1</v>
      </c>
      <c r="CDY33" s="3">
        <f t="shared" si="15"/>
        <v>1</v>
      </c>
      <c r="CDZ33" s="3">
        <f t="shared" si="15"/>
        <v>1</v>
      </c>
      <c r="CEA33" s="3">
        <f t="shared" si="15"/>
        <v>1</v>
      </c>
      <c r="CEB33" s="3">
        <f t="shared" si="15"/>
        <v>1</v>
      </c>
      <c r="CEC33" s="3">
        <f t="shared" si="15"/>
        <v>1</v>
      </c>
      <c r="CED33" s="3">
        <f t="shared" si="15"/>
        <v>1</v>
      </c>
      <c r="CEE33" s="3">
        <f t="shared" si="15"/>
        <v>1</v>
      </c>
      <c r="CEF33" s="3">
        <f t="shared" si="15"/>
        <v>1</v>
      </c>
      <c r="CEG33" s="3">
        <f t="shared" si="15"/>
        <v>1</v>
      </c>
      <c r="CEH33" s="3">
        <f t="shared" si="15"/>
        <v>1</v>
      </c>
      <c r="CEI33" s="3">
        <f t="shared" si="15"/>
        <v>1</v>
      </c>
      <c r="CEJ33" s="3">
        <f t="shared" si="15"/>
        <v>1</v>
      </c>
      <c r="CEK33" s="3">
        <f t="shared" si="15"/>
        <v>1</v>
      </c>
      <c r="CEL33" s="3">
        <f t="shared" si="15"/>
        <v>1</v>
      </c>
      <c r="CEM33" s="3">
        <f t="shared" si="15"/>
        <v>1</v>
      </c>
      <c r="CEN33" s="3">
        <f t="shared" si="15"/>
        <v>1</v>
      </c>
      <c r="CEO33" s="3">
        <f t="shared" si="15"/>
        <v>1</v>
      </c>
      <c r="CEP33" s="3">
        <f t="shared" si="15"/>
        <v>1</v>
      </c>
      <c r="CEQ33" s="3">
        <f t="shared" si="15"/>
        <v>1</v>
      </c>
      <c r="CER33" s="3">
        <f t="shared" si="15"/>
        <v>1</v>
      </c>
      <c r="CES33" s="3">
        <f t="shared" si="15"/>
        <v>1</v>
      </c>
      <c r="CET33" s="3">
        <f t="shared" si="15"/>
        <v>1</v>
      </c>
      <c r="CEU33" s="3">
        <f t="shared" si="15"/>
        <v>1</v>
      </c>
      <c r="CEV33" s="3">
        <f t="shared" si="15"/>
        <v>1</v>
      </c>
      <c r="CEW33" s="3">
        <f t="shared" si="15"/>
        <v>1</v>
      </c>
      <c r="CEX33" s="3">
        <f t="shared" si="15"/>
        <v>1</v>
      </c>
      <c r="CEY33" s="3">
        <f t="shared" si="15"/>
        <v>1</v>
      </c>
      <c r="CEZ33" s="3">
        <f t="shared" si="15"/>
        <v>1</v>
      </c>
      <c r="CFA33" s="3">
        <f t="shared" si="15"/>
        <v>1</v>
      </c>
      <c r="CFB33" s="3">
        <f t="shared" si="15"/>
        <v>1</v>
      </c>
      <c r="CFC33" s="3">
        <f t="shared" si="15"/>
        <v>1</v>
      </c>
      <c r="CFD33" s="3">
        <f t="shared" si="15"/>
        <v>1</v>
      </c>
      <c r="CFE33" s="3">
        <f t="shared" si="15"/>
        <v>1</v>
      </c>
      <c r="CFF33" s="3">
        <f t="shared" si="15"/>
        <v>1</v>
      </c>
      <c r="CFG33" s="3">
        <f t="shared" si="15"/>
        <v>1</v>
      </c>
      <c r="CFH33" s="3">
        <f t="shared" si="15"/>
        <v>1</v>
      </c>
      <c r="CFI33" s="3">
        <f t="shared" si="15"/>
        <v>1</v>
      </c>
      <c r="CFJ33" s="3">
        <f t="shared" si="15"/>
        <v>1</v>
      </c>
      <c r="CFK33" s="3">
        <f t="shared" si="15"/>
        <v>1</v>
      </c>
      <c r="CFL33" s="3">
        <f t="shared" si="15"/>
        <v>1</v>
      </c>
      <c r="CFM33" s="3">
        <f t="shared" si="15"/>
        <v>1</v>
      </c>
      <c r="CFN33" s="3">
        <f t="shared" si="15"/>
        <v>1</v>
      </c>
      <c r="CFO33" s="3">
        <f t="shared" si="15"/>
        <v>1</v>
      </c>
      <c r="CFP33" s="3">
        <f t="shared" si="15"/>
        <v>1</v>
      </c>
      <c r="CFQ33" s="3">
        <f t="shared" si="15"/>
        <v>1</v>
      </c>
      <c r="CFR33" s="3">
        <f t="shared" si="15"/>
        <v>1</v>
      </c>
      <c r="CFS33" s="3">
        <f t="shared" si="15"/>
        <v>1</v>
      </c>
      <c r="CFT33" s="3">
        <f t="shared" si="15"/>
        <v>1</v>
      </c>
      <c r="CFU33" s="3">
        <f t="shared" si="15"/>
        <v>1</v>
      </c>
      <c r="CFV33" s="3">
        <f t="shared" si="15"/>
        <v>1</v>
      </c>
      <c r="CFW33" s="3">
        <f t="shared" si="15"/>
        <v>1</v>
      </c>
      <c r="CFX33" s="3">
        <f t="shared" si="15"/>
        <v>1</v>
      </c>
      <c r="CFY33" s="3">
        <f t="shared" si="15"/>
        <v>1</v>
      </c>
      <c r="CFZ33" s="3">
        <f t="shared" si="15"/>
        <v>1</v>
      </c>
      <c r="CGA33" s="3">
        <f t="shared" si="15"/>
        <v>1</v>
      </c>
      <c r="CGB33" s="3">
        <f t="shared" si="15"/>
        <v>1</v>
      </c>
      <c r="CGC33" s="3">
        <f t="shared" si="15"/>
        <v>1</v>
      </c>
      <c r="CGD33" s="3">
        <f t="shared" si="15"/>
        <v>1</v>
      </c>
      <c r="CGE33" s="3">
        <f t="shared" si="15"/>
        <v>1</v>
      </c>
      <c r="CGF33" s="3">
        <f t="shared" si="15"/>
        <v>1</v>
      </c>
      <c r="CGG33" s="3">
        <f t="shared" si="15"/>
        <v>1</v>
      </c>
      <c r="CGH33" s="3">
        <f t="shared" si="15"/>
        <v>1</v>
      </c>
      <c r="CGI33" s="3">
        <f t="shared" si="15"/>
        <v>1</v>
      </c>
      <c r="CGJ33" s="3">
        <f t="shared" si="15"/>
        <v>1</v>
      </c>
      <c r="CGK33" s="3">
        <f t="shared" si="15"/>
        <v>1</v>
      </c>
      <c r="CGL33" s="3">
        <f t="shared" si="15"/>
        <v>1</v>
      </c>
      <c r="CGM33" s="3">
        <f t="shared" si="15"/>
        <v>1</v>
      </c>
      <c r="CGN33" s="3">
        <f t="shared" si="15"/>
        <v>1</v>
      </c>
      <c r="CGO33" s="3">
        <f t="shared" si="15"/>
        <v>1</v>
      </c>
      <c r="CGP33" s="3">
        <f t="shared" si="15"/>
        <v>1</v>
      </c>
      <c r="CGQ33" s="3">
        <f t="shared" si="15"/>
        <v>1</v>
      </c>
      <c r="CGR33" s="3">
        <f t="shared" si="15"/>
        <v>1</v>
      </c>
      <c r="CGS33" s="3">
        <f t="shared" si="15"/>
        <v>1</v>
      </c>
      <c r="CGT33" s="3">
        <f t="shared" si="15"/>
        <v>1</v>
      </c>
      <c r="CGU33" s="3">
        <f t="shared" si="15"/>
        <v>1</v>
      </c>
      <c r="CGV33" s="3">
        <f t="shared" si="15"/>
        <v>1</v>
      </c>
      <c r="CGW33" s="3">
        <f t="shared" si="15"/>
        <v>1</v>
      </c>
      <c r="CGX33" s="3">
        <f t="shared" si="15"/>
        <v>1</v>
      </c>
      <c r="CGY33" s="3">
        <f t="shared" si="15"/>
        <v>1</v>
      </c>
      <c r="CGZ33" s="3">
        <f t="shared" si="15"/>
        <v>1</v>
      </c>
      <c r="CHA33" s="3">
        <f t="shared" si="15"/>
        <v>1</v>
      </c>
      <c r="CHB33" s="3">
        <f t="shared" si="15"/>
        <v>1</v>
      </c>
      <c r="CHC33" s="3">
        <f t="shared" si="15"/>
        <v>1</v>
      </c>
      <c r="CHD33" s="3">
        <f t="shared" si="15"/>
        <v>1</v>
      </c>
      <c r="CHE33" s="3">
        <f t="shared" si="15"/>
        <v>1</v>
      </c>
      <c r="CHF33" s="3">
        <f t="shared" si="15"/>
        <v>1</v>
      </c>
      <c r="CHG33" s="3">
        <f t="shared" si="15"/>
        <v>1</v>
      </c>
      <c r="CHH33" s="3">
        <f t="shared" si="15"/>
        <v>1</v>
      </c>
      <c r="CHI33" s="3">
        <f t="shared" si="15"/>
        <v>1</v>
      </c>
      <c r="CHJ33" s="3">
        <f t="shared" si="15"/>
        <v>1</v>
      </c>
      <c r="CHK33" s="3">
        <f t="shared" si="15"/>
        <v>1</v>
      </c>
      <c r="CHL33" s="3">
        <f t="shared" si="15"/>
        <v>1</v>
      </c>
      <c r="CHM33" s="3">
        <f t="shared" si="15"/>
        <v>1</v>
      </c>
      <c r="CHN33" s="3">
        <f t="shared" si="15"/>
        <v>1</v>
      </c>
      <c r="CHO33" s="3">
        <f t="shared" si="15"/>
        <v>1</v>
      </c>
      <c r="CHP33" s="3">
        <f t="shared" si="15"/>
        <v>1</v>
      </c>
      <c r="CHQ33" s="3">
        <f t="shared" si="15"/>
        <v>1</v>
      </c>
      <c r="CHR33" s="3">
        <f t="shared" si="15"/>
        <v>1</v>
      </c>
      <c r="CHS33" s="3">
        <f t="shared" si="15"/>
        <v>1</v>
      </c>
      <c r="CHT33" s="3">
        <f t="shared" si="15"/>
        <v>1</v>
      </c>
      <c r="CHU33" s="3">
        <f t="shared" si="15"/>
        <v>1</v>
      </c>
      <c r="CHV33" s="3">
        <f t="shared" si="15"/>
        <v>1</v>
      </c>
      <c r="CHW33" s="3">
        <f t="shared" si="15"/>
        <v>1</v>
      </c>
      <c r="CHX33" s="3">
        <f t="shared" si="15"/>
        <v>1</v>
      </c>
      <c r="CHY33" s="3">
        <f t="shared" si="15"/>
        <v>1</v>
      </c>
      <c r="CHZ33" s="3">
        <f t="shared" si="15"/>
        <v>1</v>
      </c>
      <c r="CIA33" s="3">
        <f t="shared" si="15"/>
        <v>1</v>
      </c>
      <c r="CIB33" s="3">
        <f t="shared" si="15"/>
        <v>1</v>
      </c>
      <c r="CIC33" s="3">
        <f t="shared" si="15"/>
        <v>1</v>
      </c>
      <c r="CID33" s="3">
        <f t="shared" si="15"/>
        <v>1</v>
      </c>
      <c r="CIE33" s="3">
        <f t="shared" si="15"/>
        <v>1</v>
      </c>
      <c r="CIF33" s="3">
        <f t="shared" si="15"/>
        <v>1</v>
      </c>
      <c r="CIG33" s="3">
        <f t="shared" si="15"/>
        <v>1</v>
      </c>
      <c r="CIH33" s="3">
        <f t="shared" si="15"/>
        <v>1</v>
      </c>
      <c r="CII33" s="3">
        <f t="shared" si="15"/>
        <v>1</v>
      </c>
      <c r="CIJ33" s="3">
        <f t="shared" si="15"/>
        <v>1</v>
      </c>
      <c r="CIK33" s="3">
        <f t="shared" si="15"/>
        <v>1</v>
      </c>
      <c r="CIL33" s="3">
        <f t="shared" si="15"/>
        <v>1</v>
      </c>
      <c r="CIM33" s="3">
        <f t="shared" si="15"/>
        <v>1</v>
      </c>
      <c r="CIN33" s="3">
        <f t="shared" si="15"/>
        <v>1</v>
      </c>
      <c r="CIO33" s="3">
        <f t="shared" si="15"/>
        <v>1</v>
      </c>
      <c r="CIP33" s="3">
        <f t="shared" si="15"/>
        <v>1</v>
      </c>
      <c r="CIQ33" s="3">
        <f t="shared" si="15"/>
        <v>1</v>
      </c>
      <c r="CIR33" s="3">
        <f t="shared" si="15"/>
        <v>1</v>
      </c>
      <c r="CIS33" s="3">
        <f t="shared" si="15"/>
        <v>1</v>
      </c>
      <c r="CIT33" s="3">
        <f t="shared" si="15"/>
        <v>1</v>
      </c>
      <c r="CIU33" s="3">
        <f t="shared" si="15"/>
        <v>1</v>
      </c>
      <c r="CIV33" s="3">
        <f t="shared" si="15"/>
        <v>1</v>
      </c>
      <c r="CIW33" s="3">
        <f t="shared" si="15"/>
        <v>1</v>
      </c>
      <c r="CIX33" s="3">
        <f t="shared" si="15"/>
        <v>1</v>
      </c>
      <c r="CIY33" s="3">
        <f t="shared" si="15"/>
        <v>1</v>
      </c>
      <c r="CIZ33" s="3">
        <f t="shared" si="15"/>
        <v>1</v>
      </c>
      <c r="CJA33" s="3">
        <f t="shared" si="15"/>
        <v>1</v>
      </c>
      <c r="CJB33" s="3">
        <f t="shared" si="15"/>
        <v>1</v>
      </c>
      <c r="CJC33" s="3">
        <f t="shared" si="15"/>
        <v>1</v>
      </c>
      <c r="CJD33" s="3">
        <f t="shared" si="15"/>
        <v>1</v>
      </c>
      <c r="CJE33" s="3">
        <f t="shared" si="15"/>
        <v>1</v>
      </c>
      <c r="CJF33" s="3">
        <f t="shared" si="15"/>
        <v>1</v>
      </c>
      <c r="CJG33" s="3">
        <f t="shared" si="15"/>
        <v>1</v>
      </c>
      <c r="CJH33" s="3">
        <f t="shared" si="15"/>
        <v>1</v>
      </c>
      <c r="CJI33" s="3">
        <f t="shared" si="15"/>
        <v>1</v>
      </c>
      <c r="CJJ33" s="3">
        <f t="shared" si="15"/>
        <v>1</v>
      </c>
      <c r="CJK33" s="3">
        <f t="shared" si="15"/>
        <v>1</v>
      </c>
      <c r="CJL33" s="3">
        <f t="shared" si="15"/>
        <v>1</v>
      </c>
      <c r="CJM33" s="3">
        <f t="shared" si="15"/>
        <v>1</v>
      </c>
      <c r="CJN33" s="3">
        <f t="shared" si="15"/>
        <v>1</v>
      </c>
      <c r="CJO33" s="3">
        <f t="shared" si="15"/>
        <v>1</v>
      </c>
      <c r="CJP33" s="3">
        <f t="shared" si="15"/>
        <v>1</v>
      </c>
      <c r="CJQ33" s="3">
        <f t="shared" si="15"/>
        <v>1</v>
      </c>
      <c r="CJR33" s="3">
        <f t="shared" si="15"/>
        <v>1</v>
      </c>
      <c r="CJS33" s="3">
        <f t="shared" si="15"/>
        <v>1</v>
      </c>
      <c r="CJT33" s="3">
        <f t="shared" si="15"/>
        <v>1</v>
      </c>
      <c r="CJU33" s="3">
        <f t="shared" si="15"/>
        <v>1</v>
      </c>
      <c r="CJV33" s="3">
        <f t="shared" si="15"/>
        <v>1</v>
      </c>
      <c r="CJW33" s="3">
        <f t="shared" si="15"/>
        <v>1</v>
      </c>
      <c r="CJX33" s="3">
        <f t="shared" si="15"/>
        <v>1</v>
      </c>
      <c r="CJY33" s="3">
        <f t="shared" si="15"/>
        <v>1</v>
      </c>
      <c r="CJZ33" s="3">
        <f t="shared" si="15"/>
        <v>1</v>
      </c>
      <c r="CKA33" s="3">
        <f t="shared" si="15"/>
        <v>1</v>
      </c>
      <c r="CKB33" s="3">
        <f t="shared" si="15"/>
        <v>1</v>
      </c>
      <c r="CKC33" s="3">
        <f t="shared" si="15"/>
        <v>1</v>
      </c>
      <c r="CKD33" s="3">
        <f t="shared" si="15"/>
        <v>1</v>
      </c>
      <c r="CKE33" s="3">
        <f t="shared" si="15"/>
        <v>1</v>
      </c>
      <c r="CKF33" s="3">
        <f t="shared" si="15"/>
        <v>1</v>
      </c>
      <c r="CKG33" s="3">
        <f t="shared" si="15"/>
        <v>1</v>
      </c>
      <c r="CKH33" s="3">
        <f t="shared" si="15"/>
        <v>1</v>
      </c>
      <c r="CKI33" s="3">
        <f t="shared" si="15"/>
        <v>1</v>
      </c>
      <c r="CKJ33" s="3">
        <f t="shared" si="15"/>
        <v>1</v>
      </c>
      <c r="CKK33" s="3">
        <f t="shared" si="15"/>
        <v>1</v>
      </c>
      <c r="CKL33" s="3">
        <f t="shared" si="15"/>
        <v>1</v>
      </c>
      <c r="CKM33" s="3">
        <f t="shared" si="15"/>
        <v>1</v>
      </c>
      <c r="CKN33" s="3">
        <f t="shared" si="15"/>
        <v>1</v>
      </c>
      <c r="CKO33" s="3">
        <f t="shared" si="15"/>
        <v>1</v>
      </c>
      <c r="CKP33" s="3">
        <f t="shared" si="15"/>
        <v>1</v>
      </c>
      <c r="CKQ33" s="3">
        <f t="shared" si="15"/>
        <v>1</v>
      </c>
      <c r="CKR33" s="3">
        <f t="shared" si="15"/>
        <v>1</v>
      </c>
      <c r="CKS33" s="3">
        <f t="shared" si="15"/>
        <v>1</v>
      </c>
      <c r="CKT33" s="3">
        <f t="shared" si="15"/>
        <v>1</v>
      </c>
      <c r="CKU33" s="3">
        <f t="shared" si="15"/>
        <v>1</v>
      </c>
      <c r="CKV33" s="3">
        <f t="shared" si="15"/>
        <v>1</v>
      </c>
      <c r="CKW33" s="3">
        <f t="shared" si="15"/>
        <v>1</v>
      </c>
      <c r="CKX33" s="3">
        <f t="shared" si="15"/>
        <v>1</v>
      </c>
      <c r="CKY33" s="3">
        <f t="shared" si="15"/>
        <v>1</v>
      </c>
      <c r="CKZ33" s="3">
        <f t="shared" si="15"/>
        <v>1</v>
      </c>
      <c r="CLA33" s="3">
        <f t="shared" si="15"/>
        <v>1</v>
      </c>
      <c r="CLB33" s="3">
        <f t="shared" si="15"/>
        <v>1</v>
      </c>
      <c r="CLC33" s="3">
        <f t="shared" si="15"/>
        <v>1</v>
      </c>
      <c r="CLD33" s="3">
        <f t="shared" si="15"/>
        <v>1</v>
      </c>
      <c r="CLE33" s="3">
        <f t="shared" si="15"/>
        <v>1</v>
      </c>
      <c r="CLF33" s="3">
        <f t="shared" si="15"/>
        <v>1</v>
      </c>
      <c r="CLG33" s="3">
        <f t="shared" si="15"/>
        <v>1</v>
      </c>
      <c r="CLH33" s="3">
        <f t="shared" si="15"/>
        <v>1</v>
      </c>
      <c r="CLI33" s="3">
        <f t="shared" si="15"/>
        <v>1</v>
      </c>
      <c r="CLJ33" s="3">
        <f t="shared" si="15"/>
        <v>1</v>
      </c>
      <c r="CLK33" s="3">
        <f t="shared" si="15"/>
        <v>1</v>
      </c>
      <c r="CLL33" s="3">
        <f t="shared" si="15"/>
        <v>1</v>
      </c>
      <c r="CLM33" s="3">
        <f t="shared" si="15"/>
        <v>1</v>
      </c>
      <c r="CLN33" s="3">
        <f t="shared" si="15"/>
        <v>1</v>
      </c>
      <c r="CLO33" s="3">
        <f t="shared" si="15"/>
        <v>1</v>
      </c>
      <c r="CLP33" s="3">
        <f t="shared" si="15"/>
        <v>1</v>
      </c>
      <c r="CLQ33" s="3">
        <f t="shared" si="15"/>
        <v>1</v>
      </c>
      <c r="CLR33" s="3">
        <f t="shared" si="15"/>
        <v>1</v>
      </c>
      <c r="CLS33" s="3">
        <f t="shared" si="15"/>
        <v>1</v>
      </c>
      <c r="CLT33" s="3">
        <f t="shared" si="15"/>
        <v>1</v>
      </c>
      <c r="CLU33" s="3">
        <f t="shared" si="15"/>
        <v>1</v>
      </c>
      <c r="CLV33" s="3">
        <f t="shared" si="15"/>
        <v>1</v>
      </c>
      <c r="CLW33" s="3">
        <f t="shared" si="15"/>
        <v>1</v>
      </c>
      <c r="CLX33" s="3">
        <f t="shared" si="15"/>
        <v>1</v>
      </c>
      <c r="CLY33" s="3">
        <f t="shared" si="15"/>
        <v>1</v>
      </c>
      <c r="CLZ33" s="3">
        <f t="shared" si="15"/>
        <v>1</v>
      </c>
      <c r="CMA33" s="3">
        <f t="shared" si="15"/>
        <v>1</v>
      </c>
      <c r="CMB33" s="3">
        <f t="shared" si="15"/>
        <v>1</v>
      </c>
      <c r="CMC33" s="3">
        <f t="shared" si="15"/>
        <v>1</v>
      </c>
      <c r="CMD33" s="3">
        <f t="shared" si="15"/>
        <v>1</v>
      </c>
      <c r="CME33" s="3">
        <f t="shared" si="15"/>
        <v>1</v>
      </c>
      <c r="CMF33" s="3">
        <f t="shared" si="15"/>
        <v>1</v>
      </c>
      <c r="CMG33" s="3">
        <f t="shared" si="15"/>
        <v>1</v>
      </c>
      <c r="CMH33" s="3">
        <f t="shared" si="15"/>
        <v>1</v>
      </c>
      <c r="CMI33" s="3">
        <f t="shared" si="15"/>
        <v>1</v>
      </c>
      <c r="CMJ33" s="3">
        <f t="shared" si="15"/>
        <v>1</v>
      </c>
      <c r="CMK33" s="3">
        <f t="shared" si="15"/>
        <v>1</v>
      </c>
      <c r="CML33" s="3">
        <f t="shared" si="15"/>
        <v>1</v>
      </c>
      <c r="CMM33" s="3">
        <f t="shared" si="15"/>
        <v>1</v>
      </c>
      <c r="CMN33" s="3">
        <f t="shared" si="15"/>
        <v>1</v>
      </c>
      <c r="CMO33" s="3">
        <f t="shared" si="15"/>
        <v>1</v>
      </c>
      <c r="CMP33" s="3">
        <f t="shared" si="15"/>
        <v>1</v>
      </c>
      <c r="CMQ33" s="3">
        <f t="shared" si="15"/>
        <v>1</v>
      </c>
      <c r="CMR33" s="3">
        <f t="shared" si="15"/>
        <v>1</v>
      </c>
      <c r="CMS33" s="3">
        <f t="shared" si="15"/>
        <v>1</v>
      </c>
      <c r="CMT33" s="3">
        <f t="shared" si="15"/>
        <v>1</v>
      </c>
      <c r="CMU33" s="3">
        <f t="shared" si="15"/>
        <v>1</v>
      </c>
      <c r="CMV33" s="3">
        <f t="shared" si="15"/>
        <v>1</v>
      </c>
      <c r="CMW33" s="3">
        <f t="shared" si="15"/>
        <v>1</v>
      </c>
      <c r="CMX33" s="3">
        <f t="shared" si="15"/>
        <v>1</v>
      </c>
      <c r="CMY33" s="3">
        <f t="shared" si="15"/>
        <v>1</v>
      </c>
      <c r="CMZ33" s="3">
        <f t="shared" si="15"/>
        <v>1</v>
      </c>
      <c r="CNA33" s="3">
        <f t="shared" si="15"/>
        <v>1</v>
      </c>
      <c r="CNB33" s="3">
        <f t="shared" si="15"/>
        <v>1</v>
      </c>
      <c r="CNC33" s="3">
        <f t="shared" si="15"/>
        <v>1</v>
      </c>
      <c r="CND33" s="3">
        <f t="shared" si="15"/>
        <v>1</v>
      </c>
      <c r="CNE33" s="3">
        <f t="shared" si="15"/>
        <v>1</v>
      </c>
      <c r="CNF33" s="3">
        <f t="shared" si="15"/>
        <v>1</v>
      </c>
      <c r="CNG33" s="3">
        <f t="shared" si="15"/>
        <v>1</v>
      </c>
      <c r="CNH33" s="3">
        <f t="shared" si="15"/>
        <v>1</v>
      </c>
      <c r="CNI33" s="3">
        <f t="shared" si="15"/>
        <v>1</v>
      </c>
      <c r="CNJ33" s="3">
        <f t="shared" si="15"/>
        <v>1</v>
      </c>
      <c r="CNK33" s="3">
        <f t="shared" si="15"/>
        <v>1</v>
      </c>
      <c r="CNL33" s="3">
        <f t="shared" si="15"/>
        <v>1</v>
      </c>
      <c r="CNM33" s="3">
        <f t="shared" si="15"/>
        <v>1</v>
      </c>
      <c r="CNN33" s="3">
        <f t="shared" si="15"/>
        <v>1</v>
      </c>
      <c r="CNO33" s="3">
        <f t="shared" si="15"/>
        <v>1</v>
      </c>
      <c r="CNP33" s="3">
        <f t="shared" si="15"/>
        <v>1</v>
      </c>
      <c r="CNQ33" s="3">
        <f t="shared" si="15"/>
        <v>1</v>
      </c>
      <c r="CNR33" s="3">
        <f t="shared" si="15"/>
        <v>1</v>
      </c>
      <c r="CNS33" s="3">
        <f t="shared" si="15"/>
        <v>1</v>
      </c>
      <c r="CNT33" s="3">
        <f t="shared" si="15"/>
        <v>1</v>
      </c>
      <c r="CNU33" s="3">
        <f t="shared" si="15"/>
        <v>1</v>
      </c>
      <c r="CNV33" s="3">
        <f t="shared" si="15"/>
        <v>1</v>
      </c>
      <c r="CNW33" s="3">
        <f t="shared" si="15"/>
        <v>1</v>
      </c>
      <c r="CNX33" s="3">
        <f t="shared" si="15"/>
        <v>1</v>
      </c>
      <c r="CNY33" s="3">
        <f t="shared" si="15"/>
        <v>1</v>
      </c>
      <c r="CNZ33" s="3">
        <f t="shared" si="15"/>
        <v>1</v>
      </c>
      <c r="COA33" s="3">
        <f t="shared" si="15"/>
        <v>1</v>
      </c>
      <c r="COB33" s="3">
        <f t="shared" si="15"/>
        <v>1</v>
      </c>
      <c r="COC33" s="3">
        <f t="shared" si="15"/>
        <v>1</v>
      </c>
      <c r="COD33" s="3">
        <f t="shared" si="15"/>
        <v>1</v>
      </c>
      <c r="COE33" s="3">
        <f t="shared" si="15"/>
        <v>1</v>
      </c>
      <c r="COF33" s="3">
        <f t="shared" si="15"/>
        <v>1</v>
      </c>
      <c r="COG33" s="3">
        <f t="shared" si="15"/>
        <v>1</v>
      </c>
      <c r="COH33" s="3">
        <f t="shared" si="15"/>
        <v>1</v>
      </c>
      <c r="COI33" s="3">
        <f t="shared" si="15"/>
        <v>1</v>
      </c>
      <c r="COJ33" s="3">
        <f t="shared" si="15"/>
        <v>1</v>
      </c>
      <c r="COK33" s="3">
        <f t="shared" si="15"/>
        <v>1</v>
      </c>
      <c r="COL33" s="3">
        <f t="shared" si="15"/>
        <v>1</v>
      </c>
      <c r="COM33" s="3">
        <f t="shared" si="15"/>
        <v>1</v>
      </c>
      <c r="CON33" s="3">
        <f t="shared" si="15"/>
        <v>1</v>
      </c>
      <c r="COO33" s="3">
        <f t="shared" si="15"/>
        <v>1</v>
      </c>
      <c r="COP33" s="3">
        <f t="shared" si="15"/>
        <v>1</v>
      </c>
      <c r="COQ33" s="3">
        <f t="shared" si="15"/>
        <v>1</v>
      </c>
      <c r="COR33" s="3">
        <f t="shared" si="15"/>
        <v>1</v>
      </c>
      <c r="COS33" s="3">
        <f t="shared" si="15"/>
        <v>1</v>
      </c>
      <c r="COT33" s="3">
        <f t="shared" si="15"/>
        <v>1</v>
      </c>
      <c r="COU33" s="3">
        <f t="shared" si="15"/>
        <v>1</v>
      </c>
      <c r="COV33" s="3">
        <f t="shared" si="15"/>
        <v>1</v>
      </c>
      <c r="COW33" s="3">
        <f t="shared" si="15"/>
        <v>1</v>
      </c>
      <c r="COX33" s="3">
        <f t="shared" si="15"/>
        <v>1</v>
      </c>
      <c r="COY33" s="3">
        <f t="shared" si="15"/>
        <v>1</v>
      </c>
      <c r="COZ33" s="3">
        <f t="shared" si="15"/>
        <v>1</v>
      </c>
      <c r="CPA33" s="3">
        <f t="shared" si="15"/>
        <v>1</v>
      </c>
      <c r="CPB33" s="3">
        <f t="shared" si="15"/>
        <v>1</v>
      </c>
      <c r="CPC33" s="3">
        <f t="shared" si="15"/>
        <v>1</v>
      </c>
      <c r="CPD33" s="3">
        <f t="shared" si="15"/>
        <v>1</v>
      </c>
      <c r="CPE33" s="3">
        <f t="shared" si="15"/>
        <v>1</v>
      </c>
      <c r="CPF33" s="3">
        <f t="shared" si="15"/>
        <v>1</v>
      </c>
      <c r="CPG33" s="3">
        <f t="shared" si="15"/>
        <v>1</v>
      </c>
      <c r="CPH33" s="3">
        <f t="shared" si="15"/>
        <v>1</v>
      </c>
      <c r="CPI33" s="3">
        <f t="shared" si="15"/>
        <v>1</v>
      </c>
      <c r="CPJ33" s="3">
        <f t="shared" si="15"/>
        <v>1</v>
      </c>
      <c r="CPK33" s="3">
        <f t="shared" si="15"/>
        <v>1</v>
      </c>
      <c r="CPL33" s="3">
        <f t="shared" si="15"/>
        <v>1</v>
      </c>
      <c r="CPM33" s="3">
        <f t="shared" si="15"/>
        <v>1</v>
      </c>
      <c r="CPN33" s="3">
        <f t="shared" si="15"/>
        <v>1</v>
      </c>
      <c r="CPO33" s="3">
        <f t="shared" si="15"/>
        <v>1</v>
      </c>
      <c r="CPP33" s="3">
        <f t="shared" si="15"/>
        <v>1</v>
      </c>
      <c r="CPQ33" s="3">
        <f t="shared" si="15"/>
        <v>1</v>
      </c>
      <c r="CPR33" s="3">
        <f t="shared" si="15"/>
        <v>1</v>
      </c>
      <c r="CPS33" s="3">
        <f t="shared" si="15"/>
        <v>1</v>
      </c>
      <c r="CPT33" s="3">
        <f t="shared" si="15"/>
        <v>1</v>
      </c>
      <c r="CPU33" s="3">
        <f t="shared" si="15"/>
        <v>1</v>
      </c>
      <c r="CPV33" s="3">
        <f t="shared" si="15"/>
        <v>1</v>
      </c>
      <c r="CPW33" s="3">
        <f t="shared" si="15"/>
        <v>1</v>
      </c>
      <c r="CPX33" s="3">
        <f t="shared" si="15"/>
        <v>1</v>
      </c>
      <c r="CPY33" s="3">
        <f t="shared" si="15"/>
        <v>1</v>
      </c>
      <c r="CPZ33" s="3">
        <f t="shared" si="15"/>
        <v>1</v>
      </c>
      <c r="CQA33" s="3">
        <f t="shared" si="15"/>
        <v>1</v>
      </c>
      <c r="CQB33" s="3">
        <f t="shared" si="15"/>
        <v>1</v>
      </c>
      <c r="CQC33" s="3">
        <f t="shared" si="15"/>
        <v>1</v>
      </c>
      <c r="CQD33" s="3">
        <f t="shared" si="15"/>
        <v>1</v>
      </c>
      <c r="CQE33" s="3">
        <f t="shared" si="15"/>
        <v>1</v>
      </c>
      <c r="CQF33" s="3">
        <f t="shared" si="15"/>
        <v>1</v>
      </c>
      <c r="CQG33" s="3">
        <f t="shared" si="15"/>
        <v>1</v>
      </c>
      <c r="CQH33" s="3">
        <f t="shared" si="15"/>
        <v>1</v>
      </c>
      <c r="CQI33" s="3">
        <f t="shared" si="15"/>
        <v>1</v>
      </c>
      <c r="CQJ33" s="3">
        <f t="shared" si="15"/>
        <v>1</v>
      </c>
      <c r="CQK33" s="3">
        <f t="shared" si="15"/>
        <v>1</v>
      </c>
      <c r="CQL33" s="3">
        <f t="shared" si="15"/>
        <v>1</v>
      </c>
      <c r="CQM33" s="3">
        <f t="shared" si="15"/>
        <v>1</v>
      </c>
      <c r="CQN33" s="3">
        <f t="shared" si="15"/>
        <v>1</v>
      </c>
      <c r="CQO33" s="3">
        <f t="shared" si="15"/>
        <v>1</v>
      </c>
      <c r="CQP33" s="3">
        <f t="shared" si="15"/>
        <v>1</v>
      </c>
      <c r="CQQ33" s="3">
        <f t="shared" si="15"/>
        <v>1</v>
      </c>
      <c r="CQR33" s="3">
        <f t="shared" si="15"/>
        <v>1</v>
      </c>
      <c r="CQS33" s="3">
        <f t="shared" si="15"/>
        <v>1</v>
      </c>
      <c r="CQT33" s="3">
        <f t="shared" si="15"/>
        <v>1</v>
      </c>
      <c r="CQU33" s="3">
        <f t="shared" si="15"/>
        <v>1</v>
      </c>
      <c r="CQV33" s="3">
        <f t="shared" si="15"/>
        <v>1</v>
      </c>
      <c r="CQW33" s="3">
        <f t="shared" si="15"/>
        <v>1</v>
      </c>
      <c r="CQX33" s="3">
        <f t="shared" si="15"/>
        <v>1</v>
      </c>
      <c r="CQY33" s="3">
        <f t="shared" si="15"/>
        <v>1</v>
      </c>
      <c r="CQZ33" s="3">
        <f t="shared" si="15"/>
        <v>1</v>
      </c>
      <c r="CRA33" s="3">
        <f t="shared" si="15"/>
        <v>1</v>
      </c>
      <c r="CRB33" s="3">
        <f t="shared" si="15"/>
        <v>1</v>
      </c>
      <c r="CRC33" s="3">
        <f t="shared" si="15"/>
        <v>1</v>
      </c>
      <c r="CRD33" s="3">
        <f t="shared" si="15"/>
        <v>1</v>
      </c>
      <c r="CRE33" s="3">
        <f t="shared" si="15"/>
        <v>1</v>
      </c>
      <c r="CRF33" s="3">
        <f t="shared" si="15"/>
        <v>1</v>
      </c>
      <c r="CRG33" s="3">
        <f t="shared" si="15"/>
        <v>1</v>
      </c>
      <c r="CRH33" s="3">
        <f t="shared" si="15"/>
        <v>1</v>
      </c>
    </row>
    <row r="34">
      <c r="A34" s="3">
        <f t="shared" si="14"/>
        <v>2503</v>
      </c>
      <c r="B34" s="3">
        <f t="shared" ref="B34:CRH34" si="16">IF(B25=MAX(B$23:B$31),1,0)</f>
        <v>1</v>
      </c>
      <c r="C34" s="3">
        <f t="shared" si="16"/>
        <v>1</v>
      </c>
      <c r="D34" s="3">
        <f t="shared" si="16"/>
        <v>1</v>
      </c>
      <c r="E34" s="3">
        <f t="shared" si="16"/>
        <v>1</v>
      </c>
      <c r="F34" s="3">
        <f t="shared" si="16"/>
        <v>1</v>
      </c>
      <c r="G34" s="3">
        <f t="shared" si="16"/>
        <v>1</v>
      </c>
      <c r="H34" s="3">
        <f t="shared" si="16"/>
        <v>1</v>
      </c>
      <c r="I34" s="3">
        <f t="shared" si="16"/>
        <v>1</v>
      </c>
      <c r="J34" s="3">
        <f t="shared" si="16"/>
        <v>1</v>
      </c>
      <c r="K34" s="3">
        <f t="shared" si="16"/>
        <v>1</v>
      </c>
      <c r="L34" s="3">
        <f t="shared" si="16"/>
        <v>1</v>
      </c>
      <c r="M34" s="3">
        <f t="shared" si="16"/>
        <v>1</v>
      </c>
      <c r="N34" s="3">
        <f t="shared" si="16"/>
        <v>1</v>
      </c>
      <c r="O34" s="3">
        <f t="shared" si="16"/>
        <v>1</v>
      </c>
      <c r="P34" s="3">
        <f t="shared" si="16"/>
        <v>1</v>
      </c>
      <c r="Q34" s="3">
        <f t="shared" si="16"/>
        <v>1</v>
      </c>
      <c r="R34" s="3">
        <f t="shared" si="16"/>
        <v>1</v>
      </c>
      <c r="S34" s="3">
        <f t="shared" si="16"/>
        <v>1</v>
      </c>
      <c r="T34" s="3">
        <f t="shared" si="16"/>
        <v>1</v>
      </c>
      <c r="U34" s="3">
        <f t="shared" si="16"/>
        <v>1</v>
      </c>
      <c r="V34" s="3">
        <f t="shared" si="16"/>
        <v>1</v>
      </c>
      <c r="W34" s="3">
        <f t="shared" si="16"/>
        <v>1</v>
      </c>
      <c r="X34" s="3">
        <f t="shared" si="16"/>
        <v>1</v>
      </c>
      <c r="Y34" s="3">
        <f t="shared" si="16"/>
        <v>1</v>
      </c>
      <c r="Z34" s="3">
        <f t="shared" si="16"/>
        <v>1</v>
      </c>
      <c r="AA34" s="3">
        <f t="shared" si="16"/>
        <v>1</v>
      </c>
      <c r="AB34" s="3">
        <f t="shared" si="16"/>
        <v>1</v>
      </c>
      <c r="AC34" s="3">
        <f t="shared" si="16"/>
        <v>1</v>
      </c>
      <c r="AD34" s="3">
        <f t="shared" si="16"/>
        <v>1</v>
      </c>
      <c r="AE34" s="3">
        <f t="shared" si="16"/>
        <v>1</v>
      </c>
      <c r="AF34" s="3">
        <f t="shared" si="16"/>
        <v>1</v>
      </c>
      <c r="AG34" s="3">
        <f t="shared" si="16"/>
        <v>1</v>
      </c>
      <c r="AH34" s="3">
        <f t="shared" si="16"/>
        <v>1</v>
      </c>
      <c r="AI34" s="3">
        <f t="shared" si="16"/>
        <v>1</v>
      </c>
      <c r="AJ34" s="3">
        <f t="shared" si="16"/>
        <v>1</v>
      </c>
      <c r="AK34" s="3">
        <f t="shared" si="16"/>
        <v>1</v>
      </c>
      <c r="AL34" s="3">
        <f t="shared" si="16"/>
        <v>1</v>
      </c>
      <c r="AM34" s="3">
        <f t="shared" si="16"/>
        <v>1</v>
      </c>
      <c r="AN34" s="3">
        <f t="shared" si="16"/>
        <v>1</v>
      </c>
      <c r="AO34" s="3">
        <f t="shared" si="16"/>
        <v>1</v>
      </c>
      <c r="AP34" s="3">
        <f t="shared" si="16"/>
        <v>1</v>
      </c>
      <c r="AQ34" s="3">
        <f t="shared" si="16"/>
        <v>1</v>
      </c>
      <c r="AR34" s="3">
        <f t="shared" si="16"/>
        <v>1</v>
      </c>
      <c r="AS34" s="3">
        <f t="shared" si="16"/>
        <v>1</v>
      </c>
      <c r="AT34" s="3">
        <f t="shared" si="16"/>
        <v>1</v>
      </c>
      <c r="AU34" s="3">
        <f t="shared" si="16"/>
        <v>1</v>
      </c>
      <c r="AV34" s="3">
        <f t="shared" si="16"/>
        <v>1</v>
      </c>
      <c r="AW34" s="3">
        <f t="shared" si="16"/>
        <v>1</v>
      </c>
      <c r="AX34" s="3">
        <f t="shared" si="16"/>
        <v>1</v>
      </c>
      <c r="AY34" s="3">
        <f t="shared" si="16"/>
        <v>1</v>
      </c>
      <c r="AZ34" s="3">
        <f t="shared" si="16"/>
        <v>1</v>
      </c>
      <c r="BA34" s="3">
        <f t="shared" si="16"/>
        <v>1</v>
      </c>
      <c r="BB34" s="3">
        <f t="shared" si="16"/>
        <v>1</v>
      </c>
      <c r="BC34" s="3">
        <f t="shared" si="16"/>
        <v>1</v>
      </c>
      <c r="BD34" s="3">
        <f t="shared" si="16"/>
        <v>1</v>
      </c>
      <c r="BE34" s="3">
        <f t="shared" si="16"/>
        <v>1</v>
      </c>
      <c r="BF34" s="3">
        <f t="shared" si="16"/>
        <v>1</v>
      </c>
      <c r="BG34" s="3">
        <f t="shared" si="16"/>
        <v>1</v>
      </c>
      <c r="BH34" s="3">
        <f t="shared" si="16"/>
        <v>1</v>
      </c>
      <c r="BI34" s="3">
        <f t="shared" si="16"/>
        <v>1</v>
      </c>
      <c r="BJ34" s="3">
        <f t="shared" si="16"/>
        <v>1</v>
      </c>
      <c r="BK34" s="3">
        <f t="shared" si="16"/>
        <v>1</v>
      </c>
      <c r="BL34" s="3">
        <f t="shared" si="16"/>
        <v>1</v>
      </c>
      <c r="BM34" s="3">
        <f t="shared" si="16"/>
        <v>1</v>
      </c>
      <c r="BN34" s="3">
        <f t="shared" si="16"/>
        <v>1</v>
      </c>
      <c r="BO34" s="3">
        <f t="shared" si="16"/>
        <v>1</v>
      </c>
      <c r="BP34" s="3">
        <f t="shared" si="16"/>
        <v>1</v>
      </c>
      <c r="BQ34" s="3">
        <f t="shared" si="16"/>
        <v>1</v>
      </c>
      <c r="BR34" s="3">
        <f t="shared" si="16"/>
        <v>1</v>
      </c>
      <c r="BS34" s="3">
        <f t="shared" si="16"/>
        <v>1</v>
      </c>
      <c r="BT34" s="3">
        <f t="shared" si="16"/>
        <v>1</v>
      </c>
      <c r="BU34" s="3">
        <f t="shared" si="16"/>
        <v>1</v>
      </c>
      <c r="BV34" s="3">
        <f t="shared" si="16"/>
        <v>1</v>
      </c>
      <c r="BW34" s="3">
        <f t="shared" si="16"/>
        <v>1</v>
      </c>
      <c r="BX34" s="3">
        <f t="shared" si="16"/>
        <v>1</v>
      </c>
      <c r="BY34" s="3">
        <f t="shared" si="16"/>
        <v>1</v>
      </c>
      <c r="BZ34" s="3">
        <f t="shared" si="16"/>
        <v>1</v>
      </c>
      <c r="CA34" s="3">
        <f t="shared" si="16"/>
        <v>1</v>
      </c>
      <c r="CB34" s="3">
        <f t="shared" si="16"/>
        <v>1</v>
      </c>
      <c r="CC34" s="3">
        <f t="shared" si="16"/>
        <v>1</v>
      </c>
      <c r="CD34" s="3">
        <f t="shared" si="16"/>
        <v>1</v>
      </c>
      <c r="CE34" s="3">
        <f t="shared" si="16"/>
        <v>1</v>
      </c>
      <c r="CF34" s="3">
        <f t="shared" si="16"/>
        <v>1</v>
      </c>
      <c r="CG34" s="3">
        <f t="shared" si="16"/>
        <v>1</v>
      </c>
      <c r="CH34" s="3">
        <f t="shared" si="16"/>
        <v>1</v>
      </c>
      <c r="CI34" s="3">
        <f t="shared" si="16"/>
        <v>1</v>
      </c>
      <c r="CJ34" s="3">
        <f t="shared" si="16"/>
        <v>1</v>
      </c>
      <c r="CK34" s="3">
        <f t="shared" si="16"/>
        <v>1</v>
      </c>
      <c r="CL34" s="3">
        <f t="shared" si="16"/>
        <v>1</v>
      </c>
      <c r="CM34" s="3">
        <f t="shared" si="16"/>
        <v>1</v>
      </c>
      <c r="CN34" s="3">
        <f t="shared" si="16"/>
        <v>1</v>
      </c>
      <c r="CO34" s="3">
        <f t="shared" si="16"/>
        <v>1</v>
      </c>
      <c r="CP34" s="3">
        <f t="shared" si="16"/>
        <v>1</v>
      </c>
      <c r="CQ34" s="3">
        <f t="shared" si="16"/>
        <v>1</v>
      </c>
      <c r="CR34" s="3">
        <f t="shared" si="16"/>
        <v>1</v>
      </c>
      <c r="CS34" s="3">
        <f t="shared" si="16"/>
        <v>1</v>
      </c>
      <c r="CT34" s="3">
        <f t="shared" si="16"/>
        <v>1</v>
      </c>
      <c r="CU34" s="3">
        <f t="shared" si="16"/>
        <v>1</v>
      </c>
      <c r="CV34" s="3">
        <f t="shared" si="16"/>
        <v>1</v>
      </c>
      <c r="CW34" s="3">
        <f t="shared" si="16"/>
        <v>1</v>
      </c>
      <c r="CX34" s="3">
        <f t="shared" si="16"/>
        <v>1</v>
      </c>
      <c r="CY34" s="3">
        <f t="shared" si="16"/>
        <v>1</v>
      </c>
      <c r="CZ34" s="3">
        <f t="shared" si="16"/>
        <v>1</v>
      </c>
      <c r="DA34" s="3">
        <f t="shared" si="16"/>
        <v>1</v>
      </c>
      <c r="DB34" s="3">
        <f t="shared" si="16"/>
        <v>1</v>
      </c>
      <c r="DC34" s="3">
        <f t="shared" si="16"/>
        <v>1</v>
      </c>
      <c r="DD34" s="3">
        <f t="shared" si="16"/>
        <v>1</v>
      </c>
      <c r="DE34" s="3">
        <f t="shared" si="16"/>
        <v>1</v>
      </c>
      <c r="DF34" s="3">
        <f t="shared" si="16"/>
        <v>1</v>
      </c>
      <c r="DG34" s="3">
        <f t="shared" si="16"/>
        <v>1</v>
      </c>
      <c r="DH34" s="3">
        <f t="shared" si="16"/>
        <v>1</v>
      </c>
      <c r="DI34" s="3">
        <f t="shared" si="16"/>
        <v>1</v>
      </c>
      <c r="DJ34" s="3">
        <f t="shared" si="16"/>
        <v>1</v>
      </c>
      <c r="DK34" s="3">
        <f t="shared" si="16"/>
        <v>1</v>
      </c>
      <c r="DL34" s="3">
        <f t="shared" si="16"/>
        <v>1</v>
      </c>
      <c r="DM34" s="3">
        <f t="shared" si="16"/>
        <v>1</v>
      </c>
      <c r="DN34" s="3">
        <f t="shared" si="16"/>
        <v>1</v>
      </c>
      <c r="DO34" s="3">
        <f t="shared" si="16"/>
        <v>1</v>
      </c>
      <c r="DP34" s="3">
        <f t="shared" si="16"/>
        <v>1</v>
      </c>
      <c r="DQ34" s="3">
        <f t="shared" si="16"/>
        <v>1</v>
      </c>
      <c r="DR34" s="3">
        <f t="shared" si="16"/>
        <v>1</v>
      </c>
      <c r="DS34" s="3">
        <f t="shared" si="16"/>
        <v>1</v>
      </c>
      <c r="DT34" s="3">
        <f t="shared" si="16"/>
        <v>1</v>
      </c>
      <c r="DU34" s="3">
        <f t="shared" si="16"/>
        <v>1</v>
      </c>
      <c r="DV34" s="3">
        <f t="shared" si="16"/>
        <v>1</v>
      </c>
      <c r="DW34" s="3">
        <f t="shared" si="16"/>
        <v>1</v>
      </c>
      <c r="DX34" s="3">
        <f t="shared" si="16"/>
        <v>1</v>
      </c>
      <c r="DY34" s="3">
        <f t="shared" si="16"/>
        <v>1</v>
      </c>
      <c r="DZ34" s="3">
        <f t="shared" si="16"/>
        <v>1</v>
      </c>
      <c r="EA34" s="3">
        <f t="shared" si="16"/>
        <v>1</v>
      </c>
      <c r="EB34" s="3">
        <f t="shared" si="16"/>
        <v>1</v>
      </c>
      <c r="EC34" s="3">
        <f t="shared" si="16"/>
        <v>1</v>
      </c>
      <c r="ED34" s="3">
        <f t="shared" si="16"/>
        <v>1</v>
      </c>
      <c r="EE34" s="3">
        <f t="shared" si="16"/>
        <v>1</v>
      </c>
      <c r="EF34" s="3">
        <f t="shared" si="16"/>
        <v>1</v>
      </c>
      <c r="EG34" s="3">
        <f t="shared" si="16"/>
        <v>1</v>
      </c>
      <c r="EH34" s="3">
        <f t="shared" si="16"/>
        <v>1</v>
      </c>
      <c r="EI34" s="3">
        <f t="shared" si="16"/>
        <v>1</v>
      </c>
      <c r="EJ34" s="3">
        <f t="shared" si="16"/>
        <v>1</v>
      </c>
      <c r="EK34" s="3">
        <f t="shared" si="16"/>
        <v>1</v>
      </c>
      <c r="EL34" s="3">
        <f t="shared" si="16"/>
        <v>1</v>
      </c>
      <c r="EM34" s="3">
        <f t="shared" si="16"/>
        <v>1</v>
      </c>
      <c r="EN34" s="3">
        <f t="shared" si="16"/>
        <v>1</v>
      </c>
      <c r="EO34" s="3">
        <f t="shared" si="16"/>
        <v>1</v>
      </c>
      <c r="EP34" s="3">
        <f t="shared" si="16"/>
        <v>1</v>
      </c>
      <c r="EQ34" s="3">
        <f t="shared" si="16"/>
        <v>1</v>
      </c>
      <c r="ER34" s="3">
        <f t="shared" si="16"/>
        <v>1</v>
      </c>
      <c r="ES34" s="3">
        <f t="shared" si="16"/>
        <v>1</v>
      </c>
      <c r="ET34" s="3">
        <f t="shared" si="16"/>
        <v>1</v>
      </c>
      <c r="EU34" s="3">
        <f t="shared" si="16"/>
        <v>1</v>
      </c>
      <c r="EV34" s="3">
        <f t="shared" si="16"/>
        <v>1</v>
      </c>
      <c r="EW34" s="3">
        <f t="shared" si="16"/>
        <v>1</v>
      </c>
      <c r="EX34" s="3">
        <f t="shared" si="16"/>
        <v>1</v>
      </c>
      <c r="EY34" s="3">
        <f t="shared" si="16"/>
        <v>1</v>
      </c>
      <c r="EZ34" s="3">
        <f t="shared" si="16"/>
        <v>1</v>
      </c>
      <c r="FA34" s="3">
        <f t="shared" si="16"/>
        <v>1</v>
      </c>
      <c r="FB34" s="3">
        <f t="shared" si="16"/>
        <v>1</v>
      </c>
      <c r="FC34" s="3">
        <f t="shared" si="16"/>
        <v>1</v>
      </c>
      <c r="FD34" s="3">
        <f t="shared" si="16"/>
        <v>1</v>
      </c>
      <c r="FE34" s="3">
        <f t="shared" si="16"/>
        <v>1</v>
      </c>
      <c r="FF34" s="3">
        <f t="shared" si="16"/>
        <v>1</v>
      </c>
      <c r="FG34" s="3">
        <f t="shared" si="16"/>
        <v>1</v>
      </c>
      <c r="FH34" s="3">
        <f t="shared" si="16"/>
        <v>1</v>
      </c>
      <c r="FI34" s="3">
        <f t="shared" si="16"/>
        <v>1</v>
      </c>
      <c r="FJ34" s="3">
        <f t="shared" si="16"/>
        <v>1</v>
      </c>
      <c r="FK34" s="3">
        <f t="shared" si="16"/>
        <v>1</v>
      </c>
      <c r="FL34" s="3">
        <f t="shared" si="16"/>
        <v>1</v>
      </c>
      <c r="FM34" s="3">
        <f t="shared" si="16"/>
        <v>1</v>
      </c>
      <c r="FN34" s="3">
        <f t="shared" si="16"/>
        <v>1</v>
      </c>
      <c r="FO34" s="3">
        <f t="shared" si="16"/>
        <v>1</v>
      </c>
      <c r="FP34" s="3">
        <f t="shared" si="16"/>
        <v>1</v>
      </c>
      <c r="FQ34" s="3">
        <f t="shared" si="16"/>
        <v>1</v>
      </c>
      <c r="FR34" s="3">
        <f t="shared" si="16"/>
        <v>1</v>
      </c>
      <c r="FS34" s="3">
        <f t="shared" si="16"/>
        <v>1</v>
      </c>
      <c r="FT34" s="3">
        <f t="shared" si="16"/>
        <v>1</v>
      </c>
      <c r="FU34" s="3">
        <f t="shared" si="16"/>
        <v>1</v>
      </c>
      <c r="FV34" s="3">
        <f t="shared" si="16"/>
        <v>1</v>
      </c>
      <c r="FW34" s="3">
        <f t="shared" si="16"/>
        <v>1</v>
      </c>
      <c r="FX34" s="3">
        <f t="shared" si="16"/>
        <v>1</v>
      </c>
      <c r="FY34" s="3">
        <f t="shared" si="16"/>
        <v>1</v>
      </c>
      <c r="FZ34" s="3">
        <f t="shared" si="16"/>
        <v>1</v>
      </c>
      <c r="GA34" s="3">
        <f t="shared" si="16"/>
        <v>1</v>
      </c>
      <c r="GB34" s="3">
        <f t="shared" si="16"/>
        <v>1</v>
      </c>
      <c r="GC34" s="3">
        <f t="shared" si="16"/>
        <v>1</v>
      </c>
      <c r="GD34" s="3">
        <f t="shared" si="16"/>
        <v>1</v>
      </c>
      <c r="GE34" s="3">
        <f t="shared" si="16"/>
        <v>1</v>
      </c>
      <c r="GF34" s="3">
        <f t="shared" si="16"/>
        <v>1</v>
      </c>
      <c r="GG34" s="3">
        <f t="shared" si="16"/>
        <v>1</v>
      </c>
      <c r="GH34" s="3">
        <f t="shared" si="16"/>
        <v>1</v>
      </c>
      <c r="GI34" s="3">
        <f t="shared" si="16"/>
        <v>1</v>
      </c>
      <c r="GJ34" s="3">
        <f t="shared" si="16"/>
        <v>1</v>
      </c>
      <c r="GK34" s="3">
        <f t="shared" si="16"/>
        <v>1</v>
      </c>
      <c r="GL34" s="3">
        <f t="shared" si="16"/>
        <v>1</v>
      </c>
      <c r="GM34" s="3">
        <f t="shared" si="16"/>
        <v>1</v>
      </c>
      <c r="GN34" s="3">
        <f t="shared" si="16"/>
        <v>1</v>
      </c>
      <c r="GO34" s="3">
        <f t="shared" si="16"/>
        <v>1</v>
      </c>
      <c r="GP34" s="3">
        <f t="shared" si="16"/>
        <v>1</v>
      </c>
      <c r="GQ34" s="3">
        <f t="shared" si="16"/>
        <v>1</v>
      </c>
      <c r="GR34" s="3">
        <f t="shared" si="16"/>
        <v>1</v>
      </c>
      <c r="GS34" s="3">
        <f t="shared" si="16"/>
        <v>1</v>
      </c>
      <c r="GT34" s="3">
        <f t="shared" si="16"/>
        <v>1</v>
      </c>
      <c r="GU34" s="3">
        <f t="shared" si="16"/>
        <v>1</v>
      </c>
      <c r="GV34" s="3">
        <f t="shared" si="16"/>
        <v>1</v>
      </c>
      <c r="GW34" s="3">
        <f t="shared" si="16"/>
        <v>1</v>
      </c>
      <c r="GX34" s="3">
        <f t="shared" si="16"/>
        <v>1</v>
      </c>
      <c r="GY34" s="3">
        <f t="shared" si="16"/>
        <v>1</v>
      </c>
      <c r="GZ34" s="3">
        <f t="shared" si="16"/>
        <v>1</v>
      </c>
      <c r="HA34" s="3">
        <f t="shared" si="16"/>
        <v>1</v>
      </c>
      <c r="HB34" s="3">
        <f t="shared" si="16"/>
        <v>1</v>
      </c>
      <c r="HC34" s="3">
        <f t="shared" si="16"/>
        <v>1</v>
      </c>
      <c r="HD34" s="3">
        <f t="shared" si="16"/>
        <v>1</v>
      </c>
      <c r="HE34" s="3">
        <f t="shared" si="16"/>
        <v>1</v>
      </c>
      <c r="HF34" s="3">
        <f t="shared" si="16"/>
        <v>1</v>
      </c>
      <c r="HG34" s="3">
        <f t="shared" si="16"/>
        <v>1</v>
      </c>
      <c r="HH34" s="3">
        <f t="shared" si="16"/>
        <v>1</v>
      </c>
      <c r="HI34" s="3">
        <f t="shared" si="16"/>
        <v>1</v>
      </c>
      <c r="HJ34" s="3">
        <f t="shared" si="16"/>
        <v>1</v>
      </c>
      <c r="HK34" s="3">
        <f t="shared" si="16"/>
        <v>1</v>
      </c>
      <c r="HL34" s="3">
        <f t="shared" si="16"/>
        <v>1</v>
      </c>
      <c r="HM34" s="3">
        <f t="shared" si="16"/>
        <v>1</v>
      </c>
      <c r="HN34" s="3">
        <f t="shared" si="16"/>
        <v>1</v>
      </c>
      <c r="HO34" s="3">
        <f t="shared" si="16"/>
        <v>1</v>
      </c>
      <c r="HP34" s="3">
        <f t="shared" si="16"/>
        <v>1</v>
      </c>
      <c r="HQ34" s="3">
        <f t="shared" si="16"/>
        <v>1</v>
      </c>
      <c r="HR34" s="3">
        <f t="shared" si="16"/>
        <v>1</v>
      </c>
      <c r="HS34" s="3">
        <f t="shared" si="16"/>
        <v>1</v>
      </c>
      <c r="HT34" s="3">
        <f t="shared" si="16"/>
        <v>1</v>
      </c>
      <c r="HU34" s="3">
        <f t="shared" si="16"/>
        <v>1</v>
      </c>
      <c r="HV34" s="3">
        <f t="shared" si="16"/>
        <v>1</v>
      </c>
      <c r="HW34" s="3">
        <f t="shared" si="16"/>
        <v>1</v>
      </c>
      <c r="HX34" s="3">
        <f t="shared" si="16"/>
        <v>1</v>
      </c>
      <c r="HY34" s="3">
        <f t="shared" si="16"/>
        <v>1</v>
      </c>
      <c r="HZ34" s="3">
        <f t="shared" si="16"/>
        <v>1</v>
      </c>
      <c r="IA34" s="3">
        <f t="shared" si="16"/>
        <v>1</v>
      </c>
      <c r="IB34" s="3">
        <f t="shared" si="16"/>
        <v>1</v>
      </c>
      <c r="IC34" s="3">
        <f t="shared" si="16"/>
        <v>1</v>
      </c>
      <c r="ID34" s="3">
        <f t="shared" si="16"/>
        <v>1</v>
      </c>
      <c r="IE34" s="3">
        <f t="shared" si="16"/>
        <v>1</v>
      </c>
      <c r="IF34" s="3">
        <f t="shared" si="16"/>
        <v>1</v>
      </c>
      <c r="IG34" s="3">
        <f t="shared" si="16"/>
        <v>1</v>
      </c>
      <c r="IH34" s="3">
        <f t="shared" si="16"/>
        <v>1</v>
      </c>
      <c r="II34" s="3">
        <f t="shared" si="16"/>
        <v>1</v>
      </c>
      <c r="IJ34" s="3">
        <f t="shared" si="16"/>
        <v>1</v>
      </c>
      <c r="IK34" s="3">
        <f t="shared" si="16"/>
        <v>1</v>
      </c>
      <c r="IL34" s="3">
        <f t="shared" si="16"/>
        <v>1</v>
      </c>
      <c r="IM34" s="3">
        <f t="shared" si="16"/>
        <v>1</v>
      </c>
      <c r="IN34" s="3">
        <f t="shared" si="16"/>
        <v>1</v>
      </c>
      <c r="IO34" s="3">
        <f t="shared" si="16"/>
        <v>1</v>
      </c>
      <c r="IP34" s="3">
        <f t="shared" si="16"/>
        <v>1</v>
      </c>
      <c r="IQ34" s="3">
        <f t="shared" si="16"/>
        <v>1</v>
      </c>
      <c r="IR34" s="3">
        <f t="shared" si="16"/>
        <v>1</v>
      </c>
      <c r="IS34" s="3">
        <f t="shared" si="16"/>
        <v>1</v>
      </c>
      <c r="IT34" s="3">
        <f t="shared" si="16"/>
        <v>1</v>
      </c>
      <c r="IU34" s="3">
        <f t="shared" si="16"/>
        <v>1</v>
      </c>
      <c r="IV34" s="3">
        <f t="shared" si="16"/>
        <v>1</v>
      </c>
      <c r="IW34" s="3">
        <f t="shared" si="16"/>
        <v>1</v>
      </c>
      <c r="IX34" s="3">
        <f t="shared" si="16"/>
        <v>1</v>
      </c>
      <c r="IY34" s="3">
        <f t="shared" si="16"/>
        <v>1</v>
      </c>
      <c r="IZ34" s="3">
        <f t="shared" si="16"/>
        <v>1</v>
      </c>
      <c r="JA34" s="3">
        <f t="shared" si="16"/>
        <v>1</v>
      </c>
      <c r="JB34" s="3">
        <f t="shared" si="16"/>
        <v>1</v>
      </c>
      <c r="JC34" s="3">
        <f t="shared" si="16"/>
        <v>1</v>
      </c>
      <c r="JD34" s="3">
        <f t="shared" si="16"/>
        <v>1</v>
      </c>
      <c r="JE34" s="3">
        <f t="shared" si="16"/>
        <v>1</v>
      </c>
      <c r="JF34" s="3">
        <f t="shared" si="16"/>
        <v>1</v>
      </c>
      <c r="JG34" s="3">
        <f t="shared" si="16"/>
        <v>1</v>
      </c>
      <c r="JH34" s="3">
        <f t="shared" si="16"/>
        <v>1</v>
      </c>
      <c r="JI34" s="3">
        <f t="shared" si="16"/>
        <v>1</v>
      </c>
      <c r="JJ34" s="3">
        <f t="shared" si="16"/>
        <v>1</v>
      </c>
      <c r="JK34" s="3">
        <f t="shared" si="16"/>
        <v>1</v>
      </c>
      <c r="JL34" s="3">
        <f t="shared" si="16"/>
        <v>1</v>
      </c>
      <c r="JM34" s="3">
        <f t="shared" si="16"/>
        <v>1</v>
      </c>
      <c r="JN34" s="3">
        <f t="shared" si="16"/>
        <v>1</v>
      </c>
      <c r="JO34" s="3">
        <f t="shared" si="16"/>
        <v>1</v>
      </c>
      <c r="JP34" s="3">
        <f t="shared" si="16"/>
        <v>1</v>
      </c>
      <c r="JQ34" s="3">
        <f t="shared" si="16"/>
        <v>1</v>
      </c>
      <c r="JR34" s="3">
        <f t="shared" si="16"/>
        <v>1</v>
      </c>
      <c r="JS34" s="3">
        <f t="shared" si="16"/>
        <v>1</v>
      </c>
      <c r="JT34" s="3">
        <f t="shared" si="16"/>
        <v>1</v>
      </c>
      <c r="JU34" s="3">
        <f t="shared" si="16"/>
        <v>1</v>
      </c>
      <c r="JV34" s="3">
        <f t="shared" si="16"/>
        <v>1</v>
      </c>
      <c r="JW34" s="3">
        <f t="shared" si="16"/>
        <v>1</v>
      </c>
      <c r="JX34" s="3">
        <f t="shared" si="16"/>
        <v>1</v>
      </c>
      <c r="JY34" s="3">
        <f t="shared" si="16"/>
        <v>1</v>
      </c>
      <c r="JZ34" s="3">
        <f t="shared" si="16"/>
        <v>1</v>
      </c>
      <c r="KA34" s="3">
        <f t="shared" si="16"/>
        <v>1</v>
      </c>
      <c r="KB34" s="3">
        <f t="shared" si="16"/>
        <v>1</v>
      </c>
      <c r="KC34" s="3">
        <f t="shared" si="16"/>
        <v>1</v>
      </c>
      <c r="KD34" s="3">
        <f t="shared" si="16"/>
        <v>1</v>
      </c>
      <c r="KE34" s="3">
        <f t="shared" si="16"/>
        <v>1</v>
      </c>
      <c r="KF34" s="3">
        <f t="shared" si="16"/>
        <v>1</v>
      </c>
      <c r="KG34" s="3">
        <f t="shared" si="16"/>
        <v>1</v>
      </c>
      <c r="KH34" s="3">
        <f t="shared" si="16"/>
        <v>1</v>
      </c>
      <c r="KI34" s="3">
        <f t="shared" si="16"/>
        <v>1</v>
      </c>
      <c r="KJ34" s="3">
        <f t="shared" si="16"/>
        <v>1</v>
      </c>
      <c r="KK34" s="3">
        <f t="shared" si="16"/>
        <v>1</v>
      </c>
      <c r="KL34" s="3">
        <f t="shared" si="16"/>
        <v>1</v>
      </c>
      <c r="KM34" s="3">
        <f t="shared" si="16"/>
        <v>1</v>
      </c>
      <c r="KN34" s="3">
        <f t="shared" si="16"/>
        <v>1</v>
      </c>
      <c r="KO34" s="3">
        <f t="shared" si="16"/>
        <v>1</v>
      </c>
      <c r="KP34" s="3">
        <f t="shared" si="16"/>
        <v>1</v>
      </c>
      <c r="KQ34" s="3">
        <f t="shared" si="16"/>
        <v>1</v>
      </c>
      <c r="KR34" s="3">
        <f t="shared" si="16"/>
        <v>1</v>
      </c>
      <c r="KS34" s="3">
        <f t="shared" si="16"/>
        <v>1</v>
      </c>
      <c r="KT34" s="3">
        <f t="shared" si="16"/>
        <v>1</v>
      </c>
      <c r="KU34" s="3">
        <f t="shared" si="16"/>
        <v>1</v>
      </c>
      <c r="KV34" s="3">
        <f t="shared" si="16"/>
        <v>1</v>
      </c>
      <c r="KW34" s="3">
        <f t="shared" si="16"/>
        <v>1</v>
      </c>
      <c r="KX34" s="3">
        <f t="shared" si="16"/>
        <v>1</v>
      </c>
      <c r="KY34" s="3">
        <f t="shared" si="16"/>
        <v>1</v>
      </c>
      <c r="KZ34" s="3">
        <f t="shared" si="16"/>
        <v>1</v>
      </c>
      <c r="LA34" s="3">
        <f t="shared" si="16"/>
        <v>1</v>
      </c>
      <c r="LB34" s="3">
        <f t="shared" si="16"/>
        <v>1</v>
      </c>
      <c r="LC34" s="3">
        <f t="shared" si="16"/>
        <v>1</v>
      </c>
      <c r="LD34" s="3">
        <f t="shared" si="16"/>
        <v>1</v>
      </c>
      <c r="LE34" s="3">
        <f t="shared" si="16"/>
        <v>1</v>
      </c>
      <c r="LF34" s="3">
        <f t="shared" si="16"/>
        <v>1</v>
      </c>
      <c r="LG34" s="3">
        <f t="shared" si="16"/>
        <v>1</v>
      </c>
      <c r="LH34" s="3">
        <f t="shared" si="16"/>
        <v>1</v>
      </c>
      <c r="LI34" s="3">
        <f t="shared" si="16"/>
        <v>1</v>
      </c>
      <c r="LJ34" s="3">
        <f t="shared" si="16"/>
        <v>1</v>
      </c>
      <c r="LK34" s="3">
        <f t="shared" si="16"/>
        <v>1</v>
      </c>
      <c r="LL34" s="3">
        <f t="shared" si="16"/>
        <v>1</v>
      </c>
      <c r="LM34" s="3">
        <f t="shared" si="16"/>
        <v>1</v>
      </c>
      <c r="LN34" s="3">
        <f t="shared" si="16"/>
        <v>1</v>
      </c>
      <c r="LO34" s="3">
        <f t="shared" si="16"/>
        <v>1</v>
      </c>
      <c r="LP34" s="3">
        <f t="shared" si="16"/>
        <v>1</v>
      </c>
      <c r="LQ34" s="3">
        <f t="shared" si="16"/>
        <v>1</v>
      </c>
      <c r="LR34" s="3">
        <f t="shared" si="16"/>
        <v>1</v>
      </c>
      <c r="LS34" s="3">
        <f t="shared" si="16"/>
        <v>1</v>
      </c>
      <c r="LT34" s="3">
        <f t="shared" si="16"/>
        <v>1</v>
      </c>
      <c r="LU34" s="3">
        <f t="shared" si="16"/>
        <v>1</v>
      </c>
      <c r="LV34" s="3">
        <f t="shared" si="16"/>
        <v>1</v>
      </c>
      <c r="LW34" s="3">
        <f t="shared" si="16"/>
        <v>1</v>
      </c>
      <c r="LX34" s="3">
        <f t="shared" si="16"/>
        <v>1</v>
      </c>
      <c r="LY34" s="3">
        <f t="shared" si="16"/>
        <v>1</v>
      </c>
      <c r="LZ34" s="3">
        <f t="shared" si="16"/>
        <v>1</v>
      </c>
      <c r="MA34" s="3">
        <f t="shared" si="16"/>
        <v>1</v>
      </c>
      <c r="MB34" s="3">
        <f t="shared" si="16"/>
        <v>1</v>
      </c>
      <c r="MC34" s="3">
        <f t="shared" si="16"/>
        <v>1</v>
      </c>
      <c r="MD34" s="3">
        <f t="shared" si="16"/>
        <v>1</v>
      </c>
      <c r="ME34" s="3">
        <f t="shared" si="16"/>
        <v>1</v>
      </c>
      <c r="MF34" s="3">
        <f t="shared" si="16"/>
        <v>1</v>
      </c>
      <c r="MG34" s="3">
        <f t="shared" si="16"/>
        <v>1</v>
      </c>
      <c r="MH34" s="3">
        <f t="shared" si="16"/>
        <v>1</v>
      </c>
      <c r="MI34" s="3">
        <f t="shared" si="16"/>
        <v>1</v>
      </c>
      <c r="MJ34" s="3">
        <f t="shared" si="16"/>
        <v>1</v>
      </c>
      <c r="MK34" s="3">
        <f t="shared" si="16"/>
        <v>1</v>
      </c>
      <c r="ML34" s="3">
        <f t="shared" si="16"/>
        <v>1</v>
      </c>
      <c r="MM34" s="3">
        <f t="shared" si="16"/>
        <v>1</v>
      </c>
      <c r="MN34" s="3">
        <f t="shared" si="16"/>
        <v>1</v>
      </c>
      <c r="MO34" s="3">
        <f t="shared" si="16"/>
        <v>1</v>
      </c>
      <c r="MP34" s="3">
        <f t="shared" si="16"/>
        <v>1</v>
      </c>
      <c r="MQ34" s="3">
        <f t="shared" si="16"/>
        <v>1</v>
      </c>
      <c r="MR34" s="3">
        <f t="shared" si="16"/>
        <v>1</v>
      </c>
      <c r="MS34" s="3">
        <f t="shared" si="16"/>
        <v>1</v>
      </c>
      <c r="MT34" s="3">
        <f t="shared" si="16"/>
        <v>1</v>
      </c>
      <c r="MU34" s="3">
        <f t="shared" si="16"/>
        <v>1</v>
      </c>
      <c r="MV34" s="3">
        <f t="shared" si="16"/>
        <v>1</v>
      </c>
      <c r="MW34" s="3">
        <f t="shared" si="16"/>
        <v>1</v>
      </c>
      <c r="MX34" s="3">
        <f t="shared" si="16"/>
        <v>1</v>
      </c>
      <c r="MY34" s="3">
        <f t="shared" si="16"/>
        <v>1</v>
      </c>
      <c r="MZ34" s="3">
        <f t="shared" si="16"/>
        <v>1</v>
      </c>
      <c r="NA34" s="3">
        <f t="shared" si="16"/>
        <v>1</v>
      </c>
      <c r="NB34" s="3">
        <f t="shared" si="16"/>
        <v>1</v>
      </c>
      <c r="NC34" s="3">
        <f t="shared" si="16"/>
        <v>1</v>
      </c>
      <c r="ND34" s="3">
        <f t="shared" si="16"/>
        <v>1</v>
      </c>
      <c r="NE34" s="3">
        <f t="shared" si="16"/>
        <v>1</v>
      </c>
      <c r="NF34" s="3">
        <f t="shared" si="16"/>
        <v>1</v>
      </c>
      <c r="NG34" s="3">
        <f t="shared" si="16"/>
        <v>1</v>
      </c>
      <c r="NH34" s="3">
        <f t="shared" si="16"/>
        <v>1</v>
      </c>
      <c r="NI34" s="3">
        <f t="shared" si="16"/>
        <v>1</v>
      </c>
      <c r="NJ34" s="3">
        <f t="shared" si="16"/>
        <v>1</v>
      </c>
      <c r="NK34" s="3">
        <f t="shared" si="16"/>
        <v>1</v>
      </c>
      <c r="NL34" s="3">
        <f t="shared" si="16"/>
        <v>1</v>
      </c>
      <c r="NM34" s="3">
        <f t="shared" si="16"/>
        <v>1</v>
      </c>
      <c r="NN34" s="3">
        <f t="shared" si="16"/>
        <v>1</v>
      </c>
      <c r="NO34" s="3">
        <f t="shared" si="16"/>
        <v>1</v>
      </c>
      <c r="NP34" s="3">
        <f t="shared" si="16"/>
        <v>1</v>
      </c>
      <c r="NQ34" s="3">
        <f t="shared" si="16"/>
        <v>1</v>
      </c>
      <c r="NR34" s="3">
        <f t="shared" si="16"/>
        <v>1</v>
      </c>
      <c r="NS34" s="3">
        <f t="shared" si="16"/>
        <v>1</v>
      </c>
      <c r="NT34" s="3">
        <f t="shared" si="16"/>
        <v>1</v>
      </c>
      <c r="NU34" s="3">
        <f t="shared" si="16"/>
        <v>1</v>
      </c>
      <c r="NV34" s="3">
        <f t="shared" si="16"/>
        <v>1</v>
      </c>
      <c r="NW34" s="3">
        <f t="shared" si="16"/>
        <v>1</v>
      </c>
      <c r="NX34" s="3">
        <f t="shared" si="16"/>
        <v>1</v>
      </c>
      <c r="NY34" s="3">
        <f t="shared" si="16"/>
        <v>1</v>
      </c>
      <c r="NZ34" s="3">
        <f t="shared" si="16"/>
        <v>1</v>
      </c>
      <c r="OA34" s="3">
        <f t="shared" si="16"/>
        <v>1</v>
      </c>
      <c r="OB34" s="3">
        <f t="shared" si="16"/>
        <v>1</v>
      </c>
      <c r="OC34" s="3">
        <f t="shared" si="16"/>
        <v>1</v>
      </c>
      <c r="OD34" s="3">
        <f t="shared" si="16"/>
        <v>1</v>
      </c>
      <c r="OE34" s="3">
        <f t="shared" si="16"/>
        <v>1</v>
      </c>
      <c r="OF34" s="3">
        <f t="shared" si="16"/>
        <v>1</v>
      </c>
      <c r="OG34" s="3">
        <f t="shared" si="16"/>
        <v>1</v>
      </c>
      <c r="OH34" s="3">
        <f t="shared" si="16"/>
        <v>1</v>
      </c>
      <c r="OI34" s="3">
        <f t="shared" si="16"/>
        <v>1</v>
      </c>
      <c r="OJ34" s="3">
        <f t="shared" si="16"/>
        <v>1</v>
      </c>
      <c r="OK34" s="3">
        <f t="shared" si="16"/>
        <v>1</v>
      </c>
      <c r="OL34" s="3">
        <f t="shared" si="16"/>
        <v>1</v>
      </c>
      <c r="OM34" s="3">
        <f t="shared" si="16"/>
        <v>1</v>
      </c>
      <c r="ON34" s="3">
        <f t="shared" si="16"/>
        <v>1</v>
      </c>
      <c r="OO34" s="3">
        <f t="shared" si="16"/>
        <v>1</v>
      </c>
      <c r="OP34" s="3">
        <f t="shared" si="16"/>
        <v>1</v>
      </c>
      <c r="OQ34" s="3">
        <f t="shared" si="16"/>
        <v>1</v>
      </c>
      <c r="OR34" s="3">
        <f t="shared" si="16"/>
        <v>1</v>
      </c>
      <c r="OS34" s="3">
        <f t="shared" si="16"/>
        <v>1</v>
      </c>
      <c r="OT34" s="3">
        <f t="shared" si="16"/>
        <v>1</v>
      </c>
      <c r="OU34" s="3">
        <f t="shared" si="16"/>
        <v>1</v>
      </c>
      <c r="OV34" s="3">
        <f t="shared" si="16"/>
        <v>1</v>
      </c>
      <c r="OW34" s="3">
        <f t="shared" si="16"/>
        <v>1</v>
      </c>
      <c r="OX34" s="3">
        <f t="shared" si="16"/>
        <v>1</v>
      </c>
      <c r="OY34" s="3">
        <f t="shared" si="16"/>
        <v>1</v>
      </c>
      <c r="OZ34" s="3">
        <f t="shared" si="16"/>
        <v>1</v>
      </c>
      <c r="PA34" s="3">
        <f t="shared" si="16"/>
        <v>1</v>
      </c>
      <c r="PB34" s="3">
        <f t="shared" si="16"/>
        <v>1</v>
      </c>
      <c r="PC34" s="3">
        <f t="shared" si="16"/>
        <v>1</v>
      </c>
      <c r="PD34" s="3">
        <f t="shared" si="16"/>
        <v>1</v>
      </c>
      <c r="PE34" s="3">
        <f t="shared" si="16"/>
        <v>1</v>
      </c>
      <c r="PF34" s="3">
        <f t="shared" si="16"/>
        <v>1</v>
      </c>
      <c r="PG34" s="3">
        <f t="shared" si="16"/>
        <v>1</v>
      </c>
      <c r="PH34" s="3">
        <f t="shared" si="16"/>
        <v>1</v>
      </c>
      <c r="PI34" s="3">
        <f t="shared" si="16"/>
        <v>1</v>
      </c>
      <c r="PJ34" s="3">
        <f t="shared" si="16"/>
        <v>1</v>
      </c>
      <c r="PK34" s="3">
        <f t="shared" si="16"/>
        <v>1</v>
      </c>
      <c r="PL34" s="3">
        <f t="shared" si="16"/>
        <v>1</v>
      </c>
      <c r="PM34" s="3">
        <f t="shared" si="16"/>
        <v>1</v>
      </c>
      <c r="PN34" s="3">
        <f t="shared" si="16"/>
        <v>1</v>
      </c>
      <c r="PO34" s="3">
        <f t="shared" si="16"/>
        <v>1</v>
      </c>
      <c r="PP34" s="3">
        <f t="shared" si="16"/>
        <v>1</v>
      </c>
      <c r="PQ34" s="3">
        <f t="shared" si="16"/>
        <v>1</v>
      </c>
      <c r="PR34" s="3">
        <f t="shared" si="16"/>
        <v>1</v>
      </c>
      <c r="PS34" s="3">
        <f t="shared" si="16"/>
        <v>1</v>
      </c>
      <c r="PT34" s="3">
        <f t="shared" si="16"/>
        <v>1</v>
      </c>
      <c r="PU34" s="3">
        <f t="shared" si="16"/>
        <v>1</v>
      </c>
      <c r="PV34" s="3">
        <f t="shared" si="16"/>
        <v>1</v>
      </c>
      <c r="PW34" s="3">
        <f t="shared" si="16"/>
        <v>1</v>
      </c>
      <c r="PX34" s="3">
        <f t="shared" si="16"/>
        <v>1</v>
      </c>
      <c r="PY34" s="3">
        <f t="shared" si="16"/>
        <v>1</v>
      </c>
      <c r="PZ34" s="3">
        <f t="shared" si="16"/>
        <v>1</v>
      </c>
      <c r="QA34" s="3">
        <f t="shared" si="16"/>
        <v>1</v>
      </c>
      <c r="QB34" s="3">
        <f t="shared" si="16"/>
        <v>1</v>
      </c>
      <c r="QC34" s="3">
        <f t="shared" si="16"/>
        <v>1</v>
      </c>
      <c r="QD34" s="3">
        <f t="shared" si="16"/>
        <v>1</v>
      </c>
      <c r="QE34" s="3">
        <f t="shared" si="16"/>
        <v>1</v>
      </c>
      <c r="QF34" s="3">
        <f t="shared" si="16"/>
        <v>1</v>
      </c>
      <c r="QG34" s="3">
        <f t="shared" si="16"/>
        <v>1</v>
      </c>
      <c r="QH34" s="3">
        <f t="shared" si="16"/>
        <v>1</v>
      </c>
      <c r="QI34" s="3">
        <f t="shared" si="16"/>
        <v>1</v>
      </c>
      <c r="QJ34" s="3">
        <f t="shared" si="16"/>
        <v>1</v>
      </c>
      <c r="QK34" s="3">
        <f t="shared" si="16"/>
        <v>1</v>
      </c>
      <c r="QL34" s="3">
        <f t="shared" si="16"/>
        <v>1</v>
      </c>
      <c r="QM34" s="3">
        <f t="shared" si="16"/>
        <v>1</v>
      </c>
      <c r="QN34" s="3">
        <f t="shared" si="16"/>
        <v>1</v>
      </c>
      <c r="QO34" s="3">
        <f t="shared" si="16"/>
        <v>1</v>
      </c>
      <c r="QP34" s="3">
        <f t="shared" si="16"/>
        <v>1</v>
      </c>
      <c r="QQ34" s="3">
        <f t="shared" si="16"/>
        <v>1</v>
      </c>
      <c r="QR34" s="3">
        <f t="shared" si="16"/>
        <v>1</v>
      </c>
      <c r="QS34" s="3">
        <f t="shared" si="16"/>
        <v>1</v>
      </c>
      <c r="QT34" s="3">
        <f t="shared" si="16"/>
        <v>1</v>
      </c>
      <c r="QU34" s="3">
        <f t="shared" si="16"/>
        <v>1</v>
      </c>
      <c r="QV34" s="3">
        <f t="shared" si="16"/>
        <v>1</v>
      </c>
      <c r="QW34" s="3">
        <f t="shared" si="16"/>
        <v>1</v>
      </c>
      <c r="QX34" s="3">
        <f t="shared" si="16"/>
        <v>1</v>
      </c>
      <c r="QY34" s="3">
        <f t="shared" si="16"/>
        <v>1</v>
      </c>
      <c r="QZ34" s="3">
        <f t="shared" si="16"/>
        <v>1</v>
      </c>
      <c r="RA34" s="3">
        <f t="shared" si="16"/>
        <v>1</v>
      </c>
      <c r="RB34" s="3">
        <f t="shared" si="16"/>
        <v>1</v>
      </c>
      <c r="RC34" s="3">
        <f t="shared" si="16"/>
        <v>1</v>
      </c>
      <c r="RD34" s="3">
        <f t="shared" si="16"/>
        <v>1</v>
      </c>
      <c r="RE34" s="3">
        <f t="shared" si="16"/>
        <v>1</v>
      </c>
      <c r="RF34" s="3">
        <f t="shared" si="16"/>
        <v>1</v>
      </c>
      <c r="RG34" s="3">
        <f t="shared" si="16"/>
        <v>1</v>
      </c>
      <c r="RH34" s="3">
        <f t="shared" si="16"/>
        <v>1</v>
      </c>
      <c r="RI34" s="3">
        <f t="shared" si="16"/>
        <v>1</v>
      </c>
      <c r="RJ34" s="3">
        <f t="shared" si="16"/>
        <v>1</v>
      </c>
      <c r="RK34" s="3">
        <f t="shared" si="16"/>
        <v>1</v>
      </c>
      <c r="RL34" s="3">
        <f t="shared" si="16"/>
        <v>1</v>
      </c>
      <c r="RM34" s="3">
        <f t="shared" si="16"/>
        <v>1</v>
      </c>
      <c r="RN34" s="3">
        <f t="shared" si="16"/>
        <v>1</v>
      </c>
      <c r="RO34" s="3">
        <f t="shared" si="16"/>
        <v>1</v>
      </c>
      <c r="RP34" s="3">
        <f t="shared" si="16"/>
        <v>1</v>
      </c>
      <c r="RQ34" s="3">
        <f t="shared" si="16"/>
        <v>1</v>
      </c>
      <c r="RR34" s="3">
        <f t="shared" si="16"/>
        <v>1</v>
      </c>
      <c r="RS34" s="3">
        <f t="shared" si="16"/>
        <v>1</v>
      </c>
      <c r="RT34" s="3">
        <f t="shared" si="16"/>
        <v>1</v>
      </c>
      <c r="RU34" s="3">
        <f t="shared" si="16"/>
        <v>1</v>
      </c>
      <c r="RV34" s="3">
        <f t="shared" si="16"/>
        <v>1</v>
      </c>
      <c r="RW34" s="3">
        <f t="shared" si="16"/>
        <v>1</v>
      </c>
      <c r="RX34" s="3">
        <f t="shared" si="16"/>
        <v>1</v>
      </c>
      <c r="RY34" s="3">
        <f t="shared" si="16"/>
        <v>1</v>
      </c>
      <c r="RZ34" s="3">
        <f t="shared" si="16"/>
        <v>1</v>
      </c>
      <c r="SA34" s="3">
        <f t="shared" si="16"/>
        <v>1</v>
      </c>
      <c r="SB34" s="3">
        <f t="shared" si="16"/>
        <v>1</v>
      </c>
      <c r="SC34" s="3">
        <f t="shared" si="16"/>
        <v>1</v>
      </c>
      <c r="SD34" s="3">
        <f t="shared" si="16"/>
        <v>1</v>
      </c>
      <c r="SE34" s="3">
        <f t="shared" si="16"/>
        <v>1</v>
      </c>
      <c r="SF34" s="3">
        <f t="shared" si="16"/>
        <v>1</v>
      </c>
      <c r="SG34" s="3">
        <f t="shared" si="16"/>
        <v>1</v>
      </c>
      <c r="SH34" s="3">
        <f t="shared" si="16"/>
        <v>1</v>
      </c>
      <c r="SI34" s="3">
        <f t="shared" si="16"/>
        <v>1</v>
      </c>
      <c r="SJ34" s="3">
        <f t="shared" si="16"/>
        <v>1</v>
      </c>
      <c r="SK34" s="3">
        <f t="shared" si="16"/>
        <v>1</v>
      </c>
      <c r="SL34" s="3">
        <f t="shared" si="16"/>
        <v>1</v>
      </c>
      <c r="SM34" s="3">
        <f t="shared" si="16"/>
        <v>1</v>
      </c>
      <c r="SN34" s="3">
        <f t="shared" si="16"/>
        <v>1</v>
      </c>
      <c r="SO34" s="3">
        <f t="shared" si="16"/>
        <v>1</v>
      </c>
      <c r="SP34" s="3">
        <f t="shared" si="16"/>
        <v>1</v>
      </c>
      <c r="SQ34" s="3">
        <f t="shared" si="16"/>
        <v>1</v>
      </c>
      <c r="SR34" s="3">
        <f t="shared" si="16"/>
        <v>1</v>
      </c>
      <c r="SS34" s="3">
        <f t="shared" si="16"/>
        <v>1</v>
      </c>
      <c r="ST34" s="3">
        <f t="shared" si="16"/>
        <v>1</v>
      </c>
      <c r="SU34" s="3">
        <f t="shared" si="16"/>
        <v>1</v>
      </c>
      <c r="SV34" s="3">
        <f t="shared" si="16"/>
        <v>1</v>
      </c>
      <c r="SW34" s="3">
        <f t="shared" si="16"/>
        <v>1</v>
      </c>
      <c r="SX34" s="3">
        <f t="shared" si="16"/>
        <v>1</v>
      </c>
      <c r="SY34" s="3">
        <f t="shared" si="16"/>
        <v>1</v>
      </c>
      <c r="SZ34" s="3">
        <f t="shared" si="16"/>
        <v>1</v>
      </c>
      <c r="TA34" s="3">
        <f t="shared" si="16"/>
        <v>1</v>
      </c>
      <c r="TB34" s="3">
        <f t="shared" si="16"/>
        <v>1</v>
      </c>
      <c r="TC34" s="3">
        <f t="shared" si="16"/>
        <v>1</v>
      </c>
      <c r="TD34" s="3">
        <f t="shared" si="16"/>
        <v>1</v>
      </c>
      <c r="TE34" s="3">
        <f t="shared" si="16"/>
        <v>1</v>
      </c>
      <c r="TF34" s="3">
        <f t="shared" si="16"/>
        <v>1</v>
      </c>
      <c r="TG34" s="3">
        <f t="shared" si="16"/>
        <v>1</v>
      </c>
      <c r="TH34" s="3">
        <f t="shared" si="16"/>
        <v>1</v>
      </c>
      <c r="TI34" s="3">
        <f t="shared" si="16"/>
        <v>1</v>
      </c>
      <c r="TJ34" s="3">
        <f t="shared" si="16"/>
        <v>1</v>
      </c>
      <c r="TK34" s="3">
        <f t="shared" si="16"/>
        <v>1</v>
      </c>
      <c r="TL34" s="3">
        <f t="shared" si="16"/>
        <v>1</v>
      </c>
      <c r="TM34" s="3">
        <f t="shared" si="16"/>
        <v>1</v>
      </c>
      <c r="TN34" s="3">
        <f t="shared" si="16"/>
        <v>1</v>
      </c>
      <c r="TO34" s="3">
        <f t="shared" si="16"/>
        <v>1</v>
      </c>
      <c r="TP34" s="3">
        <f t="shared" si="16"/>
        <v>1</v>
      </c>
      <c r="TQ34" s="3">
        <f t="shared" si="16"/>
        <v>1</v>
      </c>
      <c r="TR34" s="3">
        <f t="shared" si="16"/>
        <v>1</v>
      </c>
      <c r="TS34" s="3">
        <f t="shared" si="16"/>
        <v>1</v>
      </c>
      <c r="TT34" s="3">
        <f t="shared" si="16"/>
        <v>1</v>
      </c>
      <c r="TU34" s="3">
        <f t="shared" si="16"/>
        <v>1</v>
      </c>
      <c r="TV34" s="3">
        <f t="shared" si="16"/>
        <v>1</v>
      </c>
      <c r="TW34" s="3">
        <f t="shared" si="16"/>
        <v>1</v>
      </c>
      <c r="TX34" s="3">
        <f t="shared" si="16"/>
        <v>1</v>
      </c>
      <c r="TY34" s="3">
        <f t="shared" si="16"/>
        <v>1</v>
      </c>
      <c r="TZ34" s="3">
        <f t="shared" si="16"/>
        <v>1</v>
      </c>
      <c r="UA34" s="3">
        <f t="shared" si="16"/>
        <v>1</v>
      </c>
      <c r="UB34" s="3">
        <f t="shared" si="16"/>
        <v>1</v>
      </c>
      <c r="UC34" s="3">
        <f t="shared" si="16"/>
        <v>1</v>
      </c>
      <c r="UD34" s="3">
        <f t="shared" si="16"/>
        <v>1</v>
      </c>
      <c r="UE34" s="3">
        <f t="shared" si="16"/>
        <v>1</v>
      </c>
      <c r="UF34" s="3">
        <f t="shared" si="16"/>
        <v>1</v>
      </c>
      <c r="UG34" s="3">
        <f t="shared" si="16"/>
        <v>1</v>
      </c>
      <c r="UH34" s="3">
        <f t="shared" si="16"/>
        <v>1</v>
      </c>
      <c r="UI34" s="3">
        <f t="shared" si="16"/>
        <v>1</v>
      </c>
      <c r="UJ34" s="3">
        <f t="shared" si="16"/>
        <v>1</v>
      </c>
      <c r="UK34" s="3">
        <f t="shared" si="16"/>
        <v>1</v>
      </c>
      <c r="UL34" s="3">
        <f t="shared" si="16"/>
        <v>1</v>
      </c>
      <c r="UM34" s="3">
        <f t="shared" si="16"/>
        <v>1</v>
      </c>
      <c r="UN34" s="3">
        <f t="shared" si="16"/>
        <v>1</v>
      </c>
      <c r="UO34" s="3">
        <f t="shared" si="16"/>
        <v>1</v>
      </c>
      <c r="UP34" s="3">
        <f t="shared" si="16"/>
        <v>1</v>
      </c>
      <c r="UQ34" s="3">
        <f t="shared" si="16"/>
        <v>1</v>
      </c>
      <c r="UR34" s="3">
        <f t="shared" si="16"/>
        <v>1</v>
      </c>
      <c r="US34" s="3">
        <f t="shared" si="16"/>
        <v>1</v>
      </c>
      <c r="UT34" s="3">
        <f t="shared" si="16"/>
        <v>1</v>
      </c>
      <c r="UU34" s="3">
        <f t="shared" si="16"/>
        <v>1</v>
      </c>
      <c r="UV34" s="3">
        <f t="shared" si="16"/>
        <v>1</v>
      </c>
      <c r="UW34" s="3">
        <f t="shared" si="16"/>
        <v>1</v>
      </c>
      <c r="UX34" s="3">
        <f t="shared" si="16"/>
        <v>1</v>
      </c>
      <c r="UY34" s="3">
        <f t="shared" si="16"/>
        <v>1</v>
      </c>
      <c r="UZ34" s="3">
        <f t="shared" si="16"/>
        <v>1</v>
      </c>
      <c r="VA34" s="3">
        <f t="shared" si="16"/>
        <v>1</v>
      </c>
      <c r="VB34" s="3">
        <f t="shared" si="16"/>
        <v>1</v>
      </c>
      <c r="VC34" s="3">
        <f t="shared" si="16"/>
        <v>1</v>
      </c>
      <c r="VD34" s="3">
        <f t="shared" si="16"/>
        <v>1</v>
      </c>
      <c r="VE34" s="3">
        <f t="shared" si="16"/>
        <v>1</v>
      </c>
      <c r="VF34" s="3">
        <f t="shared" si="16"/>
        <v>1</v>
      </c>
      <c r="VG34" s="3">
        <f t="shared" si="16"/>
        <v>1</v>
      </c>
      <c r="VH34" s="3">
        <f t="shared" si="16"/>
        <v>1</v>
      </c>
      <c r="VI34" s="3">
        <f t="shared" si="16"/>
        <v>1</v>
      </c>
      <c r="VJ34" s="3">
        <f t="shared" si="16"/>
        <v>1</v>
      </c>
      <c r="VK34" s="3">
        <f t="shared" si="16"/>
        <v>1</v>
      </c>
      <c r="VL34" s="3">
        <f t="shared" si="16"/>
        <v>1</v>
      </c>
      <c r="VM34" s="3">
        <f t="shared" si="16"/>
        <v>1</v>
      </c>
      <c r="VN34" s="3">
        <f t="shared" si="16"/>
        <v>1</v>
      </c>
      <c r="VO34" s="3">
        <f t="shared" si="16"/>
        <v>1</v>
      </c>
      <c r="VP34" s="3">
        <f t="shared" si="16"/>
        <v>1</v>
      </c>
      <c r="VQ34" s="3">
        <f t="shared" si="16"/>
        <v>1</v>
      </c>
      <c r="VR34" s="3">
        <f t="shared" si="16"/>
        <v>1</v>
      </c>
      <c r="VS34" s="3">
        <f t="shared" si="16"/>
        <v>1</v>
      </c>
      <c r="VT34" s="3">
        <f t="shared" si="16"/>
        <v>1</v>
      </c>
      <c r="VU34" s="3">
        <f t="shared" si="16"/>
        <v>1</v>
      </c>
      <c r="VV34" s="3">
        <f t="shared" si="16"/>
        <v>1</v>
      </c>
      <c r="VW34" s="3">
        <f t="shared" si="16"/>
        <v>1</v>
      </c>
      <c r="VX34" s="3">
        <f t="shared" si="16"/>
        <v>1</v>
      </c>
      <c r="VY34" s="3">
        <f t="shared" si="16"/>
        <v>1</v>
      </c>
      <c r="VZ34" s="3">
        <f t="shared" si="16"/>
        <v>1</v>
      </c>
      <c r="WA34" s="3">
        <f t="shared" si="16"/>
        <v>1</v>
      </c>
      <c r="WB34" s="3">
        <f t="shared" si="16"/>
        <v>1</v>
      </c>
      <c r="WC34" s="3">
        <f t="shared" si="16"/>
        <v>1</v>
      </c>
      <c r="WD34" s="3">
        <f t="shared" si="16"/>
        <v>1</v>
      </c>
      <c r="WE34" s="3">
        <f t="shared" si="16"/>
        <v>1</v>
      </c>
      <c r="WF34" s="3">
        <f t="shared" si="16"/>
        <v>1</v>
      </c>
      <c r="WG34" s="3">
        <f t="shared" si="16"/>
        <v>1</v>
      </c>
      <c r="WH34" s="3">
        <f t="shared" si="16"/>
        <v>1</v>
      </c>
      <c r="WI34" s="3">
        <f t="shared" si="16"/>
        <v>1</v>
      </c>
      <c r="WJ34" s="3">
        <f t="shared" si="16"/>
        <v>1</v>
      </c>
      <c r="WK34" s="3">
        <f t="shared" si="16"/>
        <v>1</v>
      </c>
      <c r="WL34" s="3">
        <f t="shared" si="16"/>
        <v>1</v>
      </c>
      <c r="WM34" s="3">
        <f t="shared" si="16"/>
        <v>1</v>
      </c>
      <c r="WN34" s="3">
        <f t="shared" si="16"/>
        <v>1</v>
      </c>
      <c r="WO34" s="3">
        <f t="shared" si="16"/>
        <v>1</v>
      </c>
      <c r="WP34" s="3">
        <f t="shared" si="16"/>
        <v>1</v>
      </c>
      <c r="WQ34" s="3">
        <f t="shared" si="16"/>
        <v>1</v>
      </c>
      <c r="WR34" s="3">
        <f t="shared" si="16"/>
        <v>1</v>
      </c>
      <c r="WS34" s="3">
        <f t="shared" si="16"/>
        <v>1</v>
      </c>
      <c r="WT34" s="3">
        <f t="shared" si="16"/>
        <v>1</v>
      </c>
      <c r="WU34" s="3">
        <f t="shared" si="16"/>
        <v>1</v>
      </c>
      <c r="WV34" s="3">
        <f t="shared" si="16"/>
        <v>1</v>
      </c>
      <c r="WW34" s="3">
        <f t="shared" si="16"/>
        <v>1</v>
      </c>
      <c r="WX34" s="3">
        <f t="shared" si="16"/>
        <v>1</v>
      </c>
      <c r="WY34" s="3">
        <f t="shared" si="16"/>
        <v>1</v>
      </c>
      <c r="WZ34" s="3">
        <f t="shared" si="16"/>
        <v>1</v>
      </c>
      <c r="XA34" s="3">
        <f t="shared" si="16"/>
        <v>1</v>
      </c>
      <c r="XB34" s="3">
        <f t="shared" si="16"/>
        <v>1</v>
      </c>
      <c r="XC34" s="3">
        <f t="shared" si="16"/>
        <v>1</v>
      </c>
      <c r="XD34" s="3">
        <f t="shared" si="16"/>
        <v>1</v>
      </c>
      <c r="XE34" s="3">
        <f t="shared" si="16"/>
        <v>1</v>
      </c>
      <c r="XF34" s="3">
        <f t="shared" si="16"/>
        <v>1</v>
      </c>
      <c r="XG34" s="3">
        <f t="shared" si="16"/>
        <v>1</v>
      </c>
      <c r="XH34" s="3">
        <f t="shared" si="16"/>
        <v>1</v>
      </c>
      <c r="XI34" s="3">
        <f t="shared" si="16"/>
        <v>1</v>
      </c>
      <c r="XJ34" s="3">
        <f t="shared" si="16"/>
        <v>1</v>
      </c>
      <c r="XK34" s="3">
        <f t="shared" si="16"/>
        <v>1</v>
      </c>
      <c r="XL34" s="3">
        <f t="shared" si="16"/>
        <v>1</v>
      </c>
      <c r="XM34" s="3">
        <f t="shared" si="16"/>
        <v>1</v>
      </c>
      <c r="XN34" s="3">
        <f t="shared" si="16"/>
        <v>1</v>
      </c>
      <c r="XO34" s="3">
        <f t="shared" si="16"/>
        <v>1</v>
      </c>
      <c r="XP34" s="3">
        <f t="shared" si="16"/>
        <v>1</v>
      </c>
      <c r="XQ34" s="3">
        <f t="shared" si="16"/>
        <v>1</v>
      </c>
      <c r="XR34" s="3">
        <f t="shared" si="16"/>
        <v>1</v>
      </c>
      <c r="XS34" s="3">
        <f t="shared" si="16"/>
        <v>1</v>
      </c>
      <c r="XT34" s="3">
        <f t="shared" si="16"/>
        <v>1</v>
      </c>
      <c r="XU34" s="3">
        <f t="shared" si="16"/>
        <v>1</v>
      </c>
      <c r="XV34" s="3">
        <f t="shared" si="16"/>
        <v>1</v>
      </c>
      <c r="XW34" s="3">
        <f t="shared" si="16"/>
        <v>1</v>
      </c>
      <c r="XX34" s="3">
        <f t="shared" si="16"/>
        <v>1</v>
      </c>
      <c r="XY34" s="3">
        <f t="shared" si="16"/>
        <v>1</v>
      </c>
      <c r="XZ34" s="3">
        <f t="shared" si="16"/>
        <v>1</v>
      </c>
      <c r="YA34" s="3">
        <f t="shared" si="16"/>
        <v>1</v>
      </c>
      <c r="YB34" s="3">
        <f t="shared" si="16"/>
        <v>1</v>
      </c>
      <c r="YC34" s="3">
        <f t="shared" si="16"/>
        <v>1</v>
      </c>
      <c r="YD34" s="3">
        <f t="shared" si="16"/>
        <v>1</v>
      </c>
      <c r="YE34" s="3">
        <f t="shared" si="16"/>
        <v>1</v>
      </c>
      <c r="YF34" s="3">
        <f t="shared" si="16"/>
        <v>1</v>
      </c>
      <c r="YG34" s="3">
        <f t="shared" si="16"/>
        <v>1</v>
      </c>
      <c r="YH34" s="3">
        <f t="shared" si="16"/>
        <v>1</v>
      </c>
      <c r="YI34" s="3">
        <f t="shared" si="16"/>
        <v>1</v>
      </c>
      <c r="YJ34" s="3">
        <f t="shared" si="16"/>
        <v>1</v>
      </c>
      <c r="YK34" s="3">
        <f t="shared" si="16"/>
        <v>1</v>
      </c>
      <c r="YL34" s="3">
        <f t="shared" si="16"/>
        <v>1</v>
      </c>
      <c r="YM34" s="3">
        <f t="shared" si="16"/>
        <v>1</v>
      </c>
      <c r="YN34" s="3">
        <f t="shared" si="16"/>
        <v>1</v>
      </c>
      <c r="YO34" s="3">
        <f t="shared" si="16"/>
        <v>1</v>
      </c>
      <c r="YP34" s="3">
        <f t="shared" si="16"/>
        <v>1</v>
      </c>
      <c r="YQ34" s="3">
        <f t="shared" si="16"/>
        <v>1</v>
      </c>
      <c r="YR34" s="3">
        <f t="shared" si="16"/>
        <v>1</v>
      </c>
      <c r="YS34" s="3">
        <f t="shared" si="16"/>
        <v>1</v>
      </c>
      <c r="YT34" s="3">
        <f t="shared" si="16"/>
        <v>1</v>
      </c>
      <c r="YU34" s="3">
        <f t="shared" si="16"/>
        <v>1</v>
      </c>
      <c r="YV34" s="3">
        <f t="shared" si="16"/>
        <v>1</v>
      </c>
      <c r="YW34" s="3">
        <f t="shared" si="16"/>
        <v>1</v>
      </c>
      <c r="YX34" s="3">
        <f t="shared" si="16"/>
        <v>1</v>
      </c>
      <c r="YY34" s="3">
        <f t="shared" si="16"/>
        <v>1</v>
      </c>
      <c r="YZ34" s="3">
        <f t="shared" si="16"/>
        <v>1</v>
      </c>
      <c r="ZA34" s="3">
        <f t="shared" si="16"/>
        <v>1</v>
      </c>
      <c r="ZB34" s="3">
        <f t="shared" si="16"/>
        <v>1</v>
      </c>
      <c r="ZC34" s="3">
        <f t="shared" si="16"/>
        <v>1</v>
      </c>
      <c r="ZD34" s="3">
        <f t="shared" si="16"/>
        <v>1</v>
      </c>
      <c r="ZE34" s="3">
        <f t="shared" si="16"/>
        <v>1</v>
      </c>
      <c r="ZF34" s="3">
        <f t="shared" si="16"/>
        <v>1</v>
      </c>
      <c r="ZG34" s="3">
        <f t="shared" si="16"/>
        <v>1</v>
      </c>
      <c r="ZH34" s="3">
        <f t="shared" si="16"/>
        <v>1</v>
      </c>
      <c r="ZI34" s="3">
        <f t="shared" si="16"/>
        <v>1</v>
      </c>
      <c r="ZJ34" s="3">
        <f t="shared" si="16"/>
        <v>1</v>
      </c>
      <c r="ZK34" s="3">
        <f t="shared" si="16"/>
        <v>1</v>
      </c>
      <c r="ZL34" s="3">
        <f t="shared" si="16"/>
        <v>1</v>
      </c>
      <c r="ZM34" s="3">
        <f t="shared" si="16"/>
        <v>1</v>
      </c>
      <c r="ZN34" s="3">
        <f t="shared" si="16"/>
        <v>1</v>
      </c>
      <c r="ZO34" s="3">
        <f t="shared" si="16"/>
        <v>1</v>
      </c>
      <c r="ZP34" s="3">
        <f t="shared" si="16"/>
        <v>1</v>
      </c>
      <c r="ZQ34" s="3">
        <f t="shared" si="16"/>
        <v>1</v>
      </c>
      <c r="ZR34" s="3">
        <f t="shared" si="16"/>
        <v>1</v>
      </c>
      <c r="ZS34" s="3">
        <f t="shared" si="16"/>
        <v>1</v>
      </c>
      <c r="ZT34" s="3">
        <f t="shared" si="16"/>
        <v>1</v>
      </c>
      <c r="ZU34" s="3">
        <f t="shared" si="16"/>
        <v>1</v>
      </c>
      <c r="ZV34" s="3">
        <f t="shared" si="16"/>
        <v>1</v>
      </c>
      <c r="ZW34" s="3">
        <f t="shared" si="16"/>
        <v>1</v>
      </c>
      <c r="ZX34" s="3">
        <f t="shared" si="16"/>
        <v>1</v>
      </c>
      <c r="ZY34" s="3">
        <f t="shared" si="16"/>
        <v>1</v>
      </c>
      <c r="ZZ34" s="3">
        <f t="shared" si="16"/>
        <v>1</v>
      </c>
      <c r="AAA34" s="3">
        <f t="shared" si="16"/>
        <v>1</v>
      </c>
      <c r="AAB34" s="3">
        <f t="shared" si="16"/>
        <v>1</v>
      </c>
      <c r="AAC34" s="3">
        <f t="shared" si="16"/>
        <v>1</v>
      </c>
      <c r="AAD34" s="3">
        <f t="shared" si="16"/>
        <v>1</v>
      </c>
      <c r="AAE34" s="3">
        <f t="shared" si="16"/>
        <v>1</v>
      </c>
      <c r="AAF34" s="3">
        <f t="shared" si="16"/>
        <v>1</v>
      </c>
      <c r="AAG34" s="3">
        <f t="shared" si="16"/>
        <v>1</v>
      </c>
      <c r="AAH34" s="3">
        <f t="shared" si="16"/>
        <v>1</v>
      </c>
      <c r="AAI34" s="3">
        <f t="shared" si="16"/>
        <v>1</v>
      </c>
      <c r="AAJ34" s="3">
        <f t="shared" si="16"/>
        <v>1</v>
      </c>
      <c r="AAK34" s="3">
        <f t="shared" si="16"/>
        <v>1</v>
      </c>
      <c r="AAL34" s="3">
        <f t="shared" si="16"/>
        <v>1</v>
      </c>
      <c r="AAM34" s="3">
        <f t="shared" si="16"/>
        <v>1</v>
      </c>
      <c r="AAN34" s="3">
        <f t="shared" si="16"/>
        <v>1</v>
      </c>
      <c r="AAO34" s="3">
        <f t="shared" si="16"/>
        <v>1</v>
      </c>
      <c r="AAP34" s="3">
        <f t="shared" si="16"/>
        <v>1</v>
      </c>
      <c r="AAQ34" s="3">
        <f t="shared" si="16"/>
        <v>1</v>
      </c>
      <c r="AAR34" s="3">
        <f t="shared" si="16"/>
        <v>1</v>
      </c>
      <c r="AAS34" s="3">
        <f t="shared" si="16"/>
        <v>1</v>
      </c>
      <c r="AAT34" s="3">
        <f t="shared" si="16"/>
        <v>1</v>
      </c>
      <c r="AAU34" s="3">
        <f t="shared" si="16"/>
        <v>1</v>
      </c>
      <c r="AAV34" s="3">
        <f t="shared" si="16"/>
        <v>1</v>
      </c>
      <c r="AAW34" s="3">
        <f t="shared" si="16"/>
        <v>1</v>
      </c>
      <c r="AAX34" s="3">
        <f t="shared" si="16"/>
        <v>1</v>
      </c>
      <c r="AAY34" s="3">
        <f t="shared" si="16"/>
        <v>1</v>
      </c>
      <c r="AAZ34" s="3">
        <f t="shared" si="16"/>
        <v>1</v>
      </c>
      <c r="ABA34" s="3">
        <f t="shared" si="16"/>
        <v>1</v>
      </c>
      <c r="ABB34" s="3">
        <f t="shared" si="16"/>
        <v>1</v>
      </c>
      <c r="ABC34" s="3">
        <f t="shared" si="16"/>
        <v>1</v>
      </c>
      <c r="ABD34" s="3">
        <f t="shared" si="16"/>
        <v>1</v>
      </c>
      <c r="ABE34" s="3">
        <f t="shared" si="16"/>
        <v>1</v>
      </c>
      <c r="ABF34" s="3">
        <f t="shared" si="16"/>
        <v>1</v>
      </c>
      <c r="ABG34" s="3">
        <f t="shared" si="16"/>
        <v>1</v>
      </c>
      <c r="ABH34" s="3">
        <f t="shared" si="16"/>
        <v>1</v>
      </c>
      <c r="ABI34" s="3">
        <f t="shared" si="16"/>
        <v>1</v>
      </c>
      <c r="ABJ34" s="3">
        <f t="shared" si="16"/>
        <v>1</v>
      </c>
      <c r="ABK34" s="3">
        <f t="shared" si="16"/>
        <v>1</v>
      </c>
      <c r="ABL34" s="3">
        <f t="shared" si="16"/>
        <v>1</v>
      </c>
      <c r="ABM34" s="3">
        <f t="shared" si="16"/>
        <v>1</v>
      </c>
      <c r="ABN34" s="3">
        <f t="shared" si="16"/>
        <v>1</v>
      </c>
      <c r="ABO34" s="3">
        <f t="shared" si="16"/>
        <v>1</v>
      </c>
      <c r="ABP34" s="3">
        <f t="shared" si="16"/>
        <v>1</v>
      </c>
      <c r="ABQ34" s="3">
        <f t="shared" si="16"/>
        <v>1</v>
      </c>
      <c r="ABR34" s="3">
        <f t="shared" si="16"/>
        <v>1</v>
      </c>
      <c r="ABS34" s="3">
        <f t="shared" si="16"/>
        <v>1</v>
      </c>
      <c r="ABT34" s="3">
        <f t="shared" si="16"/>
        <v>1</v>
      </c>
      <c r="ABU34" s="3">
        <f t="shared" si="16"/>
        <v>1</v>
      </c>
      <c r="ABV34" s="3">
        <f t="shared" si="16"/>
        <v>1</v>
      </c>
      <c r="ABW34" s="3">
        <f t="shared" si="16"/>
        <v>1</v>
      </c>
      <c r="ABX34" s="3">
        <f t="shared" si="16"/>
        <v>1</v>
      </c>
      <c r="ABY34" s="3">
        <f t="shared" si="16"/>
        <v>1</v>
      </c>
      <c r="ABZ34" s="3">
        <f t="shared" si="16"/>
        <v>1</v>
      </c>
      <c r="ACA34" s="3">
        <f t="shared" si="16"/>
        <v>1</v>
      </c>
      <c r="ACB34" s="3">
        <f t="shared" si="16"/>
        <v>1</v>
      </c>
      <c r="ACC34" s="3">
        <f t="shared" si="16"/>
        <v>1</v>
      </c>
      <c r="ACD34" s="3">
        <f t="shared" si="16"/>
        <v>1</v>
      </c>
      <c r="ACE34" s="3">
        <f t="shared" si="16"/>
        <v>1</v>
      </c>
      <c r="ACF34" s="3">
        <f t="shared" si="16"/>
        <v>1</v>
      </c>
      <c r="ACG34" s="3">
        <f t="shared" si="16"/>
        <v>1</v>
      </c>
      <c r="ACH34" s="3">
        <f t="shared" si="16"/>
        <v>1</v>
      </c>
      <c r="ACI34" s="3">
        <f t="shared" si="16"/>
        <v>1</v>
      </c>
      <c r="ACJ34" s="3">
        <f t="shared" si="16"/>
        <v>1</v>
      </c>
      <c r="ACK34" s="3">
        <f t="shared" si="16"/>
        <v>1</v>
      </c>
      <c r="ACL34" s="3">
        <f t="shared" si="16"/>
        <v>1</v>
      </c>
      <c r="ACM34" s="3">
        <f t="shared" si="16"/>
        <v>1</v>
      </c>
      <c r="ACN34" s="3">
        <f t="shared" si="16"/>
        <v>1</v>
      </c>
      <c r="ACO34" s="3">
        <f t="shared" si="16"/>
        <v>1</v>
      </c>
      <c r="ACP34" s="3">
        <f t="shared" si="16"/>
        <v>1</v>
      </c>
      <c r="ACQ34" s="3">
        <f t="shared" si="16"/>
        <v>1</v>
      </c>
      <c r="ACR34" s="3">
        <f t="shared" si="16"/>
        <v>1</v>
      </c>
      <c r="ACS34" s="3">
        <f t="shared" si="16"/>
        <v>1</v>
      </c>
      <c r="ACT34" s="3">
        <f t="shared" si="16"/>
        <v>1</v>
      </c>
      <c r="ACU34" s="3">
        <f t="shared" si="16"/>
        <v>1</v>
      </c>
      <c r="ACV34" s="3">
        <f t="shared" si="16"/>
        <v>1</v>
      </c>
      <c r="ACW34" s="3">
        <f t="shared" si="16"/>
        <v>1</v>
      </c>
      <c r="ACX34" s="3">
        <f t="shared" si="16"/>
        <v>1</v>
      </c>
      <c r="ACY34" s="3">
        <f t="shared" si="16"/>
        <v>1</v>
      </c>
      <c r="ACZ34" s="3">
        <f t="shared" si="16"/>
        <v>1</v>
      </c>
      <c r="ADA34" s="3">
        <f t="shared" si="16"/>
        <v>1</v>
      </c>
      <c r="ADB34" s="3">
        <f t="shared" si="16"/>
        <v>1</v>
      </c>
      <c r="ADC34" s="3">
        <f t="shared" si="16"/>
        <v>1</v>
      </c>
      <c r="ADD34" s="3">
        <f t="shared" si="16"/>
        <v>1</v>
      </c>
      <c r="ADE34" s="3">
        <f t="shared" si="16"/>
        <v>1</v>
      </c>
      <c r="ADF34" s="3">
        <f t="shared" si="16"/>
        <v>1</v>
      </c>
      <c r="ADG34" s="3">
        <f t="shared" si="16"/>
        <v>1</v>
      </c>
      <c r="ADH34" s="3">
        <f t="shared" si="16"/>
        <v>1</v>
      </c>
      <c r="ADI34" s="3">
        <f t="shared" si="16"/>
        <v>1</v>
      </c>
      <c r="ADJ34" s="3">
        <f t="shared" si="16"/>
        <v>1</v>
      </c>
      <c r="ADK34" s="3">
        <f t="shared" si="16"/>
        <v>1</v>
      </c>
      <c r="ADL34" s="3">
        <f t="shared" si="16"/>
        <v>1</v>
      </c>
      <c r="ADM34" s="3">
        <f t="shared" si="16"/>
        <v>1</v>
      </c>
      <c r="ADN34" s="3">
        <f t="shared" si="16"/>
        <v>1</v>
      </c>
      <c r="ADO34" s="3">
        <f t="shared" si="16"/>
        <v>1</v>
      </c>
      <c r="ADP34" s="3">
        <f t="shared" si="16"/>
        <v>1</v>
      </c>
      <c r="ADQ34" s="3">
        <f t="shared" si="16"/>
        <v>1</v>
      </c>
      <c r="ADR34" s="3">
        <f t="shared" si="16"/>
        <v>1</v>
      </c>
      <c r="ADS34" s="3">
        <f t="shared" si="16"/>
        <v>1</v>
      </c>
      <c r="ADT34" s="3">
        <f t="shared" si="16"/>
        <v>1</v>
      </c>
      <c r="ADU34" s="3">
        <f t="shared" si="16"/>
        <v>1</v>
      </c>
      <c r="ADV34" s="3">
        <f t="shared" si="16"/>
        <v>1</v>
      </c>
      <c r="ADW34" s="3">
        <f t="shared" si="16"/>
        <v>1</v>
      </c>
      <c r="ADX34" s="3">
        <f t="shared" si="16"/>
        <v>1</v>
      </c>
      <c r="ADY34" s="3">
        <f t="shared" si="16"/>
        <v>1</v>
      </c>
      <c r="ADZ34" s="3">
        <f t="shared" si="16"/>
        <v>1</v>
      </c>
      <c r="AEA34" s="3">
        <f t="shared" si="16"/>
        <v>1</v>
      </c>
      <c r="AEB34" s="3">
        <f t="shared" si="16"/>
        <v>1</v>
      </c>
      <c r="AEC34" s="3">
        <f t="shared" si="16"/>
        <v>1</v>
      </c>
      <c r="AED34" s="3">
        <f t="shared" si="16"/>
        <v>1</v>
      </c>
      <c r="AEE34" s="3">
        <f t="shared" si="16"/>
        <v>1</v>
      </c>
      <c r="AEF34" s="3">
        <f t="shared" si="16"/>
        <v>1</v>
      </c>
      <c r="AEG34" s="3">
        <f t="shared" si="16"/>
        <v>1</v>
      </c>
      <c r="AEH34" s="3">
        <f t="shared" si="16"/>
        <v>1</v>
      </c>
      <c r="AEI34" s="3">
        <f t="shared" si="16"/>
        <v>1</v>
      </c>
      <c r="AEJ34" s="3">
        <f t="shared" si="16"/>
        <v>1</v>
      </c>
      <c r="AEK34" s="3">
        <f t="shared" si="16"/>
        <v>1</v>
      </c>
      <c r="AEL34" s="3">
        <f t="shared" si="16"/>
        <v>1</v>
      </c>
      <c r="AEM34" s="3">
        <f t="shared" si="16"/>
        <v>1</v>
      </c>
      <c r="AEN34" s="3">
        <f t="shared" si="16"/>
        <v>1</v>
      </c>
      <c r="AEO34" s="3">
        <f t="shared" si="16"/>
        <v>1</v>
      </c>
      <c r="AEP34" s="3">
        <f t="shared" si="16"/>
        <v>1</v>
      </c>
      <c r="AEQ34" s="3">
        <f t="shared" si="16"/>
        <v>1</v>
      </c>
      <c r="AER34" s="3">
        <f t="shared" si="16"/>
        <v>1</v>
      </c>
      <c r="AES34" s="3">
        <f t="shared" si="16"/>
        <v>1</v>
      </c>
      <c r="AET34" s="3">
        <f t="shared" si="16"/>
        <v>1</v>
      </c>
      <c r="AEU34" s="3">
        <f t="shared" si="16"/>
        <v>1</v>
      </c>
      <c r="AEV34" s="3">
        <f t="shared" si="16"/>
        <v>1</v>
      </c>
      <c r="AEW34" s="3">
        <f t="shared" si="16"/>
        <v>1</v>
      </c>
      <c r="AEX34" s="3">
        <f t="shared" si="16"/>
        <v>1</v>
      </c>
      <c r="AEY34" s="3">
        <f t="shared" si="16"/>
        <v>1</v>
      </c>
      <c r="AEZ34" s="3">
        <f t="shared" si="16"/>
        <v>1</v>
      </c>
      <c r="AFA34" s="3">
        <f t="shared" si="16"/>
        <v>1</v>
      </c>
      <c r="AFB34" s="3">
        <f t="shared" si="16"/>
        <v>1</v>
      </c>
      <c r="AFC34" s="3">
        <f t="shared" si="16"/>
        <v>1</v>
      </c>
      <c r="AFD34" s="3">
        <f t="shared" si="16"/>
        <v>1</v>
      </c>
      <c r="AFE34" s="3">
        <f t="shared" si="16"/>
        <v>1</v>
      </c>
      <c r="AFF34" s="3">
        <f t="shared" si="16"/>
        <v>1</v>
      </c>
      <c r="AFG34" s="3">
        <f t="shared" si="16"/>
        <v>1</v>
      </c>
      <c r="AFH34" s="3">
        <f t="shared" si="16"/>
        <v>1</v>
      </c>
      <c r="AFI34" s="3">
        <f t="shared" si="16"/>
        <v>1</v>
      </c>
      <c r="AFJ34" s="3">
        <f t="shared" si="16"/>
        <v>1</v>
      </c>
      <c r="AFK34" s="3">
        <f t="shared" si="16"/>
        <v>1</v>
      </c>
      <c r="AFL34" s="3">
        <f t="shared" si="16"/>
        <v>1</v>
      </c>
      <c r="AFM34" s="3">
        <f t="shared" si="16"/>
        <v>1</v>
      </c>
      <c r="AFN34" s="3">
        <f t="shared" si="16"/>
        <v>1</v>
      </c>
      <c r="AFO34" s="3">
        <f t="shared" si="16"/>
        <v>1</v>
      </c>
      <c r="AFP34" s="3">
        <f t="shared" si="16"/>
        <v>1</v>
      </c>
      <c r="AFQ34" s="3">
        <f t="shared" si="16"/>
        <v>1</v>
      </c>
      <c r="AFR34" s="3">
        <f t="shared" si="16"/>
        <v>1</v>
      </c>
      <c r="AFS34" s="3">
        <f t="shared" si="16"/>
        <v>1</v>
      </c>
      <c r="AFT34" s="3">
        <f t="shared" si="16"/>
        <v>1</v>
      </c>
      <c r="AFU34" s="3">
        <f t="shared" si="16"/>
        <v>1</v>
      </c>
      <c r="AFV34" s="3">
        <f t="shared" si="16"/>
        <v>1</v>
      </c>
      <c r="AFW34" s="3">
        <f t="shared" si="16"/>
        <v>1</v>
      </c>
      <c r="AFX34" s="3">
        <f t="shared" si="16"/>
        <v>1</v>
      </c>
      <c r="AFY34" s="3">
        <f t="shared" si="16"/>
        <v>1</v>
      </c>
      <c r="AFZ34" s="3">
        <f t="shared" si="16"/>
        <v>1</v>
      </c>
      <c r="AGA34" s="3">
        <f t="shared" si="16"/>
        <v>1</v>
      </c>
      <c r="AGB34" s="3">
        <f t="shared" si="16"/>
        <v>1</v>
      </c>
      <c r="AGC34" s="3">
        <f t="shared" si="16"/>
        <v>1</v>
      </c>
      <c r="AGD34" s="3">
        <f t="shared" si="16"/>
        <v>1</v>
      </c>
      <c r="AGE34" s="3">
        <f t="shared" si="16"/>
        <v>1</v>
      </c>
      <c r="AGF34" s="3">
        <f t="shared" si="16"/>
        <v>1</v>
      </c>
      <c r="AGG34" s="3">
        <f t="shared" si="16"/>
        <v>1</v>
      </c>
      <c r="AGH34" s="3">
        <f t="shared" si="16"/>
        <v>1</v>
      </c>
      <c r="AGI34" s="3">
        <f t="shared" si="16"/>
        <v>1</v>
      </c>
      <c r="AGJ34" s="3">
        <f t="shared" si="16"/>
        <v>1</v>
      </c>
      <c r="AGK34" s="3">
        <f t="shared" si="16"/>
        <v>1</v>
      </c>
      <c r="AGL34" s="3">
        <f t="shared" si="16"/>
        <v>1</v>
      </c>
      <c r="AGM34" s="3">
        <f t="shared" si="16"/>
        <v>1</v>
      </c>
      <c r="AGN34" s="3">
        <f t="shared" si="16"/>
        <v>1</v>
      </c>
      <c r="AGO34" s="3">
        <f t="shared" si="16"/>
        <v>1</v>
      </c>
      <c r="AGP34" s="3">
        <f t="shared" si="16"/>
        <v>1</v>
      </c>
      <c r="AGQ34" s="3">
        <f t="shared" si="16"/>
        <v>1</v>
      </c>
      <c r="AGR34" s="3">
        <f t="shared" si="16"/>
        <v>1</v>
      </c>
      <c r="AGS34" s="3">
        <f t="shared" si="16"/>
        <v>1</v>
      </c>
      <c r="AGT34" s="3">
        <f t="shared" si="16"/>
        <v>1</v>
      </c>
      <c r="AGU34" s="3">
        <f t="shared" si="16"/>
        <v>1</v>
      </c>
      <c r="AGV34" s="3">
        <f t="shared" si="16"/>
        <v>1</v>
      </c>
      <c r="AGW34" s="3">
        <f t="shared" si="16"/>
        <v>1</v>
      </c>
      <c r="AGX34" s="3">
        <f t="shared" si="16"/>
        <v>1</v>
      </c>
      <c r="AGY34" s="3">
        <f t="shared" si="16"/>
        <v>1</v>
      </c>
      <c r="AGZ34" s="3">
        <f t="shared" si="16"/>
        <v>1</v>
      </c>
      <c r="AHA34" s="3">
        <f t="shared" si="16"/>
        <v>1</v>
      </c>
      <c r="AHB34" s="3">
        <f t="shared" si="16"/>
        <v>1</v>
      </c>
      <c r="AHC34" s="3">
        <f t="shared" si="16"/>
        <v>1</v>
      </c>
      <c r="AHD34" s="3">
        <f t="shared" si="16"/>
        <v>1</v>
      </c>
      <c r="AHE34" s="3">
        <f t="shared" si="16"/>
        <v>1</v>
      </c>
      <c r="AHF34" s="3">
        <f t="shared" si="16"/>
        <v>1</v>
      </c>
      <c r="AHG34" s="3">
        <f t="shared" si="16"/>
        <v>1</v>
      </c>
      <c r="AHH34" s="3">
        <f t="shared" si="16"/>
        <v>1</v>
      </c>
      <c r="AHI34" s="3">
        <f t="shared" si="16"/>
        <v>1</v>
      </c>
      <c r="AHJ34" s="3">
        <f t="shared" si="16"/>
        <v>1</v>
      </c>
      <c r="AHK34" s="3">
        <f t="shared" si="16"/>
        <v>1</v>
      </c>
      <c r="AHL34" s="3">
        <f t="shared" si="16"/>
        <v>1</v>
      </c>
      <c r="AHM34" s="3">
        <f t="shared" si="16"/>
        <v>1</v>
      </c>
      <c r="AHN34" s="3">
        <f t="shared" si="16"/>
        <v>1</v>
      </c>
      <c r="AHO34" s="3">
        <f t="shared" si="16"/>
        <v>1</v>
      </c>
      <c r="AHP34" s="3">
        <f t="shared" si="16"/>
        <v>1</v>
      </c>
      <c r="AHQ34" s="3">
        <f t="shared" si="16"/>
        <v>1</v>
      </c>
      <c r="AHR34" s="3">
        <f t="shared" si="16"/>
        <v>1</v>
      </c>
      <c r="AHS34" s="3">
        <f t="shared" si="16"/>
        <v>1</v>
      </c>
      <c r="AHT34" s="3">
        <f t="shared" si="16"/>
        <v>1</v>
      </c>
      <c r="AHU34" s="3">
        <f t="shared" si="16"/>
        <v>1</v>
      </c>
      <c r="AHV34" s="3">
        <f t="shared" si="16"/>
        <v>1</v>
      </c>
      <c r="AHW34" s="3">
        <f t="shared" si="16"/>
        <v>1</v>
      </c>
      <c r="AHX34" s="3">
        <f t="shared" si="16"/>
        <v>1</v>
      </c>
      <c r="AHY34" s="3">
        <f t="shared" si="16"/>
        <v>1</v>
      </c>
      <c r="AHZ34" s="3">
        <f t="shared" si="16"/>
        <v>1</v>
      </c>
      <c r="AIA34" s="3">
        <f t="shared" si="16"/>
        <v>1</v>
      </c>
      <c r="AIB34" s="3">
        <f t="shared" si="16"/>
        <v>1</v>
      </c>
      <c r="AIC34" s="3">
        <f t="shared" si="16"/>
        <v>1</v>
      </c>
      <c r="AID34" s="3">
        <f t="shared" si="16"/>
        <v>1</v>
      </c>
      <c r="AIE34" s="3">
        <f t="shared" si="16"/>
        <v>1</v>
      </c>
      <c r="AIF34" s="3">
        <f t="shared" si="16"/>
        <v>1</v>
      </c>
      <c r="AIG34" s="3">
        <f t="shared" si="16"/>
        <v>1</v>
      </c>
      <c r="AIH34" s="3">
        <f t="shared" si="16"/>
        <v>1</v>
      </c>
      <c r="AII34" s="3">
        <f t="shared" si="16"/>
        <v>1</v>
      </c>
      <c r="AIJ34" s="3">
        <f t="shared" si="16"/>
        <v>1</v>
      </c>
      <c r="AIK34" s="3">
        <f t="shared" si="16"/>
        <v>1</v>
      </c>
      <c r="AIL34" s="3">
        <f t="shared" si="16"/>
        <v>1</v>
      </c>
      <c r="AIM34" s="3">
        <f t="shared" si="16"/>
        <v>1</v>
      </c>
      <c r="AIN34" s="3">
        <f t="shared" si="16"/>
        <v>1</v>
      </c>
      <c r="AIO34" s="3">
        <f t="shared" si="16"/>
        <v>1</v>
      </c>
      <c r="AIP34" s="3">
        <f t="shared" si="16"/>
        <v>1</v>
      </c>
      <c r="AIQ34" s="3">
        <f t="shared" si="16"/>
        <v>1</v>
      </c>
      <c r="AIR34" s="3">
        <f t="shared" si="16"/>
        <v>1</v>
      </c>
      <c r="AIS34" s="3">
        <f t="shared" si="16"/>
        <v>1</v>
      </c>
      <c r="AIT34" s="3">
        <f t="shared" si="16"/>
        <v>1</v>
      </c>
      <c r="AIU34" s="3">
        <f t="shared" si="16"/>
        <v>1</v>
      </c>
      <c r="AIV34" s="3">
        <f t="shared" si="16"/>
        <v>1</v>
      </c>
      <c r="AIW34" s="3">
        <f t="shared" si="16"/>
        <v>1</v>
      </c>
      <c r="AIX34" s="3">
        <f t="shared" si="16"/>
        <v>1</v>
      </c>
      <c r="AIY34" s="3">
        <f t="shared" si="16"/>
        <v>1</v>
      </c>
      <c r="AIZ34" s="3">
        <f t="shared" si="16"/>
        <v>1</v>
      </c>
      <c r="AJA34" s="3">
        <f t="shared" si="16"/>
        <v>1</v>
      </c>
      <c r="AJB34" s="3">
        <f t="shared" si="16"/>
        <v>1</v>
      </c>
      <c r="AJC34" s="3">
        <f t="shared" si="16"/>
        <v>1</v>
      </c>
      <c r="AJD34" s="3">
        <f t="shared" si="16"/>
        <v>1</v>
      </c>
      <c r="AJE34" s="3">
        <f t="shared" si="16"/>
        <v>1</v>
      </c>
      <c r="AJF34" s="3">
        <f t="shared" si="16"/>
        <v>1</v>
      </c>
      <c r="AJG34" s="3">
        <f t="shared" si="16"/>
        <v>1</v>
      </c>
      <c r="AJH34" s="3">
        <f t="shared" si="16"/>
        <v>1</v>
      </c>
      <c r="AJI34" s="3">
        <f t="shared" si="16"/>
        <v>1</v>
      </c>
      <c r="AJJ34" s="3">
        <f t="shared" si="16"/>
        <v>1</v>
      </c>
      <c r="AJK34" s="3">
        <f t="shared" si="16"/>
        <v>1</v>
      </c>
      <c r="AJL34" s="3">
        <f t="shared" si="16"/>
        <v>1</v>
      </c>
      <c r="AJM34" s="3">
        <f t="shared" si="16"/>
        <v>1</v>
      </c>
      <c r="AJN34" s="3">
        <f t="shared" si="16"/>
        <v>1</v>
      </c>
      <c r="AJO34" s="3">
        <f t="shared" si="16"/>
        <v>1</v>
      </c>
      <c r="AJP34" s="3">
        <f t="shared" si="16"/>
        <v>1</v>
      </c>
      <c r="AJQ34" s="3">
        <f t="shared" si="16"/>
        <v>1</v>
      </c>
      <c r="AJR34" s="3">
        <f t="shared" si="16"/>
        <v>1</v>
      </c>
      <c r="AJS34" s="3">
        <f t="shared" si="16"/>
        <v>1</v>
      </c>
      <c r="AJT34" s="3">
        <f t="shared" si="16"/>
        <v>1</v>
      </c>
      <c r="AJU34" s="3">
        <f t="shared" si="16"/>
        <v>1</v>
      </c>
      <c r="AJV34" s="3">
        <f t="shared" si="16"/>
        <v>1</v>
      </c>
      <c r="AJW34" s="3">
        <f t="shared" si="16"/>
        <v>1</v>
      </c>
      <c r="AJX34" s="3">
        <f t="shared" si="16"/>
        <v>1</v>
      </c>
      <c r="AJY34" s="3">
        <f t="shared" si="16"/>
        <v>1</v>
      </c>
      <c r="AJZ34" s="3">
        <f t="shared" si="16"/>
        <v>1</v>
      </c>
      <c r="AKA34" s="3">
        <f t="shared" si="16"/>
        <v>1</v>
      </c>
      <c r="AKB34" s="3">
        <f t="shared" si="16"/>
        <v>1</v>
      </c>
      <c r="AKC34" s="3">
        <f t="shared" si="16"/>
        <v>1</v>
      </c>
      <c r="AKD34" s="3">
        <f t="shared" si="16"/>
        <v>1</v>
      </c>
      <c r="AKE34" s="3">
        <f t="shared" si="16"/>
        <v>1</v>
      </c>
      <c r="AKF34" s="3">
        <f t="shared" si="16"/>
        <v>1</v>
      </c>
      <c r="AKG34" s="3">
        <f t="shared" si="16"/>
        <v>1</v>
      </c>
      <c r="AKH34" s="3">
        <f t="shared" si="16"/>
        <v>1</v>
      </c>
      <c r="AKI34" s="3">
        <f t="shared" si="16"/>
        <v>1</v>
      </c>
      <c r="AKJ34" s="3">
        <f t="shared" si="16"/>
        <v>1</v>
      </c>
      <c r="AKK34" s="3">
        <f t="shared" si="16"/>
        <v>1</v>
      </c>
      <c r="AKL34" s="3">
        <f t="shared" si="16"/>
        <v>1</v>
      </c>
      <c r="AKM34" s="3">
        <f t="shared" si="16"/>
        <v>1</v>
      </c>
      <c r="AKN34" s="3">
        <f t="shared" si="16"/>
        <v>1</v>
      </c>
      <c r="AKO34" s="3">
        <f t="shared" si="16"/>
        <v>1</v>
      </c>
      <c r="AKP34" s="3">
        <f t="shared" si="16"/>
        <v>1</v>
      </c>
      <c r="AKQ34" s="3">
        <f t="shared" si="16"/>
        <v>1</v>
      </c>
      <c r="AKR34" s="3">
        <f t="shared" si="16"/>
        <v>1</v>
      </c>
      <c r="AKS34" s="3">
        <f t="shared" si="16"/>
        <v>1</v>
      </c>
      <c r="AKT34" s="3">
        <f t="shared" si="16"/>
        <v>1</v>
      </c>
      <c r="AKU34" s="3">
        <f t="shared" si="16"/>
        <v>1</v>
      </c>
      <c r="AKV34" s="3">
        <f t="shared" si="16"/>
        <v>1</v>
      </c>
      <c r="AKW34" s="3">
        <f t="shared" si="16"/>
        <v>1</v>
      </c>
      <c r="AKX34" s="3">
        <f t="shared" si="16"/>
        <v>1</v>
      </c>
      <c r="AKY34" s="3">
        <f t="shared" si="16"/>
        <v>1</v>
      </c>
      <c r="AKZ34" s="3">
        <f t="shared" si="16"/>
        <v>1</v>
      </c>
      <c r="ALA34" s="3">
        <f t="shared" si="16"/>
        <v>1</v>
      </c>
      <c r="ALB34" s="3">
        <f t="shared" si="16"/>
        <v>1</v>
      </c>
      <c r="ALC34" s="3">
        <f t="shared" si="16"/>
        <v>1</v>
      </c>
      <c r="ALD34" s="3">
        <f t="shared" si="16"/>
        <v>1</v>
      </c>
      <c r="ALE34" s="3">
        <f t="shared" si="16"/>
        <v>1</v>
      </c>
      <c r="ALF34" s="3">
        <f t="shared" si="16"/>
        <v>1</v>
      </c>
      <c r="ALG34" s="3">
        <f t="shared" si="16"/>
        <v>1</v>
      </c>
      <c r="ALH34" s="3">
        <f t="shared" si="16"/>
        <v>1</v>
      </c>
      <c r="ALI34" s="3">
        <f t="shared" si="16"/>
        <v>1</v>
      </c>
      <c r="ALJ34" s="3">
        <f t="shared" si="16"/>
        <v>1</v>
      </c>
      <c r="ALK34" s="3">
        <f t="shared" si="16"/>
        <v>1</v>
      </c>
      <c r="ALL34" s="3">
        <f t="shared" si="16"/>
        <v>1</v>
      </c>
      <c r="ALM34" s="3">
        <f t="shared" si="16"/>
        <v>1</v>
      </c>
      <c r="ALN34" s="3">
        <f t="shared" si="16"/>
        <v>1</v>
      </c>
      <c r="ALO34" s="3">
        <f t="shared" si="16"/>
        <v>1</v>
      </c>
      <c r="ALP34" s="3">
        <f t="shared" si="16"/>
        <v>1</v>
      </c>
      <c r="ALQ34" s="3">
        <f t="shared" si="16"/>
        <v>1</v>
      </c>
      <c r="ALR34" s="3">
        <f t="shared" si="16"/>
        <v>1</v>
      </c>
      <c r="ALS34" s="3">
        <f t="shared" si="16"/>
        <v>1</v>
      </c>
      <c r="ALT34" s="3">
        <f t="shared" si="16"/>
        <v>1</v>
      </c>
      <c r="ALU34" s="3">
        <f t="shared" si="16"/>
        <v>1</v>
      </c>
      <c r="ALV34" s="3">
        <f t="shared" si="16"/>
        <v>1</v>
      </c>
      <c r="ALW34" s="3">
        <f t="shared" si="16"/>
        <v>1</v>
      </c>
      <c r="ALX34" s="3">
        <f t="shared" si="16"/>
        <v>1</v>
      </c>
      <c r="ALY34" s="3">
        <f t="shared" si="16"/>
        <v>1</v>
      </c>
      <c r="ALZ34" s="3">
        <f t="shared" si="16"/>
        <v>1</v>
      </c>
      <c r="AMA34" s="3">
        <f t="shared" si="16"/>
        <v>1</v>
      </c>
      <c r="AMB34" s="3">
        <f t="shared" si="16"/>
        <v>1</v>
      </c>
      <c r="AMC34" s="3">
        <f t="shared" si="16"/>
        <v>1</v>
      </c>
      <c r="AMD34" s="3">
        <f t="shared" si="16"/>
        <v>1</v>
      </c>
      <c r="AME34" s="3">
        <f t="shared" si="16"/>
        <v>1</v>
      </c>
      <c r="AMF34" s="3">
        <f t="shared" si="16"/>
        <v>1</v>
      </c>
      <c r="AMG34" s="3">
        <f t="shared" si="16"/>
        <v>1</v>
      </c>
      <c r="AMH34" s="3">
        <f t="shared" si="16"/>
        <v>1</v>
      </c>
      <c r="AMI34" s="3">
        <f t="shared" si="16"/>
        <v>1</v>
      </c>
      <c r="AMJ34" s="3">
        <f t="shared" si="16"/>
        <v>1</v>
      </c>
      <c r="AMK34" s="3">
        <f t="shared" si="16"/>
        <v>1</v>
      </c>
      <c r="AML34" s="3">
        <f t="shared" si="16"/>
        <v>1</v>
      </c>
      <c r="AMM34" s="3">
        <f t="shared" si="16"/>
        <v>1</v>
      </c>
      <c r="AMN34" s="3">
        <f t="shared" si="16"/>
        <v>1</v>
      </c>
      <c r="AMO34" s="3">
        <f t="shared" si="16"/>
        <v>1</v>
      </c>
      <c r="AMP34" s="3">
        <f t="shared" si="16"/>
        <v>1</v>
      </c>
      <c r="AMQ34" s="3">
        <f t="shared" si="16"/>
        <v>1</v>
      </c>
      <c r="AMR34" s="3">
        <f t="shared" si="16"/>
        <v>1</v>
      </c>
      <c r="AMS34" s="3">
        <f t="shared" si="16"/>
        <v>1</v>
      </c>
      <c r="AMT34" s="3">
        <f t="shared" si="16"/>
        <v>1</v>
      </c>
      <c r="AMU34" s="3">
        <f t="shared" si="16"/>
        <v>1</v>
      </c>
      <c r="AMV34" s="3">
        <f t="shared" si="16"/>
        <v>1</v>
      </c>
      <c r="AMW34" s="3">
        <f t="shared" si="16"/>
        <v>1</v>
      </c>
      <c r="AMX34" s="3">
        <f t="shared" si="16"/>
        <v>1</v>
      </c>
      <c r="AMY34" s="3">
        <f t="shared" si="16"/>
        <v>1</v>
      </c>
      <c r="AMZ34" s="3">
        <f t="shared" si="16"/>
        <v>1</v>
      </c>
      <c r="ANA34" s="3">
        <f t="shared" si="16"/>
        <v>1</v>
      </c>
      <c r="ANB34" s="3">
        <f t="shared" si="16"/>
        <v>1</v>
      </c>
      <c r="ANC34" s="3">
        <f t="shared" si="16"/>
        <v>1</v>
      </c>
      <c r="AND34" s="3">
        <f t="shared" si="16"/>
        <v>1</v>
      </c>
      <c r="ANE34" s="3">
        <f t="shared" si="16"/>
        <v>1</v>
      </c>
      <c r="ANF34" s="3">
        <f t="shared" si="16"/>
        <v>1</v>
      </c>
      <c r="ANG34" s="3">
        <f t="shared" si="16"/>
        <v>1</v>
      </c>
      <c r="ANH34" s="3">
        <f t="shared" si="16"/>
        <v>1</v>
      </c>
      <c r="ANI34" s="3">
        <f t="shared" si="16"/>
        <v>1</v>
      </c>
      <c r="ANJ34" s="3">
        <f t="shared" si="16"/>
        <v>1</v>
      </c>
      <c r="ANK34" s="3">
        <f t="shared" si="16"/>
        <v>1</v>
      </c>
      <c r="ANL34" s="3">
        <f t="shared" si="16"/>
        <v>1</v>
      </c>
      <c r="ANM34" s="3">
        <f t="shared" si="16"/>
        <v>1</v>
      </c>
      <c r="ANN34" s="3">
        <f t="shared" si="16"/>
        <v>1</v>
      </c>
      <c r="ANO34" s="3">
        <f t="shared" si="16"/>
        <v>1</v>
      </c>
      <c r="ANP34" s="3">
        <f t="shared" si="16"/>
        <v>1</v>
      </c>
      <c r="ANQ34" s="3">
        <f t="shared" si="16"/>
        <v>1</v>
      </c>
      <c r="ANR34" s="3">
        <f t="shared" si="16"/>
        <v>1</v>
      </c>
      <c r="ANS34" s="3">
        <f t="shared" si="16"/>
        <v>1</v>
      </c>
      <c r="ANT34" s="3">
        <f t="shared" si="16"/>
        <v>1</v>
      </c>
      <c r="ANU34" s="3">
        <f t="shared" si="16"/>
        <v>1</v>
      </c>
      <c r="ANV34" s="3">
        <f t="shared" si="16"/>
        <v>1</v>
      </c>
      <c r="ANW34" s="3">
        <f t="shared" si="16"/>
        <v>1</v>
      </c>
      <c r="ANX34" s="3">
        <f t="shared" si="16"/>
        <v>1</v>
      </c>
      <c r="ANY34" s="3">
        <f t="shared" si="16"/>
        <v>1</v>
      </c>
      <c r="ANZ34" s="3">
        <f t="shared" si="16"/>
        <v>1</v>
      </c>
      <c r="AOA34" s="3">
        <f t="shared" si="16"/>
        <v>1</v>
      </c>
      <c r="AOB34" s="3">
        <f t="shared" si="16"/>
        <v>1</v>
      </c>
      <c r="AOC34" s="3">
        <f t="shared" si="16"/>
        <v>1</v>
      </c>
      <c r="AOD34" s="3">
        <f t="shared" si="16"/>
        <v>1</v>
      </c>
      <c r="AOE34" s="3">
        <f t="shared" si="16"/>
        <v>1</v>
      </c>
      <c r="AOF34" s="3">
        <f t="shared" si="16"/>
        <v>1</v>
      </c>
      <c r="AOG34" s="3">
        <f t="shared" si="16"/>
        <v>1</v>
      </c>
      <c r="AOH34" s="3">
        <f t="shared" si="16"/>
        <v>1</v>
      </c>
      <c r="AOI34" s="3">
        <f t="shared" si="16"/>
        <v>1</v>
      </c>
      <c r="AOJ34" s="3">
        <f t="shared" si="16"/>
        <v>1</v>
      </c>
      <c r="AOK34" s="3">
        <f t="shared" si="16"/>
        <v>1</v>
      </c>
      <c r="AOL34" s="3">
        <f t="shared" si="16"/>
        <v>1</v>
      </c>
      <c r="AOM34" s="3">
        <f t="shared" si="16"/>
        <v>1</v>
      </c>
      <c r="AON34" s="3">
        <f t="shared" si="16"/>
        <v>1</v>
      </c>
      <c r="AOO34" s="3">
        <f t="shared" si="16"/>
        <v>1</v>
      </c>
      <c r="AOP34" s="3">
        <f t="shared" si="16"/>
        <v>1</v>
      </c>
      <c r="AOQ34" s="3">
        <f t="shared" si="16"/>
        <v>1</v>
      </c>
      <c r="AOR34" s="3">
        <f t="shared" si="16"/>
        <v>1</v>
      </c>
      <c r="AOS34" s="3">
        <f t="shared" si="16"/>
        <v>1</v>
      </c>
      <c r="AOT34" s="3">
        <f t="shared" si="16"/>
        <v>1</v>
      </c>
      <c r="AOU34" s="3">
        <f t="shared" si="16"/>
        <v>1</v>
      </c>
      <c r="AOV34" s="3">
        <f t="shared" si="16"/>
        <v>1</v>
      </c>
      <c r="AOW34" s="3">
        <f t="shared" si="16"/>
        <v>1</v>
      </c>
      <c r="AOX34" s="3">
        <f t="shared" si="16"/>
        <v>1</v>
      </c>
      <c r="AOY34" s="3">
        <f t="shared" si="16"/>
        <v>1</v>
      </c>
      <c r="AOZ34" s="3">
        <f t="shared" si="16"/>
        <v>1</v>
      </c>
      <c r="APA34" s="3">
        <f t="shared" si="16"/>
        <v>1</v>
      </c>
      <c r="APB34" s="3">
        <f t="shared" si="16"/>
        <v>1</v>
      </c>
      <c r="APC34" s="3">
        <f t="shared" si="16"/>
        <v>1</v>
      </c>
      <c r="APD34" s="3">
        <f t="shared" si="16"/>
        <v>1</v>
      </c>
      <c r="APE34" s="3">
        <f t="shared" si="16"/>
        <v>1</v>
      </c>
      <c r="APF34" s="3">
        <f t="shared" si="16"/>
        <v>1</v>
      </c>
      <c r="APG34" s="3">
        <f t="shared" si="16"/>
        <v>1</v>
      </c>
      <c r="APH34" s="3">
        <f t="shared" si="16"/>
        <v>1</v>
      </c>
      <c r="API34" s="3">
        <f t="shared" si="16"/>
        <v>1</v>
      </c>
      <c r="APJ34" s="3">
        <f t="shared" si="16"/>
        <v>1</v>
      </c>
      <c r="APK34" s="3">
        <f t="shared" si="16"/>
        <v>1</v>
      </c>
      <c r="APL34" s="3">
        <f t="shared" si="16"/>
        <v>1</v>
      </c>
      <c r="APM34" s="3">
        <f t="shared" si="16"/>
        <v>1</v>
      </c>
      <c r="APN34" s="3">
        <f t="shared" si="16"/>
        <v>1</v>
      </c>
      <c r="APO34" s="3">
        <f t="shared" si="16"/>
        <v>1</v>
      </c>
      <c r="APP34" s="3">
        <f t="shared" si="16"/>
        <v>1</v>
      </c>
      <c r="APQ34" s="3">
        <f t="shared" si="16"/>
        <v>1</v>
      </c>
      <c r="APR34" s="3">
        <f t="shared" si="16"/>
        <v>1</v>
      </c>
      <c r="APS34" s="3">
        <f t="shared" si="16"/>
        <v>1</v>
      </c>
      <c r="APT34" s="3">
        <f t="shared" si="16"/>
        <v>1</v>
      </c>
      <c r="APU34" s="3">
        <f t="shared" si="16"/>
        <v>1</v>
      </c>
      <c r="APV34" s="3">
        <f t="shared" si="16"/>
        <v>1</v>
      </c>
      <c r="APW34" s="3">
        <f t="shared" si="16"/>
        <v>1</v>
      </c>
      <c r="APX34" s="3">
        <f t="shared" si="16"/>
        <v>1</v>
      </c>
      <c r="APY34" s="3">
        <f t="shared" si="16"/>
        <v>1</v>
      </c>
      <c r="APZ34" s="3">
        <f t="shared" si="16"/>
        <v>1</v>
      </c>
      <c r="AQA34" s="3">
        <f t="shared" si="16"/>
        <v>1</v>
      </c>
      <c r="AQB34" s="3">
        <f t="shared" si="16"/>
        <v>1</v>
      </c>
      <c r="AQC34" s="3">
        <f t="shared" si="16"/>
        <v>1</v>
      </c>
      <c r="AQD34" s="3">
        <f t="shared" si="16"/>
        <v>1</v>
      </c>
      <c r="AQE34" s="3">
        <f t="shared" si="16"/>
        <v>1</v>
      </c>
      <c r="AQF34" s="3">
        <f t="shared" si="16"/>
        <v>1</v>
      </c>
      <c r="AQG34" s="3">
        <f t="shared" si="16"/>
        <v>1</v>
      </c>
      <c r="AQH34" s="3">
        <f t="shared" si="16"/>
        <v>1</v>
      </c>
      <c r="AQI34" s="3">
        <f t="shared" si="16"/>
        <v>1</v>
      </c>
      <c r="AQJ34" s="3">
        <f t="shared" si="16"/>
        <v>1</v>
      </c>
      <c r="AQK34" s="3">
        <f t="shared" si="16"/>
        <v>1</v>
      </c>
      <c r="AQL34" s="3">
        <f t="shared" si="16"/>
        <v>1</v>
      </c>
      <c r="AQM34" s="3">
        <f t="shared" si="16"/>
        <v>1</v>
      </c>
      <c r="AQN34" s="3">
        <f t="shared" si="16"/>
        <v>1</v>
      </c>
      <c r="AQO34" s="3">
        <f t="shared" si="16"/>
        <v>1</v>
      </c>
      <c r="AQP34" s="3">
        <f t="shared" si="16"/>
        <v>1</v>
      </c>
      <c r="AQQ34" s="3">
        <f t="shared" si="16"/>
        <v>1</v>
      </c>
      <c r="AQR34" s="3">
        <f t="shared" si="16"/>
        <v>1</v>
      </c>
      <c r="AQS34" s="3">
        <f t="shared" si="16"/>
        <v>1</v>
      </c>
      <c r="AQT34" s="3">
        <f t="shared" si="16"/>
        <v>1</v>
      </c>
      <c r="AQU34" s="3">
        <f t="shared" si="16"/>
        <v>1</v>
      </c>
      <c r="AQV34" s="3">
        <f t="shared" si="16"/>
        <v>1</v>
      </c>
      <c r="AQW34" s="3">
        <f t="shared" si="16"/>
        <v>1</v>
      </c>
      <c r="AQX34" s="3">
        <f t="shared" si="16"/>
        <v>1</v>
      </c>
      <c r="AQY34" s="3">
        <f t="shared" si="16"/>
        <v>1</v>
      </c>
      <c r="AQZ34" s="3">
        <f t="shared" si="16"/>
        <v>1</v>
      </c>
      <c r="ARA34" s="3">
        <f t="shared" si="16"/>
        <v>1</v>
      </c>
      <c r="ARB34" s="3">
        <f t="shared" si="16"/>
        <v>1</v>
      </c>
      <c r="ARC34" s="3">
        <f t="shared" si="16"/>
        <v>1</v>
      </c>
      <c r="ARD34" s="3">
        <f t="shared" si="16"/>
        <v>1</v>
      </c>
      <c r="ARE34" s="3">
        <f t="shared" si="16"/>
        <v>1</v>
      </c>
      <c r="ARF34" s="3">
        <f t="shared" si="16"/>
        <v>1</v>
      </c>
      <c r="ARG34" s="3">
        <f t="shared" si="16"/>
        <v>1</v>
      </c>
      <c r="ARH34" s="3">
        <f t="shared" si="16"/>
        <v>1</v>
      </c>
      <c r="ARI34" s="3">
        <f t="shared" si="16"/>
        <v>1</v>
      </c>
      <c r="ARJ34" s="3">
        <f t="shared" si="16"/>
        <v>1</v>
      </c>
      <c r="ARK34" s="3">
        <f t="shared" si="16"/>
        <v>1</v>
      </c>
      <c r="ARL34" s="3">
        <f t="shared" si="16"/>
        <v>1</v>
      </c>
      <c r="ARM34" s="3">
        <f t="shared" si="16"/>
        <v>1</v>
      </c>
      <c r="ARN34" s="3">
        <f t="shared" si="16"/>
        <v>1</v>
      </c>
      <c r="ARO34" s="3">
        <f t="shared" si="16"/>
        <v>1</v>
      </c>
      <c r="ARP34" s="3">
        <f t="shared" si="16"/>
        <v>1</v>
      </c>
      <c r="ARQ34" s="3">
        <f t="shared" si="16"/>
        <v>1</v>
      </c>
      <c r="ARR34" s="3">
        <f t="shared" si="16"/>
        <v>1</v>
      </c>
      <c r="ARS34" s="3">
        <f t="shared" si="16"/>
        <v>1</v>
      </c>
      <c r="ART34" s="3">
        <f t="shared" si="16"/>
        <v>1</v>
      </c>
      <c r="ARU34" s="3">
        <f t="shared" si="16"/>
        <v>1</v>
      </c>
      <c r="ARV34" s="3">
        <f t="shared" si="16"/>
        <v>1</v>
      </c>
      <c r="ARW34" s="3">
        <f t="shared" si="16"/>
        <v>1</v>
      </c>
      <c r="ARX34" s="3">
        <f t="shared" si="16"/>
        <v>1</v>
      </c>
      <c r="ARY34" s="3">
        <f t="shared" si="16"/>
        <v>1</v>
      </c>
      <c r="ARZ34" s="3">
        <f t="shared" si="16"/>
        <v>1</v>
      </c>
      <c r="ASA34" s="3">
        <f t="shared" si="16"/>
        <v>1</v>
      </c>
      <c r="ASB34" s="3">
        <f t="shared" si="16"/>
        <v>1</v>
      </c>
      <c r="ASC34" s="3">
        <f t="shared" si="16"/>
        <v>1</v>
      </c>
      <c r="ASD34" s="3">
        <f t="shared" si="16"/>
        <v>1</v>
      </c>
      <c r="ASE34" s="3">
        <f t="shared" si="16"/>
        <v>1</v>
      </c>
      <c r="ASF34" s="3">
        <f t="shared" si="16"/>
        <v>1</v>
      </c>
      <c r="ASG34" s="3">
        <f t="shared" si="16"/>
        <v>1</v>
      </c>
      <c r="ASH34" s="3">
        <f t="shared" si="16"/>
        <v>1</v>
      </c>
      <c r="ASI34" s="3">
        <f t="shared" si="16"/>
        <v>1</v>
      </c>
      <c r="ASJ34" s="3">
        <f t="shared" si="16"/>
        <v>1</v>
      </c>
      <c r="ASK34" s="3">
        <f t="shared" si="16"/>
        <v>1</v>
      </c>
      <c r="ASL34" s="3">
        <f t="shared" si="16"/>
        <v>1</v>
      </c>
      <c r="ASM34" s="3">
        <f t="shared" si="16"/>
        <v>1</v>
      </c>
      <c r="ASN34" s="3">
        <f t="shared" si="16"/>
        <v>1</v>
      </c>
      <c r="ASO34" s="3">
        <f t="shared" si="16"/>
        <v>1</v>
      </c>
      <c r="ASP34" s="3">
        <f t="shared" si="16"/>
        <v>1</v>
      </c>
      <c r="ASQ34" s="3">
        <f t="shared" si="16"/>
        <v>1</v>
      </c>
      <c r="ASR34" s="3">
        <f t="shared" si="16"/>
        <v>1</v>
      </c>
      <c r="ASS34" s="3">
        <f t="shared" si="16"/>
        <v>1</v>
      </c>
      <c r="AST34" s="3">
        <f t="shared" si="16"/>
        <v>1</v>
      </c>
      <c r="ASU34" s="3">
        <f t="shared" si="16"/>
        <v>1</v>
      </c>
      <c r="ASV34" s="3">
        <f t="shared" si="16"/>
        <v>1</v>
      </c>
      <c r="ASW34" s="3">
        <f t="shared" si="16"/>
        <v>1</v>
      </c>
      <c r="ASX34" s="3">
        <f t="shared" si="16"/>
        <v>1</v>
      </c>
      <c r="ASY34" s="3">
        <f t="shared" si="16"/>
        <v>1</v>
      </c>
      <c r="ASZ34" s="3">
        <f t="shared" si="16"/>
        <v>1</v>
      </c>
      <c r="ATA34" s="3">
        <f t="shared" si="16"/>
        <v>1</v>
      </c>
      <c r="ATB34" s="3">
        <f t="shared" si="16"/>
        <v>1</v>
      </c>
      <c r="ATC34" s="3">
        <f t="shared" si="16"/>
        <v>1</v>
      </c>
      <c r="ATD34" s="3">
        <f t="shared" si="16"/>
        <v>1</v>
      </c>
      <c r="ATE34" s="3">
        <f t="shared" si="16"/>
        <v>1</v>
      </c>
      <c r="ATF34" s="3">
        <f t="shared" si="16"/>
        <v>1</v>
      </c>
      <c r="ATG34" s="3">
        <f t="shared" si="16"/>
        <v>1</v>
      </c>
      <c r="ATH34" s="3">
        <f t="shared" si="16"/>
        <v>1</v>
      </c>
      <c r="ATI34" s="3">
        <f t="shared" si="16"/>
        <v>1</v>
      </c>
      <c r="ATJ34" s="3">
        <f t="shared" si="16"/>
        <v>1</v>
      </c>
      <c r="ATK34" s="3">
        <f t="shared" si="16"/>
        <v>1</v>
      </c>
      <c r="ATL34" s="3">
        <f t="shared" si="16"/>
        <v>1</v>
      </c>
      <c r="ATM34" s="3">
        <f t="shared" si="16"/>
        <v>1</v>
      </c>
      <c r="ATN34" s="3">
        <f t="shared" si="16"/>
        <v>1</v>
      </c>
      <c r="ATO34" s="3">
        <f t="shared" si="16"/>
        <v>1</v>
      </c>
      <c r="ATP34" s="3">
        <f t="shared" si="16"/>
        <v>1</v>
      </c>
      <c r="ATQ34" s="3">
        <f t="shared" si="16"/>
        <v>1</v>
      </c>
      <c r="ATR34" s="3">
        <f t="shared" si="16"/>
        <v>1</v>
      </c>
      <c r="ATS34" s="3">
        <f t="shared" si="16"/>
        <v>1</v>
      </c>
      <c r="ATT34" s="3">
        <f t="shared" si="16"/>
        <v>1</v>
      </c>
      <c r="ATU34" s="3">
        <f t="shared" si="16"/>
        <v>1</v>
      </c>
      <c r="ATV34" s="3">
        <f t="shared" si="16"/>
        <v>1</v>
      </c>
      <c r="ATW34" s="3">
        <f t="shared" si="16"/>
        <v>1</v>
      </c>
      <c r="ATX34" s="3">
        <f t="shared" si="16"/>
        <v>1</v>
      </c>
      <c r="ATY34" s="3">
        <f t="shared" si="16"/>
        <v>1</v>
      </c>
      <c r="ATZ34" s="3">
        <f t="shared" si="16"/>
        <v>1</v>
      </c>
      <c r="AUA34" s="3">
        <f t="shared" si="16"/>
        <v>1</v>
      </c>
      <c r="AUB34" s="3">
        <f t="shared" si="16"/>
        <v>1</v>
      </c>
      <c r="AUC34" s="3">
        <f t="shared" si="16"/>
        <v>1</v>
      </c>
      <c r="AUD34" s="3">
        <f t="shared" si="16"/>
        <v>1</v>
      </c>
      <c r="AUE34" s="3">
        <f t="shared" si="16"/>
        <v>1</v>
      </c>
      <c r="AUF34" s="3">
        <f t="shared" si="16"/>
        <v>1</v>
      </c>
      <c r="AUG34" s="3">
        <f t="shared" si="16"/>
        <v>1</v>
      </c>
      <c r="AUH34" s="3">
        <f t="shared" si="16"/>
        <v>1</v>
      </c>
      <c r="AUI34" s="3">
        <f t="shared" si="16"/>
        <v>1</v>
      </c>
      <c r="AUJ34" s="3">
        <f t="shared" si="16"/>
        <v>1</v>
      </c>
      <c r="AUK34" s="3">
        <f t="shared" si="16"/>
        <v>1</v>
      </c>
      <c r="AUL34" s="3">
        <f t="shared" si="16"/>
        <v>1</v>
      </c>
      <c r="AUM34" s="3">
        <f t="shared" si="16"/>
        <v>1</v>
      </c>
      <c r="AUN34" s="3">
        <f t="shared" si="16"/>
        <v>1</v>
      </c>
      <c r="AUO34" s="3">
        <f t="shared" si="16"/>
        <v>1</v>
      </c>
      <c r="AUP34" s="3">
        <f t="shared" si="16"/>
        <v>1</v>
      </c>
      <c r="AUQ34" s="3">
        <f t="shared" si="16"/>
        <v>1</v>
      </c>
      <c r="AUR34" s="3">
        <f t="shared" si="16"/>
        <v>1</v>
      </c>
      <c r="AUS34" s="3">
        <f t="shared" si="16"/>
        <v>1</v>
      </c>
      <c r="AUT34" s="3">
        <f t="shared" si="16"/>
        <v>1</v>
      </c>
      <c r="AUU34" s="3">
        <f t="shared" si="16"/>
        <v>1</v>
      </c>
      <c r="AUV34" s="3">
        <f t="shared" si="16"/>
        <v>1</v>
      </c>
      <c r="AUW34" s="3">
        <f t="shared" si="16"/>
        <v>1</v>
      </c>
      <c r="AUX34" s="3">
        <f t="shared" si="16"/>
        <v>1</v>
      </c>
      <c r="AUY34" s="3">
        <f t="shared" si="16"/>
        <v>1</v>
      </c>
      <c r="AUZ34" s="3">
        <f t="shared" si="16"/>
        <v>1</v>
      </c>
      <c r="AVA34" s="3">
        <f t="shared" si="16"/>
        <v>1</v>
      </c>
      <c r="AVB34" s="3">
        <f t="shared" si="16"/>
        <v>1</v>
      </c>
      <c r="AVC34" s="3">
        <f t="shared" si="16"/>
        <v>1</v>
      </c>
      <c r="AVD34" s="3">
        <f t="shared" si="16"/>
        <v>1</v>
      </c>
      <c r="AVE34" s="3">
        <f t="shared" si="16"/>
        <v>1</v>
      </c>
      <c r="AVF34" s="3">
        <f t="shared" si="16"/>
        <v>1</v>
      </c>
      <c r="AVG34" s="3">
        <f t="shared" si="16"/>
        <v>1</v>
      </c>
      <c r="AVH34" s="3">
        <f t="shared" si="16"/>
        <v>1</v>
      </c>
      <c r="AVI34" s="3">
        <f t="shared" si="16"/>
        <v>1</v>
      </c>
      <c r="AVJ34" s="3">
        <f t="shared" si="16"/>
        <v>1</v>
      </c>
      <c r="AVK34" s="3">
        <f t="shared" si="16"/>
        <v>1</v>
      </c>
      <c r="AVL34" s="3">
        <f t="shared" si="16"/>
        <v>1</v>
      </c>
      <c r="AVM34" s="3">
        <f t="shared" si="16"/>
        <v>1</v>
      </c>
      <c r="AVN34" s="3">
        <f t="shared" si="16"/>
        <v>1</v>
      </c>
      <c r="AVO34" s="3">
        <f t="shared" si="16"/>
        <v>1</v>
      </c>
      <c r="AVP34" s="3">
        <f t="shared" si="16"/>
        <v>1</v>
      </c>
      <c r="AVQ34" s="3">
        <f t="shared" si="16"/>
        <v>1</v>
      </c>
      <c r="AVR34" s="3">
        <f t="shared" si="16"/>
        <v>1</v>
      </c>
      <c r="AVS34" s="3">
        <f t="shared" si="16"/>
        <v>1</v>
      </c>
      <c r="AVT34" s="3">
        <f t="shared" si="16"/>
        <v>1</v>
      </c>
      <c r="AVU34" s="3">
        <f t="shared" si="16"/>
        <v>1</v>
      </c>
      <c r="AVV34" s="3">
        <f t="shared" si="16"/>
        <v>1</v>
      </c>
      <c r="AVW34" s="3">
        <f t="shared" si="16"/>
        <v>1</v>
      </c>
      <c r="AVX34" s="3">
        <f t="shared" si="16"/>
        <v>1</v>
      </c>
      <c r="AVY34" s="3">
        <f t="shared" si="16"/>
        <v>1</v>
      </c>
      <c r="AVZ34" s="3">
        <f t="shared" si="16"/>
        <v>1</v>
      </c>
      <c r="AWA34" s="3">
        <f t="shared" si="16"/>
        <v>1</v>
      </c>
      <c r="AWB34" s="3">
        <f t="shared" si="16"/>
        <v>1</v>
      </c>
      <c r="AWC34" s="3">
        <f t="shared" si="16"/>
        <v>1</v>
      </c>
      <c r="AWD34" s="3">
        <f t="shared" si="16"/>
        <v>1</v>
      </c>
      <c r="AWE34" s="3">
        <f t="shared" si="16"/>
        <v>1</v>
      </c>
      <c r="AWF34" s="3">
        <f t="shared" si="16"/>
        <v>1</v>
      </c>
      <c r="AWG34" s="3">
        <f t="shared" si="16"/>
        <v>1</v>
      </c>
      <c r="AWH34" s="3">
        <f t="shared" si="16"/>
        <v>1</v>
      </c>
      <c r="AWI34" s="3">
        <f t="shared" si="16"/>
        <v>1</v>
      </c>
      <c r="AWJ34" s="3">
        <f t="shared" si="16"/>
        <v>1</v>
      </c>
      <c r="AWK34" s="3">
        <f t="shared" si="16"/>
        <v>1</v>
      </c>
      <c r="AWL34" s="3">
        <f t="shared" si="16"/>
        <v>1</v>
      </c>
      <c r="AWM34" s="3">
        <f t="shared" si="16"/>
        <v>1</v>
      </c>
      <c r="AWN34" s="3">
        <f t="shared" si="16"/>
        <v>1</v>
      </c>
      <c r="AWO34" s="3">
        <f t="shared" si="16"/>
        <v>1</v>
      </c>
      <c r="AWP34" s="3">
        <f t="shared" si="16"/>
        <v>1</v>
      </c>
      <c r="AWQ34" s="3">
        <f t="shared" si="16"/>
        <v>1</v>
      </c>
      <c r="AWR34" s="3">
        <f t="shared" si="16"/>
        <v>1</v>
      </c>
      <c r="AWS34" s="3">
        <f t="shared" si="16"/>
        <v>1</v>
      </c>
      <c r="AWT34" s="3">
        <f t="shared" si="16"/>
        <v>1</v>
      </c>
      <c r="AWU34" s="3">
        <f t="shared" si="16"/>
        <v>1</v>
      </c>
      <c r="AWV34" s="3">
        <f t="shared" si="16"/>
        <v>1</v>
      </c>
      <c r="AWW34" s="3">
        <f t="shared" si="16"/>
        <v>1</v>
      </c>
      <c r="AWX34" s="3">
        <f t="shared" si="16"/>
        <v>1</v>
      </c>
      <c r="AWY34" s="3">
        <f t="shared" si="16"/>
        <v>1</v>
      </c>
      <c r="AWZ34" s="3">
        <f t="shared" si="16"/>
        <v>1</v>
      </c>
      <c r="AXA34" s="3">
        <f t="shared" si="16"/>
        <v>1</v>
      </c>
      <c r="AXB34" s="3">
        <f t="shared" si="16"/>
        <v>1</v>
      </c>
      <c r="AXC34" s="3">
        <f t="shared" si="16"/>
        <v>1</v>
      </c>
      <c r="AXD34" s="3">
        <f t="shared" si="16"/>
        <v>1</v>
      </c>
      <c r="AXE34" s="3">
        <f t="shared" si="16"/>
        <v>1</v>
      </c>
      <c r="AXF34" s="3">
        <f t="shared" si="16"/>
        <v>1</v>
      </c>
      <c r="AXG34" s="3">
        <f t="shared" si="16"/>
        <v>1</v>
      </c>
      <c r="AXH34" s="3">
        <f t="shared" si="16"/>
        <v>1</v>
      </c>
      <c r="AXI34" s="3">
        <f t="shared" si="16"/>
        <v>1</v>
      </c>
      <c r="AXJ34" s="3">
        <f t="shared" si="16"/>
        <v>1</v>
      </c>
      <c r="AXK34" s="3">
        <f t="shared" si="16"/>
        <v>1</v>
      </c>
      <c r="AXL34" s="3">
        <f t="shared" si="16"/>
        <v>1</v>
      </c>
      <c r="AXM34" s="3">
        <f t="shared" si="16"/>
        <v>1</v>
      </c>
      <c r="AXN34" s="3">
        <f t="shared" si="16"/>
        <v>1</v>
      </c>
      <c r="AXO34" s="3">
        <f t="shared" si="16"/>
        <v>1</v>
      </c>
      <c r="AXP34" s="3">
        <f t="shared" si="16"/>
        <v>1</v>
      </c>
      <c r="AXQ34" s="3">
        <f t="shared" si="16"/>
        <v>1</v>
      </c>
      <c r="AXR34" s="3">
        <f t="shared" si="16"/>
        <v>1</v>
      </c>
      <c r="AXS34" s="3">
        <f t="shared" si="16"/>
        <v>1</v>
      </c>
      <c r="AXT34" s="3">
        <f t="shared" si="16"/>
        <v>1</v>
      </c>
      <c r="AXU34" s="3">
        <f t="shared" si="16"/>
        <v>1</v>
      </c>
      <c r="AXV34" s="3">
        <f t="shared" si="16"/>
        <v>1</v>
      </c>
      <c r="AXW34" s="3">
        <f t="shared" si="16"/>
        <v>1</v>
      </c>
      <c r="AXX34" s="3">
        <f t="shared" si="16"/>
        <v>1</v>
      </c>
      <c r="AXY34" s="3">
        <f t="shared" si="16"/>
        <v>1</v>
      </c>
      <c r="AXZ34" s="3">
        <f t="shared" si="16"/>
        <v>1</v>
      </c>
      <c r="AYA34" s="3">
        <f t="shared" si="16"/>
        <v>1</v>
      </c>
      <c r="AYB34" s="3">
        <f t="shared" si="16"/>
        <v>1</v>
      </c>
      <c r="AYC34" s="3">
        <f t="shared" si="16"/>
        <v>1</v>
      </c>
      <c r="AYD34" s="3">
        <f t="shared" si="16"/>
        <v>1</v>
      </c>
      <c r="AYE34" s="3">
        <f t="shared" si="16"/>
        <v>1</v>
      </c>
      <c r="AYF34" s="3">
        <f t="shared" si="16"/>
        <v>1</v>
      </c>
      <c r="AYG34" s="3">
        <f t="shared" si="16"/>
        <v>1</v>
      </c>
      <c r="AYH34" s="3">
        <f t="shared" si="16"/>
        <v>1</v>
      </c>
      <c r="AYI34" s="3">
        <f t="shared" si="16"/>
        <v>1</v>
      </c>
      <c r="AYJ34" s="3">
        <f t="shared" si="16"/>
        <v>1</v>
      </c>
      <c r="AYK34" s="3">
        <f t="shared" si="16"/>
        <v>1</v>
      </c>
      <c r="AYL34" s="3">
        <f t="shared" si="16"/>
        <v>1</v>
      </c>
      <c r="AYM34" s="3">
        <f t="shared" si="16"/>
        <v>1</v>
      </c>
      <c r="AYN34" s="3">
        <f t="shared" si="16"/>
        <v>1</v>
      </c>
      <c r="AYO34" s="3">
        <f t="shared" si="16"/>
        <v>1</v>
      </c>
      <c r="AYP34" s="3">
        <f t="shared" si="16"/>
        <v>1</v>
      </c>
      <c r="AYQ34" s="3">
        <f t="shared" si="16"/>
        <v>1</v>
      </c>
      <c r="AYR34" s="3">
        <f t="shared" si="16"/>
        <v>1</v>
      </c>
      <c r="AYS34" s="3">
        <f t="shared" si="16"/>
        <v>1</v>
      </c>
      <c r="AYT34" s="3">
        <f t="shared" si="16"/>
        <v>1</v>
      </c>
      <c r="AYU34" s="3">
        <f t="shared" si="16"/>
        <v>1</v>
      </c>
      <c r="AYV34" s="3">
        <f t="shared" si="16"/>
        <v>1</v>
      </c>
      <c r="AYW34" s="3">
        <f t="shared" si="16"/>
        <v>1</v>
      </c>
      <c r="AYX34" s="3">
        <f t="shared" si="16"/>
        <v>1</v>
      </c>
      <c r="AYY34" s="3">
        <f t="shared" si="16"/>
        <v>1</v>
      </c>
      <c r="AYZ34" s="3">
        <f t="shared" si="16"/>
        <v>1</v>
      </c>
      <c r="AZA34" s="3">
        <f t="shared" si="16"/>
        <v>1</v>
      </c>
      <c r="AZB34" s="3">
        <f t="shared" si="16"/>
        <v>1</v>
      </c>
      <c r="AZC34" s="3">
        <f t="shared" si="16"/>
        <v>1</v>
      </c>
      <c r="AZD34" s="3">
        <f t="shared" si="16"/>
        <v>1</v>
      </c>
      <c r="AZE34" s="3">
        <f t="shared" si="16"/>
        <v>1</v>
      </c>
      <c r="AZF34" s="3">
        <f t="shared" si="16"/>
        <v>1</v>
      </c>
      <c r="AZG34" s="3">
        <f t="shared" si="16"/>
        <v>1</v>
      </c>
      <c r="AZH34" s="3">
        <f t="shared" si="16"/>
        <v>1</v>
      </c>
      <c r="AZI34" s="3">
        <f t="shared" si="16"/>
        <v>1</v>
      </c>
      <c r="AZJ34" s="3">
        <f t="shared" si="16"/>
        <v>1</v>
      </c>
      <c r="AZK34" s="3">
        <f t="shared" si="16"/>
        <v>1</v>
      </c>
      <c r="AZL34" s="3">
        <f t="shared" si="16"/>
        <v>1</v>
      </c>
      <c r="AZM34" s="3">
        <f t="shared" si="16"/>
        <v>1</v>
      </c>
      <c r="AZN34" s="3">
        <f t="shared" si="16"/>
        <v>1</v>
      </c>
      <c r="AZO34" s="3">
        <f t="shared" si="16"/>
        <v>1</v>
      </c>
      <c r="AZP34" s="3">
        <f t="shared" si="16"/>
        <v>1</v>
      </c>
      <c r="AZQ34" s="3">
        <f t="shared" si="16"/>
        <v>1</v>
      </c>
      <c r="AZR34" s="3">
        <f t="shared" si="16"/>
        <v>1</v>
      </c>
      <c r="AZS34" s="3">
        <f t="shared" si="16"/>
        <v>1</v>
      </c>
      <c r="AZT34" s="3">
        <f t="shared" si="16"/>
        <v>1</v>
      </c>
      <c r="AZU34" s="3">
        <f t="shared" si="16"/>
        <v>1</v>
      </c>
      <c r="AZV34" s="3">
        <f t="shared" si="16"/>
        <v>1</v>
      </c>
      <c r="AZW34" s="3">
        <f t="shared" si="16"/>
        <v>1</v>
      </c>
      <c r="AZX34" s="3">
        <f t="shared" si="16"/>
        <v>1</v>
      </c>
      <c r="AZY34" s="3">
        <f t="shared" si="16"/>
        <v>1</v>
      </c>
      <c r="AZZ34" s="3">
        <f t="shared" si="16"/>
        <v>1</v>
      </c>
      <c r="BAA34" s="3">
        <f t="shared" si="16"/>
        <v>1</v>
      </c>
      <c r="BAB34" s="3">
        <f t="shared" si="16"/>
        <v>1</v>
      </c>
      <c r="BAC34" s="3">
        <f t="shared" si="16"/>
        <v>1</v>
      </c>
      <c r="BAD34" s="3">
        <f t="shared" si="16"/>
        <v>1</v>
      </c>
      <c r="BAE34" s="3">
        <f t="shared" si="16"/>
        <v>1</v>
      </c>
      <c r="BAF34" s="3">
        <f t="shared" si="16"/>
        <v>1</v>
      </c>
      <c r="BAG34" s="3">
        <f t="shared" si="16"/>
        <v>1</v>
      </c>
      <c r="BAH34" s="3">
        <f t="shared" si="16"/>
        <v>1</v>
      </c>
      <c r="BAI34" s="3">
        <f t="shared" si="16"/>
        <v>1</v>
      </c>
      <c r="BAJ34" s="3">
        <f t="shared" si="16"/>
        <v>1</v>
      </c>
      <c r="BAK34" s="3">
        <f t="shared" si="16"/>
        <v>1</v>
      </c>
      <c r="BAL34" s="3">
        <f t="shared" si="16"/>
        <v>1</v>
      </c>
      <c r="BAM34" s="3">
        <f t="shared" si="16"/>
        <v>1</v>
      </c>
      <c r="BAN34" s="3">
        <f t="shared" si="16"/>
        <v>1</v>
      </c>
      <c r="BAO34" s="3">
        <f t="shared" si="16"/>
        <v>1</v>
      </c>
      <c r="BAP34" s="3">
        <f t="shared" si="16"/>
        <v>1</v>
      </c>
      <c r="BAQ34" s="3">
        <f t="shared" si="16"/>
        <v>1</v>
      </c>
      <c r="BAR34" s="3">
        <f t="shared" si="16"/>
        <v>1</v>
      </c>
      <c r="BAS34" s="3">
        <f t="shared" si="16"/>
        <v>1</v>
      </c>
      <c r="BAT34" s="3">
        <f t="shared" si="16"/>
        <v>1</v>
      </c>
      <c r="BAU34" s="3">
        <f t="shared" si="16"/>
        <v>1</v>
      </c>
      <c r="BAV34" s="3">
        <f t="shared" si="16"/>
        <v>1</v>
      </c>
      <c r="BAW34" s="3">
        <f t="shared" si="16"/>
        <v>1</v>
      </c>
      <c r="BAX34" s="3">
        <f t="shared" si="16"/>
        <v>1</v>
      </c>
      <c r="BAY34" s="3">
        <f t="shared" si="16"/>
        <v>1</v>
      </c>
      <c r="BAZ34" s="3">
        <f t="shared" si="16"/>
        <v>1</v>
      </c>
      <c r="BBA34" s="3">
        <f t="shared" si="16"/>
        <v>1</v>
      </c>
      <c r="BBB34" s="3">
        <f t="shared" si="16"/>
        <v>1</v>
      </c>
      <c r="BBC34" s="3">
        <f t="shared" si="16"/>
        <v>1</v>
      </c>
      <c r="BBD34" s="3">
        <f t="shared" si="16"/>
        <v>1</v>
      </c>
      <c r="BBE34" s="3">
        <f t="shared" si="16"/>
        <v>1</v>
      </c>
      <c r="BBF34" s="3">
        <f t="shared" si="16"/>
        <v>1</v>
      </c>
      <c r="BBG34" s="3">
        <f t="shared" si="16"/>
        <v>1</v>
      </c>
      <c r="BBH34" s="3">
        <f t="shared" si="16"/>
        <v>1</v>
      </c>
      <c r="BBI34" s="3">
        <f t="shared" si="16"/>
        <v>1</v>
      </c>
      <c r="BBJ34" s="3">
        <f t="shared" si="16"/>
        <v>1</v>
      </c>
      <c r="BBK34" s="3">
        <f t="shared" si="16"/>
        <v>1</v>
      </c>
      <c r="BBL34" s="3">
        <f t="shared" si="16"/>
        <v>1</v>
      </c>
      <c r="BBM34" s="3">
        <f t="shared" si="16"/>
        <v>1</v>
      </c>
      <c r="BBN34" s="3">
        <f t="shared" si="16"/>
        <v>1</v>
      </c>
      <c r="BBO34" s="3">
        <f t="shared" si="16"/>
        <v>1</v>
      </c>
      <c r="BBP34" s="3">
        <f t="shared" si="16"/>
        <v>1</v>
      </c>
      <c r="BBQ34" s="3">
        <f t="shared" si="16"/>
        <v>1</v>
      </c>
      <c r="BBR34" s="3">
        <f t="shared" si="16"/>
        <v>1</v>
      </c>
      <c r="BBS34" s="3">
        <f t="shared" si="16"/>
        <v>1</v>
      </c>
      <c r="BBT34" s="3">
        <f t="shared" si="16"/>
        <v>1</v>
      </c>
      <c r="BBU34" s="3">
        <f t="shared" si="16"/>
        <v>1</v>
      </c>
      <c r="BBV34" s="3">
        <f t="shared" si="16"/>
        <v>1</v>
      </c>
      <c r="BBW34" s="3">
        <f t="shared" si="16"/>
        <v>1</v>
      </c>
      <c r="BBX34" s="3">
        <f t="shared" si="16"/>
        <v>1</v>
      </c>
      <c r="BBY34" s="3">
        <f t="shared" si="16"/>
        <v>1</v>
      </c>
      <c r="BBZ34" s="3">
        <f t="shared" si="16"/>
        <v>1</v>
      </c>
      <c r="BCA34" s="3">
        <f t="shared" si="16"/>
        <v>1</v>
      </c>
      <c r="BCB34" s="3">
        <f t="shared" si="16"/>
        <v>1</v>
      </c>
      <c r="BCC34" s="3">
        <f t="shared" si="16"/>
        <v>1</v>
      </c>
      <c r="BCD34" s="3">
        <f t="shared" si="16"/>
        <v>1</v>
      </c>
      <c r="BCE34" s="3">
        <f t="shared" si="16"/>
        <v>1</v>
      </c>
      <c r="BCF34" s="3">
        <f t="shared" si="16"/>
        <v>1</v>
      </c>
      <c r="BCG34" s="3">
        <f t="shared" si="16"/>
        <v>1</v>
      </c>
      <c r="BCH34" s="3">
        <f t="shared" si="16"/>
        <v>1</v>
      </c>
      <c r="BCI34" s="3">
        <f t="shared" si="16"/>
        <v>1</v>
      </c>
      <c r="BCJ34" s="3">
        <f t="shared" si="16"/>
        <v>1</v>
      </c>
      <c r="BCK34" s="3">
        <f t="shared" si="16"/>
        <v>1</v>
      </c>
      <c r="BCL34" s="3">
        <f t="shared" si="16"/>
        <v>1</v>
      </c>
      <c r="BCM34" s="3">
        <f t="shared" si="16"/>
        <v>1</v>
      </c>
      <c r="BCN34" s="3">
        <f t="shared" si="16"/>
        <v>1</v>
      </c>
      <c r="BCO34" s="3">
        <f t="shared" si="16"/>
        <v>1</v>
      </c>
      <c r="BCP34" s="3">
        <f t="shared" si="16"/>
        <v>1</v>
      </c>
      <c r="BCQ34" s="3">
        <f t="shared" si="16"/>
        <v>1</v>
      </c>
      <c r="BCR34" s="3">
        <f t="shared" si="16"/>
        <v>1</v>
      </c>
      <c r="BCS34" s="3">
        <f t="shared" si="16"/>
        <v>1</v>
      </c>
      <c r="BCT34" s="3">
        <f t="shared" si="16"/>
        <v>1</v>
      </c>
      <c r="BCU34" s="3">
        <f t="shared" si="16"/>
        <v>1</v>
      </c>
      <c r="BCV34" s="3">
        <f t="shared" si="16"/>
        <v>1</v>
      </c>
      <c r="BCW34" s="3">
        <f t="shared" si="16"/>
        <v>1</v>
      </c>
      <c r="BCX34" s="3">
        <f t="shared" si="16"/>
        <v>1</v>
      </c>
      <c r="BCY34" s="3">
        <f t="shared" si="16"/>
        <v>1</v>
      </c>
      <c r="BCZ34" s="3">
        <f t="shared" si="16"/>
        <v>1</v>
      </c>
      <c r="BDA34" s="3">
        <f t="shared" si="16"/>
        <v>1</v>
      </c>
      <c r="BDB34" s="3">
        <f t="shared" si="16"/>
        <v>1</v>
      </c>
      <c r="BDC34" s="3">
        <f t="shared" si="16"/>
        <v>1</v>
      </c>
      <c r="BDD34" s="3">
        <f t="shared" si="16"/>
        <v>1</v>
      </c>
      <c r="BDE34" s="3">
        <f t="shared" si="16"/>
        <v>1</v>
      </c>
      <c r="BDF34" s="3">
        <f t="shared" si="16"/>
        <v>1</v>
      </c>
      <c r="BDG34" s="3">
        <f t="shared" si="16"/>
        <v>1</v>
      </c>
      <c r="BDH34" s="3">
        <f t="shared" si="16"/>
        <v>1</v>
      </c>
      <c r="BDI34" s="3">
        <f t="shared" si="16"/>
        <v>1</v>
      </c>
      <c r="BDJ34" s="3">
        <f t="shared" si="16"/>
        <v>1</v>
      </c>
      <c r="BDK34" s="3">
        <f t="shared" si="16"/>
        <v>1</v>
      </c>
      <c r="BDL34" s="3">
        <f t="shared" si="16"/>
        <v>1</v>
      </c>
      <c r="BDM34" s="3">
        <f t="shared" si="16"/>
        <v>1</v>
      </c>
      <c r="BDN34" s="3">
        <f t="shared" si="16"/>
        <v>1</v>
      </c>
      <c r="BDO34" s="3">
        <f t="shared" si="16"/>
        <v>1</v>
      </c>
      <c r="BDP34" s="3">
        <f t="shared" si="16"/>
        <v>1</v>
      </c>
      <c r="BDQ34" s="3">
        <f t="shared" si="16"/>
        <v>1</v>
      </c>
      <c r="BDR34" s="3">
        <f t="shared" si="16"/>
        <v>1</v>
      </c>
      <c r="BDS34" s="3">
        <f t="shared" si="16"/>
        <v>1</v>
      </c>
      <c r="BDT34" s="3">
        <f t="shared" si="16"/>
        <v>1</v>
      </c>
      <c r="BDU34" s="3">
        <f t="shared" si="16"/>
        <v>1</v>
      </c>
      <c r="BDV34" s="3">
        <f t="shared" si="16"/>
        <v>1</v>
      </c>
      <c r="BDW34" s="3">
        <f t="shared" si="16"/>
        <v>1</v>
      </c>
      <c r="BDX34" s="3">
        <f t="shared" si="16"/>
        <v>1</v>
      </c>
      <c r="BDY34" s="3">
        <f t="shared" si="16"/>
        <v>1</v>
      </c>
      <c r="BDZ34" s="3">
        <f t="shared" si="16"/>
        <v>1</v>
      </c>
      <c r="BEA34" s="3">
        <f t="shared" si="16"/>
        <v>1</v>
      </c>
      <c r="BEB34" s="3">
        <f t="shared" si="16"/>
        <v>1</v>
      </c>
      <c r="BEC34" s="3">
        <f t="shared" si="16"/>
        <v>1</v>
      </c>
      <c r="BED34" s="3">
        <f t="shared" si="16"/>
        <v>1</v>
      </c>
      <c r="BEE34" s="3">
        <f t="shared" si="16"/>
        <v>1</v>
      </c>
      <c r="BEF34" s="3">
        <f t="shared" si="16"/>
        <v>1</v>
      </c>
      <c r="BEG34" s="3">
        <f t="shared" si="16"/>
        <v>1</v>
      </c>
      <c r="BEH34" s="3">
        <f t="shared" si="16"/>
        <v>1</v>
      </c>
      <c r="BEI34" s="3">
        <f t="shared" si="16"/>
        <v>1</v>
      </c>
      <c r="BEJ34" s="3">
        <f t="shared" si="16"/>
        <v>1</v>
      </c>
      <c r="BEK34" s="3">
        <f t="shared" si="16"/>
        <v>1</v>
      </c>
      <c r="BEL34" s="3">
        <f t="shared" si="16"/>
        <v>1</v>
      </c>
      <c r="BEM34" s="3">
        <f t="shared" si="16"/>
        <v>1</v>
      </c>
      <c r="BEN34" s="3">
        <f t="shared" si="16"/>
        <v>1</v>
      </c>
      <c r="BEO34" s="3">
        <f t="shared" si="16"/>
        <v>1</v>
      </c>
      <c r="BEP34" s="3">
        <f t="shared" si="16"/>
        <v>1</v>
      </c>
      <c r="BEQ34" s="3">
        <f t="shared" si="16"/>
        <v>1</v>
      </c>
      <c r="BER34" s="3">
        <f t="shared" si="16"/>
        <v>1</v>
      </c>
      <c r="BES34" s="3">
        <f t="shared" si="16"/>
        <v>1</v>
      </c>
      <c r="BET34" s="3">
        <f t="shared" si="16"/>
        <v>1</v>
      </c>
      <c r="BEU34" s="3">
        <f t="shared" si="16"/>
        <v>1</v>
      </c>
      <c r="BEV34" s="3">
        <f t="shared" si="16"/>
        <v>1</v>
      </c>
      <c r="BEW34" s="3">
        <f t="shared" si="16"/>
        <v>1</v>
      </c>
      <c r="BEX34" s="3">
        <f t="shared" si="16"/>
        <v>1</v>
      </c>
      <c r="BEY34" s="3">
        <f t="shared" si="16"/>
        <v>1</v>
      </c>
      <c r="BEZ34" s="3">
        <f t="shared" si="16"/>
        <v>1</v>
      </c>
      <c r="BFA34" s="3">
        <f t="shared" si="16"/>
        <v>1</v>
      </c>
      <c r="BFB34" s="3">
        <f t="shared" si="16"/>
        <v>1</v>
      </c>
      <c r="BFC34" s="3">
        <f t="shared" si="16"/>
        <v>1</v>
      </c>
      <c r="BFD34" s="3">
        <f t="shared" si="16"/>
        <v>1</v>
      </c>
      <c r="BFE34" s="3">
        <f t="shared" si="16"/>
        <v>1</v>
      </c>
      <c r="BFF34" s="3">
        <f t="shared" si="16"/>
        <v>1</v>
      </c>
      <c r="BFG34" s="3">
        <f t="shared" si="16"/>
        <v>1</v>
      </c>
      <c r="BFH34" s="3">
        <f t="shared" si="16"/>
        <v>1</v>
      </c>
      <c r="BFI34" s="3">
        <f t="shared" si="16"/>
        <v>1</v>
      </c>
      <c r="BFJ34" s="3">
        <f t="shared" si="16"/>
        <v>1</v>
      </c>
      <c r="BFK34" s="3">
        <f t="shared" si="16"/>
        <v>1</v>
      </c>
      <c r="BFL34" s="3">
        <f t="shared" si="16"/>
        <v>1</v>
      </c>
      <c r="BFM34" s="3">
        <f t="shared" si="16"/>
        <v>1</v>
      </c>
      <c r="BFN34" s="3">
        <f t="shared" si="16"/>
        <v>1</v>
      </c>
      <c r="BFO34" s="3">
        <f t="shared" si="16"/>
        <v>1</v>
      </c>
      <c r="BFP34" s="3">
        <f t="shared" si="16"/>
        <v>1</v>
      </c>
      <c r="BFQ34" s="3">
        <f t="shared" si="16"/>
        <v>1</v>
      </c>
      <c r="BFR34" s="3">
        <f t="shared" si="16"/>
        <v>1</v>
      </c>
      <c r="BFS34" s="3">
        <f t="shared" si="16"/>
        <v>1</v>
      </c>
      <c r="BFT34" s="3">
        <f t="shared" si="16"/>
        <v>1</v>
      </c>
      <c r="BFU34" s="3">
        <f t="shared" si="16"/>
        <v>1</v>
      </c>
      <c r="BFV34" s="3">
        <f t="shared" si="16"/>
        <v>1</v>
      </c>
      <c r="BFW34" s="3">
        <f t="shared" si="16"/>
        <v>1</v>
      </c>
      <c r="BFX34" s="3">
        <f t="shared" si="16"/>
        <v>1</v>
      </c>
      <c r="BFY34" s="3">
        <f t="shared" si="16"/>
        <v>1</v>
      </c>
      <c r="BFZ34" s="3">
        <f t="shared" si="16"/>
        <v>1</v>
      </c>
      <c r="BGA34" s="3">
        <f t="shared" si="16"/>
        <v>1</v>
      </c>
      <c r="BGB34" s="3">
        <f t="shared" si="16"/>
        <v>1</v>
      </c>
      <c r="BGC34" s="3">
        <f t="shared" si="16"/>
        <v>1</v>
      </c>
      <c r="BGD34" s="3">
        <f t="shared" si="16"/>
        <v>1</v>
      </c>
      <c r="BGE34" s="3">
        <f t="shared" si="16"/>
        <v>1</v>
      </c>
      <c r="BGF34" s="3">
        <f t="shared" si="16"/>
        <v>1</v>
      </c>
      <c r="BGG34" s="3">
        <f t="shared" si="16"/>
        <v>1</v>
      </c>
      <c r="BGH34" s="3">
        <f t="shared" si="16"/>
        <v>1</v>
      </c>
      <c r="BGI34" s="3">
        <f t="shared" si="16"/>
        <v>1</v>
      </c>
      <c r="BGJ34" s="3">
        <f t="shared" si="16"/>
        <v>1</v>
      </c>
      <c r="BGK34" s="3">
        <f t="shared" si="16"/>
        <v>1</v>
      </c>
      <c r="BGL34" s="3">
        <f t="shared" si="16"/>
        <v>1</v>
      </c>
      <c r="BGM34" s="3">
        <f t="shared" si="16"/>
        <v>1</v>
      </c>
      <c r="BGN34" s="3">
        <f t="shared" si="16"/>
        <v>1</v>
      </c>
      <c r="BGO34" s="3">
        <f t="shared" si="16"/>
        <v>1</v>
      </c>
      <c r="BGP34" s="3">
        <f t="shared" si="16"/>
        <v>1</v>
      </c>
      <c r="BGQ34" s="3">
        <f t="shared" si="16"/>
        <v>1</v>
      </c>
      <c r="BGR34" s="3">
        <f t="shared" si="16"/>
        <v>1</v>
      </c>
      <c r="BGS34" s="3">
        <f t="shared" si="16"/>
        <v>1</v>
      </c>
      <c r="BGT34" s="3">
        <f t="shared" si="16"/>
        <v>1</v>
      </c>
      <c r="BGU34" s="3">
        <f t="shared" si="16"/>
        <v>1</v>
      </c>
      <c r="BGV34" s="3">
        <f t="shared" si="16"/>
        <v>1</v>
      </c>
      <c r="BGW34" s="3">
        <f t="shared" si="16"/>
        <v>1</v>
      </c>
      <c r="BGX34" s="3">
        <f t="shared" si="16"/>
        <v>1</v>
      </c>
      <c r="BGY34" s="3">
        <f t="shared" si="16"/>
        <v>1</v>
      </c>
      <c r="BGZ34" s="3">
        <f t="shared" si="16"/>
        <v>1</v>
      </c>
      <c r="BHA34" s="3">
        <f t="shared" si="16"/>
        <v>1</v>
      </c>
      <c r="BHB34" s="3">
        <f t="shared" si="16"/>
        <v>1</v>
      </c>
      <c r="BHC34" s="3">
        <f t="shared" si="16"/>
        <v>1</v>
      </c>
      <c r="BHD34" s="3">
        <f t="shared" si="16"/>
        <v>1</v>
      </c>
      <c r="BHE34" s="3">
        <f t="shared" si="16"/>
        <v>1</v>
      </c>
      <c r="BHF34" s="3">
        <f t="shared" si="16"/>
        <v>1</v>
      </c>
      <c r="BHG34" s="3">
        <f t="shared" si="16"/>
        <v>1</v>
      </c>
      <c r="BHH34" s="3">
        <f t="shared" si="16"/>
        <v>1</v>
      </c>
      <c r="BHI34" s="3">
        <f t="shared" si="16"/>
        <v>1</v>
      </c>
      <c r="BHJ34" s="3">
        <f t="shared" si="16"/>
        <v>1</v>
      </c>
      <c r="BHK34" s="3">
        <f t="shared" si="16"/>
        <v>1</v>
      </c>
      <c r="BHL34" s="3">
        <f t="shared" si="16"/>
        <v>1</v>
      </c>
      <c r="BHM34" s="3">
        <f t="shared" si="16"/>
        <v>1</v>
      </c>
      <c r="BHN34" s="3">
        <f t="shared" si="16"/>
        <v>1</v>
      </c>
      <c r="BHO34" s="3">
        <f t="shared" si="16"/>
        <v>1</v>
      </c>
      <c r="BHP34" s="3">
        <f t="shared" si="16"/>
        <v>1</v>
      </c>
      <c r="BHQ34" s="3">
        <f t="shared" si="16"/>
        <v>1</v>
      </c>
      <c r="BHR34" s="3">
        <f t="shared" si="16"/>
        <v>1</v>
      </c>
      <c r="BHS34" s="3">
        <f t="shared" si="16"/>
        <v>1</v>
      </c>
      <c r="BHT34" s="3">
        <f t="shared" si="16"/>
        <v>1</v>
      </c>
      <c r="BHU34" s="3">
        <f t="shared" si="16"/>
        <v>1</v>
      </c>
      <c r="BHV34" s="3">
        <f t="shared" si="16"/>
        <v>1</v>
      </c>
      <c r="BHW34" s="3">
        <f t="shared" si="16"/>
        <v>1</v>
      </c>
      <c r="BHX34" s="3">
        <f t="shared" si="16"/>
        <v>1</v>
      </c>
      <c r="BHY34" s="3">
        <f t="shared" si="16"/>
        <v>1</v>
      </c>
      <c r="BHZ34" s="3">
        <f t="shared" si="16"/>
        <v>1</v>
      </c>
      <c r="BIA34" s="3">
        <f t="shared" si="16"/>
        <v>1</v>
      </c>
      <c r="BIB34" s="3">
        <f t="shared" si="16"/>
        <v>1</v>
      </c>
      <c r="BIC34" s="3">
        <f t="shared" si="16"/>
        <v>1</v>
      </c>
      <c r="BID34" s="3">
        <f t="shared" si="16"/>
        <v>1</v>
      </c>
      <c r="BIE34" s="3">
        <f t="shared" si="16"/>
        <v>1</v>
      </c>
      <c r="BIF34" s="3">
        <f t="shared" si="16"/>
        <v>1</v>
      </c>
      <c r="BIG34" s="3">
        <f t="shared" si="16"/>
        <v>1</v>
      </c>
      <c r="BIH34" s="3">
        <f t="shared" si="16"/>
        <v>1</v>
      </c>
      <c r="BII34" s="3">
        <f t="shared" si="16"/>
        <v>1</v>
      </c>
      <c r="BIJ34" s="3">
        <f t="shared" si="16"/>
        <v>1</v>
      </c>
      <c r="BIK34" s="3">
        <f t="shared" si="16"/>
        <v>1</v>
      </c>
      <c r="BIL34" s="3">
        <f t="shared" si="16"/>
        <v>1</v>
      </c>
      <c r="BIM34" s="3">
        <f t="shared" si="16"/>
        <v>1</v>
      </c>
      <c r="BIN34" s="3">
        <f t="shared" si="16"/>
        <v>1</v>
      </c>
      <c r="BIO34" s="3">
        <f t="shared" si="16"/>
        <v>1</v>
      </c>
      <c r="BIP34" s="3">
        <f t="shared" si="16"/>
        <v>1</v>
      </c>
      <c r="BIQ34" s="3">
        <f t="shared" si="16"/>
        <v>1</v>
      </c>
      <c r="BIR34" s="3">
        <f t="shared" si="16"/>
        <v>1</v>
      </c>
      <c r="BIS34" s="3">
        <f t="shared" si="16"/>
        <v>1</v>
      </c>
      <c r="BIT34" s="3">
        <f t="shared" si="16"/>
        <v>1</v>
      </c>
      <c r="BIU34" s="3">
        <f t="shared" si="16"/>
        <v>1</v>
      </c>
      <c r="BIV34" s="3">
        <f t="shared" si="16"/>
        <v>1</v>
      </c>
      <c r="BIW34" s="3">
        <f t="shared" si="16"/>
        <v>1</v>
      </c>
      <c r="BIX34" s="3">
        <f t="shared" si="16"/>
        <v>1</v>
      </c>
      <c r="BIY34" s="3">
        <f t="shared" si="16"/>
        <v>1</v>
      </c>
      <c r="BIZ34" s="3">
        <f t="shared" si="16"/>
        <v>1</v>
      </c>
      <c r="BJA34" s="3">
        <f t="shared" si="16"/>
        <v>1</v>
      </c>
      <c r="BJB34" s="3">
        <f t="shared" si="16"/>
        <v>1</v>
      </c>
      <c r="BJC34" s="3">
        <f t="shared" si="16"/>
        <v>1</v>
      </c>
      <c r="BJD34" s="3">
        <f t="shared" si="16"/>
        <v>1</v>
      </c>
      <c r="BJE34" s="3">
        <f t="shared" si="16"/>
        <v>1</v>
      </c>
      <c r="BJF34" s="3">
        <f t="shared" si="16"/>
        <v>1</v>
      </c>
      <c r="BJG34" s="3">
        <f t="shared" si="16"/>
        <v>1</v>
      </c>
      <c r="BJH34" s="3">
        <f t="shared" si="16"/>
        <v>1</v>
      </c>
      <c r="BJI34" s="3">
        <f t="shared" si="16"/>
        <v>1</v>
      </c>
      <c r="BJJ34" s="3">
        <f t="shared" si="16"/>
        <v>1</v>
      </c>
      <c r="BJK34" s="3">
        <f t="shared" si="16"/>
        <v>1</v>
      </c>
      <c r="BJL34" s="3">
        <f t="shared" si="16"/>
        <v>1</v>
      </c>
      <c r="BJM34" s="3">
        <f t="shared" si="16"/>
        <v>1</v>
      </c>
      <c r="BJN34" s="3">
        <f t="shared" si="16"/>
        <v>1</v>
      </c>
      <c r="BJO34" s="3">
        <f t="shared" si="16"/>
        <v>1</v>
      </c>
      <c r="BJP34" s="3">
        <f t="shared" si="16"/>
        <v>1</v>
      </c>
      <c r="BJQ34" s="3">
        <f t="shared" si="16"/>
        <v>1</v>
      </c>
      <c r="BJR34" s="3">
        <f t="shared" si="16"/>
        <v>1</v>
      </c>
      <c r="BJS34" s="3">
        <f t="shared" si="16"/>
        <v>1</v>
      </c>
      <c r="BJT34" s="3">
        <f t="shared" si="16"/>
        <v>1</v>
      </c>
      <c r="BJU34" s="3">
        <f t="shared" si="16"/>
        <v>1</v>
      </c>
      <c r="BJV34" s="3">
        <f t="shared" si="16"/>
        <v>1</v>
      </c>
      <c r="BJW34" s="3">
        <f t="shared" si="16"/>
        <v>1</v>
      </c>
      <c r="BJX34" s="3">
        <f t="shared" si="16"/>
        <v>1</v>
      </c>
      <c r="BJY34" s="3">
        <f t="shared" si="16"/>
        <v>1</v>
      </c>
      <c r="BJZ34" s="3">
        <f t="shared" si="16"/>
        <v>1</v>
      </c>
      <c r="BKA34" s="3">
        <f t="shared" si="16"/>
        <v>1</v>
      </c>
      <c r="BKB34" s="3">
        <f t="shared" si="16"/>
        <v>1</v>
      </c>
      <c r="BKC34" s="3">
        <f t="shared" si="16"/>
        <v>1</v>
      </c>
      <c r="BKD34" s="3">
        <f t="shared" si="16"/>
        <v>1</v>
      </c>
      <c r="BKE34" s="3">
        <f t="shared" si="16"/>
        <v>1</v>
      </c>
      <c r="BKF34" s="3">
        <f t="shared" si="16"/>
        <v>1</v>
      </c>
      <c r="BKG34" s="3">
        <f t="shared" si="16"/>
        <v>1</v>
      </c>
      <c r="BKH34" s="3">
        <f t="shared" si="16"/>
        <v>1</v>
      </c>
      <c r="BKI34" s="3">
        <f t="shared" si="16"/>
        <v>1</v>
      </c>
      <c r="BKJ34" s="3">
        <f t="shared" si="16"/>
        <v>1</v>
      </c>
      <c r="BKK34" s="3">
        <f t="shared" si="16"/>
        <v>1</v>
      </c>
      <c r="BKL34" s="3">
        <f t="shared" si="16"/>
        <v>1</v>
      </c>
      <c r="BKM34" s="3">
        <f t="shared" si="16"/>
        <v>1</v>
      </c>
      <c r="BKN34" s="3">
        <f t="shared" si="16"/>
        <v>1</v>
      </c>
      <c r="BKO34" s="3">
        <f t="shared" si="16"/>
        <v>1</v>
      </c>
      <c r="BKP34" s="3">
        <f t="shared" si="16"/>
        <v>1</v>
      </c>
      <c r="BKQ34" s="3">
        <f t="shared" si="16"/>
        <v>1</v>
      </c>
      <c r="BKR34" s="3">
        <f t="shared" si="16"/>
        <v>1</v>
      </c>
      <c r="BKS34" s="3">
        <f t="shared" si="16"/>
        <v>1</v>
      </c>
      <c r="BKT34" s="3">
        <f t="shared" si="16"/>
        <v>1</v>
      </c>
      <c r="BKU34" s="3">
        <f t="shared" si="16"/>
        <v>1</v>
      </c>
      <c r="BKV34" s="3">
        <f t="shared" si="16"/>
        <v>1</v>
      </c>
      <c r="BKW34" s="3">
        <f t="shared" si="16"/>
        <v>1</v>
      </c>
      <c r="BKX34" s="3">
        <f t="shared" si="16"/>
        <v>1</v>
      </c>
      <c r="BKY34" s="3">
        <f t="shared" si="16"/>
        <v>1</v>
      </c>
      <c r="BKZ34" s="3">
        <f t="shared" si="16"/>
        <v>1</v>
      </c>
      <c r="BLA34" s="3">
        <f t="shared" si="16"/>
        <v>1</v>
      </c>
      <c r="BLB34" s="3">
        <f t="shared" si="16"/>
        <v>1</v>
      </c>
      <c r="BLC34" s="3">
        <f t="shared" si="16"/>
        <v>1</v>
      </c>
      <c r="BLD34" s="3">
        <f t="shared" si="16"/>
        <v>1</v>
      </c>
      <c r="BLE34" s="3">
        <f t="shared" si="16"/>
        <v>1</v>
      </c>
      <c r="BLF34" s="3">
        <f t="shared" si="16"/>
        <v>1</v>
      </c>
      <c r="BLG34" s="3">
        <f t="shared" si="16"/>
        <v>1</v>
      </c>
      <c r="BLH34" s="3">
        <f t="shared" si="16"/>
        <v>1</v>
      </c>
      <c r="BLI34" s="3">
        <f t="shared" si="16"/>
        <v>1</v>
      </c>
      <c r="BLJ34" s="3">
        <f t="shared" si="16"/>
        <v>1</v>
      </c>
      <c r="BLK34" s="3">
        <f t="shared" si="16"/>
        <v>1</v>
      </c>
      <c r="BLL34" s="3">
        <f t="shared" si="16"/>
        <v>1</v>
      </c>
      <c r="BLM34" s="3">
        <f t="shared" si="16"/>
        <v>1</v>
      </c>
      <c r="BLN34" s="3">
        <f t="shared" si="16"/>
        <v>1</v>
      </c>
      <c r="BLO34" s="3">
        <f t="shared" si="16"/>
        <v>1</v>
      </c>
      <c r="BLP34" s="3">
        <f t="shared" si="16"/>
        <v>1</v>
      </c>
      <c r="BLQ34" s="3">
        <f t="shared" si="16"/>
        <v>1</v>
      </c>
      <c r="BLR34" s="3">
        <f t="shared" si="16"/>
        <v>1</v>
      </c>
      <c r="BLS34" s="3">
        <f t="shared" si="16"/>
        <v>1</v>
      </c>
      <c r="BLT34" s="3">
        <f t="shared" si="16"/>
        <v>1</v>
      </c>
      <c r="BLU34" s="3">
        <f t="shared" si="16"/>
        <v>1</v>
      </c>
      <c r="BLV34" s="3">
        <f t="shared" si="16"/>
        <v>1</v>
      </c>
      <c r="BLW34" s="3">
        <f t="shared" si="16"/>
        <v>1</v>
      </c>
      <c r="BLX34" s="3">
        <f t="shared" si="16"/>
        <v>1</v>
      </c>
      <c r="BLY34" s="3">
        <f t="shared" si="16"/>
        <v>1</v>
      </c>
      <c r="BLZ34" s="3">
        <f t="shared" si="16"/>
        <v>1</v>
      </c>
      <c r="BMA34" s="3">
        <f t="shared" si="16"/>
        <v>1</v>
      </c>
      <c r="BMB34" s="3">
        <f t="shared" si="16"/>
        <v>1</v>
      </c>
      <c r="BMC34" s="3">
        <f t="shared" si="16"/>
        <v>1</v>
      </c>
      <c r="BMD34" s="3">
        <f t="shared" si="16"/>
        <v>1</v>
      </c>
      <c r="BME34" s="3">
        <f t="shared" si="16"/>
        <v>1</v>
      </c>
      <c r="BMF34" s="3">
        <f t="shared" si="16"/>
        <v>1</v>
      </c>
      <c r="BMG34" s="3">
        <f t="shared" si="16"/>
        <v>1</v>
      </c>
      <c r="BMH34" s="3">
        <f t="shared" si="16"/>
        <v>1</v>
      </c>
      <c r="BMI34" s="3">
        <f t="shared" si="16"/>
        <v>1</v>
      </c>
      <c r="BMJ34" s="3">
        <f t="shared" si="16"/>
        <v>1</v>
      </c>
      <c r="BMK34" s="3">
        <f t="shared" si="16"/>
        <v>1</v>
      </c>
      <c r="BML34" s="3">
        <f t="shared" si="16"/>
        <v>1</v>
      </c>
      <c r="BMM34" s="3">
        <f t="shared" si="16"/>
        <v>1</v>
      </c>
      <c r="BMN34" s="3">
        <f t="shared" si="16"/>
        <v>1</v>
      </c>
      <c r="BMO34" s="3">
        <f t="shared" si="16"/>
        <v>1</v>
      </c>
      <c r="BMP34" s="3">
        <f t="shared" si="16"/>
        <v>1</v>
      </c>
      <c r="BMQ34" s="3">
        <f t="shared" si="16"/>
        <v>1</v>
      </c>
      <c r="BMR34" s="3">
        <f t="shared" si="16"/>
        <v>1</v>
      </c>
      <c r="BMS34" s="3">
        <f t="shared" si="16"/>
        <v>1</v>
      </c>
      <c r="BMT34" s="3">
        <f t="shared" si="16"/>
        <v>1</v>
      </c>
      <c r="BMU34" s="3">
        <f t="shared" si="16"/>
        <v>1</v>
      </c>
      <c r="BMV34" s="3">
        <f t="shared" si="16"/>
        <v>1</v>
      </c>
      <c r="BMW34" s="3">
        <f t="shared" si="16"/>
        <v>1</v>
      </c>
      <c r="BMX34" s="3">
        <f t="shared" si="16"/>
        <v>1</v>
      </c>
      <c r="BMY34" s="3">
        <f t="shared" si="16"/>
        <v>1</v>
      </c>
      <c r="BMZ34" s="3">
        <f t="shared" si="16"/>
        <v>1</v>
      </c>
      <c r="BNA34" s="3">
        <f t="shared" si="16"/>
        <v>1</v>
      </c>
      <c r="BNB34" s="3">
        <f t="shared" si="16"/>
        <v>1</v>
      </c>
      <c r="BNC34" s="3">
        <f t="shared" si="16"/>
        <v>1</v>
      </c>
      <c r="BND34" s="3">
        <f t="shared" si="16"/>
        <v>1</v>
      </c>
      <c r="BNE34" s="3">
        <f t="shared" si="16"/>
        <v>1</v>
      </c>
      <c r="BNF34" s="3">
        <f t="shared" si="16"/>
        <v>1</v>
      </c>
      <c r="BNG34" s="3">
        <f t="shared" si="16"/>
        <v>1</v>
      </c>
      <c r="BNH34" s="3">
        <f t="shared" si="16"/>
        <v>1</v>
      </c>
      <c r="BNI34" s="3">
        <f t="shared" si="16"/>
        <v>1</v>
      </c>
      <c r="BNJ34" s="3">
        <f t="shared" si="16"/>
        <v>1</v>
      </c>
      <c r="BNK34" s="3">
        <f t="shared" si="16"/>
        <v>1</v>
      </c>
      <c r="BNL34" s="3">
        <f t="shared" si="16"/>
        <v>1</v>
      </c>
      <c r="BNM34" s="3">
        <f t="shared" si="16"/>
        <v>1</v>
      </c>
      <c r="BNN34" s="3">
        <f t="shared" si="16"/>
        <v>1</v>
      </c>
      <c r="BNO34" s="3">
        <f t="shared" si="16"/>
        <v>1</v>
      </c>
      <c r="BNP34" s="3">
        <f t="shared" si="16"/>
        <v>1</v>
      </c>
      <c r="BNQ34" s="3">
        <f t="shared" si="16"/>
        <v>1</v>
      </c>
      <c r="BNR34" s="3">
        <f t="shared" si="16"/>
        <v>1</v>
      </c>
      <c r="BNS34" s="3">
        <f t="shared" si="16"/>
        <v>1</v>
      </c>
      <c r="BNT34" s="3">
        <f t="shared" si="16"/>
        <v>1</v>
      </c>
      <c r="BNU34" s="3">
        <f t="shared" si="16"/>
        <v>1</v>
      </c>
      <c r="BNV34" s="3">
        <f t="shared" si="16"/>
        <v>1</v>
      </c>
      <c r="BNW34" s="3">
        <f t="shared" si="16"/>
        <v>1</v>
      </c>
      <c r="BNX34" s="3">
        <f t="shared" si="16"/>
        <v>1</v>
      </c>
      <c r="BNY34" s="3">
        <f t="shared" si="16"/>
        <v>1</v>
      </c>
      <c r="BNZ34" s="3">
        <f t="shared" si="16"/>
        <v>1</v>
      </c>
      <c r="BOA34" s="3">
        <f t="shared" si="16"/>
        <v>1</v>
      </c>
      <c r="BOB34" s="3">
        <f t="shared" si="16"/>
        <v>1</v>
      </c>
      <c r="BOC34" s="3">
        <f t="shared" si="16"/>
        <v>1</v>
      </c>
      <c r="BOD34" s="3">
        <f t="shared" si="16"/>
        <v>1</v>
      </c>
      <c r="BOE34" s="3">
        <f t="shared" si="16"/>
        <v>1</v>
      </c>
      <c r="BOF34" s="3">
        <f t="shared" si="16"/>
        <v>1</v>
      </c>
      <c r="BOG34" s="3">
        <f t="shared" si="16"/>
        <v>1</v>
      </c>
      <c r="BOH34" s="3">
        <f t="shared" si="16"/>
        <v>1</v>
      </c>
      <c r="BOI34" s="3">
        <f t="shared" si="16"/>
        <v>1</v>
      </c>
      <c r="BOJ34" s="3">
        <f t="shared" si="16"/>
        <v>1</v>
      </c>
      <c r="BOK34" s="3">
        <f t="shared" si="16"/>
        <v>1</v>
      </c>
      <c r="BOL34" s="3">
        <f t="shared" si="16"/>
        <v>1</v>
      </c>
      <c r="BOM34" s="3">
        <f t="shared" si="16"/>
        <v>1</v>
      </c>
      <c r="BON34" s="3">
        <f t="shared" si="16"/>
        <v>1</v>
      </c>
      <c r="BOO34" s="3">
        <f t="shared" si="16"/>
        <v>1</v>
      </c>
      <c r="BOP34" s="3">
        <f t="shared" si="16"/>
        <v>1</v>
      </c>
      <c r="BOQ34" s="3">
        <f t="shared" si="16"/>
        <v>1</v>
      </c>
      <c r="BOR34" s="3">
        <f t="shared" si="16"/>
        <v>1</v>
      </c>
      <c r="BOS34" s="3">
        <f t="shared" si="16"/>
        <v>1</v>
      </c>
      <c r="BOT34" s="3">
        <f t="shared" si="16"/>
        <v>1</v>
      </c>
      <c r="BOU34" s="3">
        <f t="shared" si="16"/>
        <v>1</v>
      </c>
      <c r="BOV34" s="3">
        <f t="shared" si="16"/>
        <v>1</v>
      </c>
      <c r="BOW34" s="3">
        <f t="shared" si="16"/>
        <v>1</v>
      </c>
      <c r="BOX34" s="3">
        <f t="shared" si="16"/>
        <v>1</v>
      </c>
      <c r="BOY34" s="3">
        <f t="shared" si="16"/>
        <v>1</v>
      </c>
      <c r="BOZ34" s="3">
        <f t="shared" si="16"/>
        <v>1</v>
      </c>
      <c r="BPA34" s="3">
        <f t="shared" si="16"/>
        <v>1</v>
      </c>
      <c r="BPB34" s="3">
        <f t="shared" si="16"/>
        <v>1</v>
      </c>
      <c r="BPC34" s="3">
        <f t="shared" si="16"/>
        <v>1</v>
      </c>
      <c r="BPD34" s="3">
        <f t="shared" si="16"/>
        <v>1</v>
      </c>
      <c r="BPE34" s="3">
        <f t="shared" si="16"/>
        <v>1</v>
      </c>
      <c r="BPF34" s="3">
        <f t="shared" si="16"/>
        <v>1</v>
      </c>
      <c r="BPG34" s="3">
        <f t="shared" si="16"/>
        <v>1</v>
      </c>
      <c r="BPH34" s="3">
        <f t="shared" si="16"/>
        <v>1</v>
      </c>
      <c r="BPI34" s="3">
        <f t="shared" si="16"/>
        <v>1</v>
      </c>
      <c r="BPJ34" s="3">
        <f t="shared" si="16"/>
        <v>1</v>
      </c>
      <c r="BPK34" s="3">
        <f t="shared" si="16"/>
        <v>1</v>
      </c>
      <c r="BPL34" s="3">
        <f t="shared" si="16"/>
        <v>1</v>
      </c>
      <c r="BPM34" s="3">
        <f t="shared" si="16"/>
        <v>1</v>
      </c>
      <c r="BPN34" s="3">
        <f t="shared" si="16"/>
        <v>1</v>
      </c>
      <c r="BPO34" s="3">
        <f t="shared" si="16"/>
        <v>1</v>
      </c>
      <c r="BPP34" s="3">
        <f t="shared" si="16"/>
        <v>1</v>
      </c>
      <c r="BPQ34" s="3">
        <f t="shared" si="16"/>
        <v>1</v>
      </c>
      <c r="BPR34" s="3">
        <f t="shared" si="16"/>
        <v>1</v>
      </c>
      <c r="BPS34" s="3">
        <f t="shared" si="16"/>
        <v>1</v>
      </c>
      <c r="BPT34" s="3">
        <f t="shared" si="16"/>
        <v>1</v>
      </c>
      <c r="BPU34" s="3">
        <f t="shared" si="16"/>
        <v>1</v>
      </c>
      <c r="BPV34" s="3">
        <f t="shared" si="16"/>
        <v>1</v>
      </c>
      <c r="BPW34" s="3">
        <f t="shared" si="16"/>
        <v>1</v>
      </c>
      <c r="BPX34" s="3">
        <f t="shared" si="16"/>
        <v>1</v>
      </c>
      <c r="BPY34" s="3">
        <f t="shared" si="16"/>
        <v>1</v>
      </c>
      <c r="BPZ34" s="3">
        <f t="shared" si="16"/>
        <v>1</v>
      </c>
      <c r="BQA34" s="3">
        <f t="shared" si="16"/>
        <v>1</v>
      </c>
      <c r="BQB34" s="3">
        <f t="shared" si="16"/>
        <v>1</v>
      </c>
      <c r="BQC34" s="3">
        <f t="shared" si="16"/>
        <v>1</v>
      </c>
      <c r="BQD34" s="3">
        <f t="shared" si="16"/>
        <v>1</v>
      </c>
      <c r="BQE34" s="3">
        <f t="shared" si="16"/>
        <v>1</v>
      </c>
      <c r="BQF34" s="3">
        <f t="shared" si="16"/>
        <v>1</v>
      </c>
      <c r="BQG34" s="3">
        <f t="shared" si="16"/>
        <v>1</v>
      </c>
      <c r="BQH34" s="3">
        <f t="shared" si="16"/>
        <v>1</v>
      </c>
      <c r="BQI34" s="3">
        <f t="shared" si="16"/>
        <v>1</v>
      </c>
      <c r="BQJ34" s="3">
        <f t="shared" si="16"/>
        <v>1</v>
      </c>
      <c r="BQK34" s="3">
        <f t="shared" si="16"/>
        <v>1</v>
      </c>
      <c r="BQL34" s="3">
        <f t="shared" si="16"/>
        <v>1</v>
      </c>
      <c r="BQM34" s="3">
        <f t="shared" si="16"/>
        <v>1</v>
      </c>
      <c r="BQN34" s="3">
        <f t="shared" si="16"/>
        <v>1</v>
      </c>
      <c r="BQO34" s="3">
        <f t="shared" si="16"/>
        <v>1</v>
      </c>
      <c r="BQP34" s="3">
        <f t="shared" si="16"/>
        <v>1</v>
      </c>
      <c r="BQQ34" s="3">
        <f t="shared" si="16"/>
        <v>1</v>
      </c>
      <c r="BQR34" s="3">
        <f t="shared" si="16"/>
        <v>1</v>
      </c>
      <c r="BQS34" s="3">
        <f t="shared" si="16"/>
        <v>1</v>
      </c>
      <c r="BQT34" s="3">
        <f t="shared" si="16"/>
        <v>1</v>
      </c>
      <c r="BQU34" s="3">
        <f t="shared" si="16"/>
        <v>1</v>
      </c>
      <c r="BQV34" s="3">
        <f t="shared" si="16"/>
        <v>1</v>
      </c>
      <c r="BQW34" s="3">
        <f t="shared" si="16"/>
        <v>1</v>
      </c>
      <c r="BQX34" s="3">
        <f t="shared" si="16"/>
        <v>1</v>
      </c>
      <c r="BQY34" s="3">
        <f t="shared" si="16"/>
        <v>1</v>
      </c>
      <c r="BQZ34" s="3">
        <f t="shared" si="16"/>
        <v>1</v>
      </c>
      <c r="BRA34" s="3">
        <f t="shared" si="16"/>
        <v>1</v>
      </c>
      <c r="BRB34" s="3">
        <f t="shared" si="16"/>
        <v>1</v>
      </c>
      <c r="BRC34" s="3">
        <f t="shared" si="16"/>
        <v>1</v>
      </c>
      <c r="BRD34" s="3">
        <f t="shared" si="16"/>
        <v>1</v>
      </c>
      <c r="BRE34" s="3">
        <f t="shared" si="16"/>
        <v>1</v>
      </c>
      <c r="BRF34" s="3">
        <f t="shared" si="16"/>
        <v>1</v>
      </c>
      <c r="BRG34" s="3">
        <f t="shared" si="16"/>
        <v>1</v>
      </c>
      <c r="BRH34" s="3">
        <f t="shared" si="16"/>
        <v>1</v>
      </c>
      <c r="BRI34" s="3">
        <f t="shared" si="16"/>
        <v>1</v>
      </c>
      <c r="BRJ34" s="3">
        <f t="shared" si="16"/>
        <v>1</v>
      </c>
      <c r="BRK34" s="3">
        <f t="shared" si="16"/>
        <v>1</v>
      </c>
      <c r="BRL34" s="3">
        <f t="shared" si="16"/>
        <v>1</v>
      </c>
      <c r="BRM34" s="3">
        <f t="shared" si="16"/>
        <v>1</v>
      </c>
      <c r="BRN34" s="3">
        <f t="shared" si="16"/>
        <v>1</v>
      </c>
      <c r="BRO34" s="3">
        <f t="shared" si="16"/>
        <v>1</v>
      </c>
      <c r="BRP34" s="3">
        <f t="shared" si="16"/>
        <v>1</v>
      </c>
      <c r="BRQ34" s="3">
        <f t="shared" si="16"/>
        <v>1</v>
      </c>
      <c r="BRR34" s="3">
        <f t="shared" si="16"/>
        <v>1</v>
      </c>
      <c r="BRS34" s="3">
        <f t="shared" si="16"/>
        <v>1</v>
      </c>
      <c r="BRT34" s="3">
        <f t="shared" si="16"/>
        <v>1</v>
      </c>
      <c r="BRU34" s="3">
        <f t="shared" si="16"/>
        <v>1</v>
      </c>
      <c r="BRV34" s="3">
        <f t="shared" si="16"/>
        <v>1</v>
      </c>
      <c r="BRW34" s="3">
        <f t="shared" si="16"/>
        <v>1</v>
      </c>
      <c r="BRX34" s="3">
        <f t="shared" si="16"/>
        <v>1</v>
      </c>
      <c r="BRY34" s="3">
        <f t="shared" si="16"/>
        <v>1</v>
      </c>
      <c r="BRZ34" s="3">
        <f t="shared" si="16"/>
        <v>1</v>
      </c>
      <c r="BSA34" s="3">
        <f t="shared" si="16"/>
        <v>1</v>
      </c>
      <c r="BSB34" s="3">
        <f t="shared" si="16"/>
        <v>1</v>
      </c>
      <c r="BSC34" s="3">
        <f t="shared" si="16"/>
        <v>1</v>
      </c>
      <c r="BSD34" s="3">
        <f t="shared" si="16"/>
        <v>1</v>
      </c>
      <c r="BSE34" s="3">
        <f t="shared" si="16"/>
        <v>1</v>
      </c>
      <c r="BSF34" s="3">
        <f t="shared" si="16"/>
        <v>1</v>
      </c>
      <c r="BSG34" s="3">
        <f t="shared" si="16"/>
        <v>1</v>
      </c>
      <c r="BSH34" s="3">
        <f t="shared" si="16"/>
        <v>1</v>
      </c>
      <c r="BSI34" s="3">
        <f t="shared" si="16"/>
        <v>1</v>
      </c>
      <c r="BSJ34" s="3">
        <f t="shared" si="16"/>
        <v>1</v>
      </c>
      <c r="BSK34" s="3">
        <f t="shared" si="16"/>
        <v>1</v>
      </c>
      <c r="BSL34" s="3">
        <f t="shared" si="16"/>
        <v>1</v>
      </c>
      <c r="BSM34" s="3">
        <f t="shared" si="16"/>
        <v>1</v>
      </c>
      <c r="BSN34" s="3">
        <f t="shared" si="16"/>
        <v>1</v>
      </c>
      <c r="BSO34" s="3">
        <f t="shared" si="16"/>
        <v>1</v>
      </c>
      <c r="BSP34" s="3">
        <f t="shared" si="16"/>
        <v>1</v>
      </c>
      <c r="BSQ34" s="3">
        <f t="shared" si="16"/>
        <v>1</v>
      </c>
      <c r="BSR34" s="3">
        <f t="shared" si="16"/>
        <v>1</v>
      </c>
      <c r="BSS34" s="3">
        <f t="shared" si="16"/>
        <v>1</v>
      </c>
      <c r="BST34" s="3">
        <f t="shared" si="16"/>
        <v>1</v>
      </c>
      <c r="BSU34" s="3">
        <f t="shared" si="16"/>
        <v>1</v>
      </c>
      <c r="BSV34" s="3">
        <f t="shared" si="16"/>
        <v>1</v>
      </c>
      <c r="BSW34" s="3">
        <f t="shared" si="16"/>
        <v>1</v>
      </c>
      <c r="BSX34" s="3">
        <f t="shared" si="16"/>
        <v>1</v>
      </c>
      <c r="BSY34" s="3">
        <f t="shared" si="16"/>
        <v>1</v>
      </c>
      <c r="BSZ34" s="3">
        <f t="shared" si="16"/>
        <v>1</v>
      </c>
      <c r="BTA34" s="3">
        <f t="shared" si="16"/>
        <v>1</v>
      </c>
      <c r="BTB34" s="3">
        <f t="shared" si="16"/>
        <v>1</v>
      </c>
      <c r="BTC34" s="3">
        <f t="shared" si="16"/>
        <v>1</v>
      </c>
      <c r="BTD34" s="3">
        <f t="shared" si="16"/>
        <v>1</v>
      </c>
      <c r="BTE34" s="3">
        <f t="shared" si="16"/>
        <v>1</v>
      </c>
      <c r="BTF34" s="3">
        <f t="shared" si="16"/>
        <v>1</v>
      </c>
      <c r="BTG34" s="3">
        <f t="shared" si="16"/>
        <v>1</v>
      </c>
      <c r="BTH34" s="3">
        <f t="shared" si="16"/>
        <v>1</v>
      </c>
      <c r="BTI34" s="3">
        <f t="shared" si="16"/>
        <v>1</v>
      </c>
      <c r="BTJ34" s="3">
        <f t="shared" si="16"/>
        <v>1</v>
      </c>
      <c r="BTK34" s="3">
        <f t="shared" si="16"/>
        <v>1</v>
      </c>
      <c r="BTL34" s="3">
        <f t="shared" si="16"/>
        <v>1</v>
      </c>
      <c r="BTM34" s="3">
        <f t="shared" si="16"/>
        <v>1</v>
      </c>
      <c r="BTN34" s="3">
        <f t="shared" si="16"/>
        <v>1</v>
      </c>
      <c r="BTO34" s="3">
        <f t="shared" si="16"/>
        <v>1</v>
      </c>
      <c r="BTP34" s="3">
        <f t="shared" si="16"/>
        <v>1</v>
      </c>
      <c r="BTQ34" s="3">
        <f t="shared" si="16"/>
        <v>1</v>
      </c>
      <c r="BTR34" s="3">
        <f t="shared" si="16"/>
        <v>1</v>
      </c>
      <c r="BTS34" s="3">
        <f t="shared" si="16"/>
        <v>1</v>
      </c>
      <c r="BTT34" s="3">
        <f t="shared" si="16"/>
        <v>1</v>
      </c>
      <c r="BTU34" s="3">
        <f t="shared" si="16"/>
        <v>1</v>
      </c>
      <c r="BTV34" s="3">
        <f t="shared" si="16"/>
        <v>1</v>
      </c>
      <c r="BTW34" s="3">
        <f t="shared" si="16"/>
        <v>1</v>
      </c>
      <c r="BTX34" s="3">
        <f t="shared" si="16"/>
        <v>1</v>
      </c>
      <c r="BTY34" s="3">
        <f t="shared" si="16"/>
        <v>1</v>
      </c>
      <c r="BTZ34" s="3">
        <f t="shared" si="16"/>
        <v>1</v>
      </c>
      <c r="BUA34" s="3">
        <f t="shared" si="16"/>
        <v>1</v>
      </c>
      <c r="BUB34" s="3">
        <f t="shared" si="16"/>
        <v>1</v>
      </c>
      <c r="BUC34" s="3">
        <f t="shared" si="16"/>
        <v>1</v>
      </c>
      <c r="BUD34" s="3">
        <f t="shared" si="16"/>
        <v>1</v>
      </c>
      <c r="BUE34" s="3">
        <f t="shared" si="16"/>
        <v>1</v>
      </c>
      <c r="BUF34" s="3">
        <f t="shared" si="16"/>
        <v>1</v>
      </c>
      <c r="BUG34" s="3">
        <f t="shared" si="16"/>
        <v>1</v>
      </c>
      <c r="BUH34" s="3">
        <f t="shared" si="16"/>
        <v>1</v>
      </c>
      <c r="BUI34" s="3">
        <f t="shared" si="16"/>
        <v>1</v>
      </c>
      <c r="BUJ34" s="3">
        <f t="shared" si="16"/>
        <v>1</v>
      </c>
      <c r="BUK34" s="3">
        <f t="shared" si="16"/>
        <v>1</v>
      </c>
      <c r="BUL34" s="3">
        <f t="shared" si="16"/>
        <v>1</v>
      </c>
      <c r="BUM34" s="3">
        <f t="shared" si="16"/>
        <v>1</v>
      </c>
      <c r="BUN34" s="3">
        <f t="shared" si="16"/>
        <v>1</v>
      </c>
      <c r="BUO34" s="3">
        <f t="shared" si="16"/>
        <v>1</v>
      </c>
      <c r="BUP34" s="3">
        <f t="shared" si="16"/>
        <v>1</v>
      </c>
      <c r="BUQ34" s="3">
        <f t="shared" si="16"/>
        <v>1</v>
      </c>
      <c r="BUR34" s="3">
        <f t="shared" si="16"/>
        <v>1</v>
      </c>
      <c r="BUS34" s="3">
        <f t="shared" si="16"/>
        <v>1</v>
      </c>
      <c r="BUT34" s="3">
        <f t="shared" si="16"/>
        <v>1</v>
      </c>
      <c r="BUU34" s="3">
        <f t="shared" si="16"/>
        <v>1</v>
      </c>
      <c r="BUV34" s="3">
        <f t="shared" si="16"/>
        <v>1</v>
      </c>
      <c r="BUW34" s="3">
        <f t="shared" si="16"/>
        <v>1</v>
      </c>
      <c r="BUX34" s="3">
        <f t="shared" si="16"/>
        <v>1</v>
      </c>
      <c r="BUY34" s="3">
        <f t="shared" si="16"/>
        <v>1</v>
      </c>
      <c r="BUZ34" s="3">
        <f t="shared" si="16"/>
        <v>1</v>
      </c>
      <c r="BVA34" s="3">
        <f t="shared" si="16"/>
        <v>1</v>
      </c>
      <c r="BVB34" s="3">
        <f t="shared" si="16"/>
        <v>1</v>
      </c>
      <c r="BVC34" s="3">
        <f t="shared" si="16"/>
        <v>1</v>
      </c>
      <c r="BVD34" s="3">
        <f t="shared" si="16"/>
        <v>1</v>
      </c>
      <c r="BVE34" s="3">
        <f t="shared" si="16"/>
        <v>1</v>
      </c>
      <c r="BVF34" s="3">
        <f t="shared" si="16"/>
        <v>1</v>
      </c>
      <c r="BVG34" s="3">
        <f t="shared" si="16"/>
        <v>1</v>
      </c>
      <c r="BVH34" s="3">
        <f t="shared" si="16"/>
        <v>1</v>
      </c>
      <c r="BVI34" s="3">
        <f t="shared" si="16"/>
        <v>1</v>
      </c>
      <c r="BVJ34" s="3">
        <f t="shared" si="16"/>
        <v>1</v>
      </c>
      <c r="BVK34" s="3">
        <f t="shared" si="16"/>
        <v>1</v>
      </c>
      <c r="BVL34" s="3">
        <f t="shared" si="16"/>
        <v>1</v>
      </c>
      <c r="BVM34" s="3">
        <f t="shared" si="16"/>
        <v>1</v>
      </c>
      <c r="BVN34" s="3">
        <f t="shared" si="16"/>
        <v>1</v>
      </c>
      <c r="BVO34" s="3">
        <f t="shared" si="16"/>
        <v>1</v>
      </c>
      <c r="BVP34" s="3">
        <f t="shared" si="16"/>
        <v>1</v>
      </c>
      <c r="BVQ34" s="3">
        <f t="shared" si="16"/>
        <v>1</v>
      </c>
      <c r="BVR34" s="3">
        <f t="shared" si="16"/>
        <v>1</v>
      </c>
      <c r="BVS34" s="3">
        <f t="shared" si="16"/>
        <v>1</v>
      </c>
      <c r="BVT34" s="3">
        <f t="shared" si="16"/>
        <v>1</v>
      </c>
      <c r="BVU34" s="3">
        <f t="shared" si="16"/>
        <v>1</v>
      </c>
      <c r="BVV34" s="3">
        <f t="shared" si="16"/>
        <v>1</v>
      </c>
      <c r="BVW34" s="3">
        <f t="shared" si="16"/>
        <v>1</v>
      </c>
      <c r="BVX34" s="3">
        <f t="shared" si="16"/>
        <v>1</v>
      </c>
      <c r="BVY34" s="3">
        <f t="shared" si="16"/>
        <v>1</v>
      </c>
      <c r="BVZ34" s="3">
        <f t="shared" si="16"/>
        <v>1</v>
      </c>
      <c r="BWA34" s="3">
        <f t="shared" si="16"/>
        <v>1</v>
      </c>
      <c r="BWB34" s="3">
        <f t="shared" si="16"/>
        <v>1</v>
      </c>
      <c r="BWC34" s="3">
        <f t="shared" si="16"/>
        <v>1</v>
      </c>
      <c r="BWD34" s="3">
        <f t="shared" si="16"/>
        <v>1</v>
      </c>
      <c r="BWE34" s="3">
        <f t="shared" si="16"/>
        <v>1</v>
      </c>
      <c r="BWF34" s="3">
        <f t="shared" si="16"/>
        <v>1</v>
      </c>
      <c r="BWG34" s="3">
        <f t="shared" si="16"/>
        <v>1</v>
      </c>
      <c r="BWH34" s="3">
        <f t="shared" si="16"/>
        <v>1</v>
      </c>
      <c r="BWI34" s="3">
        <f t="shared" si="16"/>
        <v>1</v>
      </c>
      <c r="BWJ34" s="3">
        <f t="shared" si="16"/>
        <v>1</v>
      </c>
      <c r="BWK34" s="3">
        <f t="shared" si="16"/>
        <v>1</v>
      </c>
      <c r="BWL34" s="3">
        <f t="shared" si="16"/>
        <v>1</v>
      </c>
      <c r="BWM34" s="3">
        <f t="shared" si="16"/>
        <v>1</v>
      </c>
      <c r="BWN34" s="3">
        <f t="shared" si="16"/>
        <v>1</v>
      </c>
      <c r="BWO34" s="3">
        <f t="shared" si="16"/>
        <v>1</v>
      </c>
      <c r="BWP34" s="3">
        <f t="shared" si="16"/>
        <v>1</v>
      </c>
      <c r="BWQ34" s="3">
        <f t="shared" si="16"/>
        <v>1</v>
      </c>
      <c r="BWR34" s="3">
        <f t="shared" si="16"/>
        <v>1</v>
      </c>
      <c r="BWS34" s="3">
        <f t="shared" si="16"/>
        <v>1</v>
      </c>
      <c r="BWT34" s="3">
        <f t="shared" si="16"/>
        <v>1</v>
      </c>
      <c r="BWU34" s="3">
        <f t="shared" si="16"/>
        <v>1</v>
      </c>
      <c r="BWV34" s="3">
        <f t="shared" si="16"/>
        <v>1</v>
      </c>
      <c r="BWW34" s="3">
        <f t="shared" si="16"/>
        <v>1</v>
      </c>
      <c r="BWX34" s="3">
        <f t="shared" si="16"/>
        <v>1</v>
      </c>
      <c r="BWY34" s="3">
        <f t="shared" si="16"/>
        <v>1</v>
      </c>
      <c r="BWZ34" s="3">
        <f t="shared" si="16"/>
        <v>1</v>
      </c>
      <c r="BXA34" s="3">
        <f t="shared" si="16"/>
        <v>1</v>
      </c>
      <c r="BXB34" s="3">
        <f t="shared" si="16"/>
        <v>1</v>
      </c>
      <c r="BXC34" s="3">
        <f t="shared" si="16"/>
        <v>1</v>
      </c>
      <c r="BXD34" s="3">
        <f t="shared" si="16"/>
        <v>1</v>
      </c>
      <c r="BXE34" s="3">
        <f t="shared" si="16"/>
        <v>1</v>
      </c>
      <c r="BXF34" s="3">
        <f t="shared" si="16"/>
        <v>1</v>
      </c>
      <c r="BXG34" s="3">
        <f t="shared" si="16"/>
        <v>1</v>
      </c>
      <c r="BXH34" s="3">
        <f t="shared" si="16"/>
        <v>1</v>
      </c>
      <c r="BXI34" s="3">
        <f t="shared" si="16"/>
        <v>1</v>
      </c>
      <c r="BXJ34" s="3">
        <f t="shared" si="16"/>
        <v>1</v>
      </c>
      <c r="BXK34" s="3">
        <f t="shared" si="16"/>
        <v>1</v>
      </c>
      <c r="BXL34" s="3">
        <f t="shared" si="16"/>
        <v>1</v>
      </c>
      <c r="BXM34" s="3">
        <f t="shared" si="16"/>
        <v>1</v>
      </c>
      <c r="BXN34" s="3">
        <f t="shared" si="16"/>
        <v>1</v>
      </c>
      <c r="BXO34" s="3">
        <f t="shared" si="16"/>
        <v>1</v>
      </c>
      <c r="BXP34" s="3">
        <f t="shared" si="16"/>
        <v>1</v>
      </c>
      <c r="BXQ34" s="3">
        <f t="shared" si="16"/>
        <v>1</v>
      </c>
      <c r="BXR34" s="3">
        <f t="shared" si="16"/>
        <v>1</v>
      </c>
      <c r="BXS34" s="3">
        <f t="shared" si="16"/>
        <v>1</v>
      </c>
      <c r="BXT34" s="3">
        <f t="shared" si="16"/>
        <v>1</v>
      </c>
      <c r="BXU34" s="3">
        <f t="shared" si="16"/>
        <v>1</v>
      </c>
      <c r="BXV34" s="3">
        <f t="shared" si="16"/>
        <v>1</v>
      </c>
      <c r="BXW34" s="3">
        <f t="shared" si="16"/>
        <v>1</v>
      </c>
      <c r="BXX34" s="3">
        <f t="shared" si="16"/>
        <v>1</v>
      </c>
      <c r="BXY34" s="3">
        <f t="shared" si="16"/>
        <v>1</v>
      </c>
      <c r="BXZ34" s="3">
        <f t="shared" si="16"/>
        <v>1</v>
      </c>
      <c r="BYA34" s="3">
        <f t="shared" si="16"/>
        <v>1</v>
      </c>
      <c r="BYB34" s="3">
        <f t="shared" si="16"/>
        <v>1</v>
      </c>
      <c r="BYC34" s="3">
        <f t="shared" si="16"/>
        <v>1</v>
      </c>
      <c r="BYD34" s="3">
        <f t="shared" si="16"/>
        <v>1</v>
      </c>
      <c r="BYE34" s="3">
        <f t="shared" si="16"/>
        <v>1</v>
      </c>
      <c r="BYF34" s="3">
        <f t="shared" si="16"/>
        <v>1</v>
      </c>
      <c r="BYG34" s="3">
        <f t="shared" si="16"/>
        <v>1</v>
      </c>
      <c r="BYH34" s="3">
        <f t="shared" si="16"/>
        <v>1</v>
      </c>
      <c r="BYI34" s="3">
        <f t="shared" si="16"/>
        <v>1</v>
      </c>
      <c r="BYJ34" s="3">
        <f t="shared" si="16"/>
        <v>1</v>
      </c>
      <c r="BYK34" s="3">
        <f t="shared" si="16"/>
        <v>1</v>
      </c>
      <c r="BYL34" s="3">
        <f t="shared" si="16"/>
        <v>1</v>
      </c>
      <c r="BYM34" s="3">
        <f t="shared" si="16"/>
        <v>1</v>
      </c>
      <c r="BYN34" s="3">
        <f t="shared" si="16"/>
        <v>1</v>
      </c>
      <c r="BYO34" s="3">
        <f t="shared" si="16"/>
        <v>1</v>
      </c>
      <c r="BYP34" s="3">
        <f t="shared" si="16"/>
        <v>1</v>
      </c>
      <c r="BYQ34" s="3">
        <f t="shared" si="16"/>
        <v>1</v>
      </c>
      <c r="BYR34" s="3">
        <f t="shared" si="16"/>
        <v>1</v>
      </c>
      <c r="BYS34" s="3">
        <f t="shared" si="16"/>
        <v>1</v>
      </c>
      <c r="BYT34" s="3">
        <f t="shared" si="16"/>
        <v>1</v>
      </c>
      <c r="BYU34" s="3">
        <f t="shared" si="16"/>
        <v>1</v>
      </c>
      <c r="BYV34" s="3">
        <f t="shared" si="16"/>
        <v>1</v>
      </c>
      <c r="BYW34" s="3">
        <f t="shared" si="16"/>
        <v>1</v>
      </c>
      <c r="BYX34" s="3">
        <f t="shared" si="16"/>
        <v>1</v>
      </c>
      <c r="BYY34" s="3">
        <f t="shared" si="16"/>
        <v>1</v>
      </c>
      <c r="BYZ34" s="3">
        <f t="shared" si="16"/>
        <v>1</v>
      </c>
      <c r="BZA34" s="3">
        <f t="shared" si="16"/>
        <v>1</v>
      </c>
      <c r="BZB34" s="3">
        <f t="shared" si="16"/>
        <v>1</v>
      </c>
      <c r="BZC34" s="3">
        <f t="shared" si="16"/>
        <v>1</v>
      </c>
      <c r="BZD34" s="3">
        <f t="shared" si="16"/>
        <v>1</v>
      </c>
      <c r="BZE34" s="3">
        <f t="shared" si="16"/>
        <v>1</v>
      </c>
      <c r="BZF34" s="3">
        <f t="shared" si="16"/>
        <v>1</v>
      </c>
      <c r="BZG34" s="3">
        <f t="shared" si="16"/>
        <v>1</v>
      </c>
      <c r="BZH34" s="3">
        <f t="shared" si="16"/>
        <v>1</v>
      </c>
      <c r="BZI34" s="3">
        <f t="shared" si="16"/>
        <v>1</v>
      </c>
      <c r="BZJ34" s="3">
        <f t="shared" si="16"/>
        <v>1</v>
      </c>
      <c r="BZK34" s="3">
        <f t="shared" si="16"/>
        <v>1</v>
      </c>
      <c r="BZL34" s="3">
        <f t="shared" si="16"/>
        <v>1</v>
      </c>
      <c r="BZM34" s="3">
        <f t="shared" si="16"/>
        <v>1</v>
      </c>
      <c r="BZN34" s="3">
        <f t="shared" si="16"/>
        <v>1</v>
      </c>
      <c r="BZO34" s="3">
        <f t="shared" si="16"/>
        <v>1</v>
      </c>
      <c r="BZP34" s="3">
        <f t="shared" si="16"/>
        <v>1</v>
      </c>
      <c r="BZQ34" s="3">
        <f t="shared" si="16"/>
        <v>1</v>
      </c>
      <c r="BZR34" s="3">
        <f t="shared" si="16"/>
        <v>1</v>
      </c>
      <c r="BZS34" s="3">
        <f t="shared" si="16"/>
        <v>1</v>
      </c>
      <c r="BZT34" s="3">
        <f t="shared" si="16"/>
        <v>1</v>
      </c>
      <c r="BZU34" s="3">
        <f t="shared" si="16"/>
        <v>1</v>
      </c>
      <c r="BZV34" s="3">
        <f t="shared" si="16"/>
        <v>1</v>
      </c>
      <c r="BZW34" s="3">
        <f t="shared" si="16"/>
        <v>1</v>
      </c>
      <c r="BZX34" s="3">
        <f t="shared" si="16"/>
        <v>1</v>
      </c>
      <c r="BZY34" s="3">
        <f t="shared" si="16"/>
        <v>1</v>
      </c>
      <c r="BZZ34" s="3">
        <f t="shared" si="16"/>
        <v>1</v>
      </c>
      <c r="CAA34" s="3">
        <f t="shared" si="16"/>
        <v>1</v>
      </c>
      <c r="CAB34" s="3">
        <f t="shared" si="16"/>
        <v>1</v>
      </c>
      <c r="CAC34" s="3">
        <f t="shared" si="16"/>
        <v>1</v>
      </c>
      <c r="CAD34" s="3">
        <f t="shared" si="16"/>
        <v>1</v>
      </c>
      <c r="CAE34" s="3">
        <f t="shared" si="16"/>
        <v>1</v>
      </c>
      <c r="CAF34" s="3">
        <f t="shared" si="16"/>
        <v>1</v>
      </c>
      <c r="CAG34" s="3">
        <f t="shared" si="16"/>
        <v>1</v>
      </c>
      <c r="CAH34" s="3">
        <f t="shared" si="16"/>
        <v>1</v>
      </c>
      <c r="CAI34" s="3">
        <f t="shared" si="16"/>
        <v>1</v>
      </c>
      <c r="CAJ34" s="3">
        <f t="shared" si="16"/>
        <v>1</v>
      </c>
      <c r="CAK34" s="3">
        <f t="shared" si="16"/>
        <v>1</v>
      </c>
      <c r="CAL34" s="3">
        <f t="shared" si="16"/>
        <v>1</v>
      </c>
      <c r="CAM34" s="3">
        <f t="shared" si="16"/>
        <v>1</v>
      </c>
      <c r="CAN34" s="3">
        <f t="shared" si="16"/>
        <v>1</v>
      </c>
      <c r="CAO34" s="3">
        <f t="shared" si="16"/>
        <v>1</v>
      </c>
      <c r="CAP34" s="3">
        <f t="shared" si="16"/>
        <v>1</v>
      </c>
      <c r="CAQ34" s="3">
        <f t="shared" si="16"/>
        <v>1</v>
      </c>
      <c r="CAR34" s="3">
        <f t="shared" si="16"/>
        <v>1</v>
      </c>
      <c r="CAS34" s="3">
        <f t="shared" si="16"/>
        <v>1</v>
      </c>
      <c r="CAT34" s="3">
        <f t="shared" si="16"/>
        <v>1</v>
      </c>
      <c r="CAU34" s="3">
        <f t="shared" si="16"/>
        <v>1</v>
      </c>
      <c r="CAV34" s="3">
        <f t="shared" si="16"/>
        <v>1</v>
      </c>
      <c r="CAW34" s="3">
        <f t="shared" si="16"/>
        <v>1</v>
      </c>
      <c r="CAX34" s="3">
        <f t="shared" si="16"/>
        <v>1</v>
      </c>
      <c r="CAY34" s="3">
        <f t="shared" si="16"/>
        <v>1</v>
      </c>
      <c r="CAZ34" s="3">
        <f t="shared" si="16"/>
        <v>1</v>
      </c>
      <c r="CBA34" s="3">
        <f t="shared" si="16"/>
        <v>1</v>
      </c>
      <c r="CBB34" s="3">
        <f t="shared" si="16"/>
        <v>1</v>
      </c>
      <c r="CBC34" s="3">
        <f t="shared" si="16"/>
        <v>1</v>
      </c>
      <c r="CBD34" s="3">
        <f t="shared" si="16"/>
        <v>1</v>
      </c>
      <c r="CBE34" s="3">
        <f t="shared" si="16"/>
        <v>1</v>
      </c>
      <c r="CBF34" s="3">
        <f t="shared" si="16"/>
        <v>1</v>
      </c>
      <c r="CBG34" s="3">
        <f t="shared" si="16"/>
        <v>1</v>
      </c>
      <c r="CBH34" s="3">
        <f t="shared" si="16"/>
        <v>1</v>
      </c>
      <c r="CBI34" s="3">
        <f t="shared" si="16"/>
        <v>1</v>
      </c>
      <c r="CBJ34" s="3">
        <f t="shared" si="16"/>
        <v>1</v>
      </c>
      <c r="CBK34" s="3">
        <f t="shared" si="16"/>
        <v>1</v>
      </c>
      <c r="CBL34" s="3">
        <f t="shared" si="16"/>
        <v>1</v>
      </c>
      <c r="CBM34" s="3">
        <f t="shared" si="16"/>
        <v>1</v>
      </c>
      <c r="CBN34" s="3">
        <f t="shared" si="16"/>
        <v>1</v>
      </c>
      <c r="CBO34" s="3">
        <f t="shared" si="16"/>
        <v>1</v>
      </c>
      <c r="CBP34" s="3">
        <f t="shared" si="16"/>
        <v>1</v>
      </c>
      <c r="CBQ34" s="3">
        <f t="shared" si="16"/>
        <v>1</v>
      </c>
      <c r="CBR34" s="3">
        <f t="shared" si="16"/>
        <v>1</v>
      </c>
      <c r="CBS34" s="3">
        <f t="shared" si="16"/>
        <v>1</v>
      </c>
      <c r="CBT34" s="3">
        <f t="shared" si="16"/>
        <v>1</v>
      </c>
      <c r="CBU34" s="3">
        <f t="shared" si="16"/>
        <v>1</v>
      </c>
      <c r="CBV34" s="3">
        <f t="shared" si="16"/>
        <v>1</v>
      </c>
      <c r="CBW34" s="3">
        <f t="shared" si="16"/>
        <v>1</v>
      </c>
      <c r="CBX34" s="3">
        <f t="shared" si="16"/>
        <v>1</v>
      </c>
      <c r="CBY34" s="3">
        <f t="shared" si="16"/>
        <v>1</v>
      </c>
      <c r="CBZ34" s="3">
        <f t="shared" si="16"/>
        <v>1</v>
      </c>
      <c r="CCA34" s="3">
        <f t="shared" si="16"/>
        <v>1</v>
      </c>
      <c r="CCB34" s="3">
        <f t="shared" si="16"/>
        <v>1</v>
      </c>
      <c r="CCC34" s="3">
        <f t="shared" si="16"/>
        <v>1</v>
      </c>
      <c r="CCD34" s="3">
        <f t="shared" si="16"/>
        <v>1</v>
      </c>
      <c r="CCE34" s="3">
        <f t="shared" si="16"/>
        <v>1</v>
      </c>
      <c r="CCF34" s="3">
        <f t="shared" si="16"/>
        <v>1</v>
      </c>
      <c r="CCG34" s="3">
        <f t="shared" si="16"/>
        <v>1</v>
      </c>
      <c r="CCH34" s="3">
        <f t="shared" si="16"/>
        <v>1</v>
      </c>
      <c r="CCI34" s="3">
        <f t="shared" si="16"/>
        <v>1</v>
      </c>
      <c r="CCJ34" s="3">
        <f t="shared" si="16"/>
        <v>1</v>
      </c>
      <c r="CCK34" s="3">
        <f t="shared" si="16"/>
        <v>1</v>
      </c>
      <c r="CCL34" s="3">
        <f t="shared" si="16"/>
        <v>1</v>
      </c>
      <c r="CCM34" s="3">
        <f t="shared" si="16"/>
        <v>1</v>
      </c>
      <c r="CCN34" s="3">
        <f t="shared" si="16"/>
        <v>1</v>
      </c>
      <c r="CCO34" s="3">
        <f t="shared" si="16"/>
        <v>1</v>
      </c>
      <c r="CCP34" s="3">
        <f t="shared" si="16"/>
        <v>1</v>
      </c>
      <c r="CCQ34" s="3">
        <f t="shared" si="16"/>
        <v>1</v>
      </c>
      <c r="CCR34" s="3">
        <f t="shared" si="16"/>
        <v>1</v>
      </c>
      <c r="CCS34" s="3">
        <f t="shared" si="16"/>
        <v>1</v>
      </c>
      <c r="CCT34" s="3">
        <f t="shared" si="16"/>
        <v>1</v>
      </c>
      <c r="CCU34" s="3">
        <f t="shared" si="16"/>
        <v>1</v>
      </c>
      <c r="CCV34" s="3">
        <f t="shared" si="16"/>
        <v>1</v>
      </c>
      <c r="CCW34" s="3">
        <f t="shared" si="16"/>
        <v>1</v>
      </c>
      <c r="CCX34" s="3">
        <f t="shared" si="16"/>
        <v>1</v>
      </c>
      <c r="CCY34" s="3">
        <f t="shared" si="16"/>
        <v>1</v>
      </c>
      <c r="CCZ34" s="3">
        <f t="shared" si="16"/>
        <v>1</v>
      </c>
      <c r="CDA34" s="3">
        <f t="shared" si="16"/>
        <v>1</v>
      </c>
      <c r="CDB34" s="3">
        <f t="shared" si="16"/>
        <v>1</v>
      </c>
      <c r="CDC34" s="3">
        <f t="shared" si="16"/>
        <v>1</v>
      </c>
      <c r="CDD34" s="3">
        <f t="shared" si="16"/>
        <v>1</v>
      </c>
      <c r="CDE34" s="3">
        <f t="shared" si="16"/>
        <v>1</v>
      </c>
      <c r="CDF34" s="3">
        <f t="shared" si="16"/>
        <v>1</v>
      </c>
      <c r="CDG34" s="3">
        <f t="shared" si="16"/>
        <v>1</v>
      </c>
      <c r="CDH34" s="3">
        <f t="shared" si="16"/>
        <v>1</v>
      </c>
      <c r="CDI34" s="3">
        <f t="shared" si="16"/>
        <v>1</v>
      </c>
      <c r="CDJ34" s="3">
        <f t="shared" si="16"/>
        <v>1</v>
      </c>
      <c r="CDK34" s="3">
        <f t="shared" si="16"/>
        <v>1</v>
      </c>
      <c r="CDL34" s="3">
        <f t="shared" si="16"/>
        <v>1</v>
      </c>
      <c r="CDM34" s="3">
        <f t="shared" si="16"/>
        <v>1</v>
      </c>
      <c r="CDN34" s="3">
        <f t="shared" si="16"/>
        <v>1</v>
      </c>
      <c r="CDO34" s="3">
        <f t="shared" si="16"/>
        <v>1</v>
      </c>
      <c r="CDP34" s="3">
        <f t="shared" si="16"/>
        <v>1</v>
      </c>
      <c r="CDQ34" s="3">
        <f t="shared" si="16"/>
        <v>1</v>
      </c>
      <c r="CDR34" s="3">
        <f t="shared" si="16"/>
        <v>1</v>
      </c>
      <c r="CDS34" s="3">
        <f t="shared" si="16"/>
        <v>1</v>
      </c>
      <c r="CDT34" s="3">
        <f t="shared" si="16"/>
        <v>1</v>
      </c>
      <c r="CDU34" s="3">
        <f t="shared" si="16"/>
        <v>1</v>
      </c>
      <c r="CDV34" s="3">
        <f t="shared" si="16"/>
        <v>1</v>
      </c>
      <c r="CDW34" s="3">
        <f t="shared" si="16"/>
        <v>1</v>
      </c>
      <c r="CDX34" s="3">
        <f t="shared" si="16"/>
        <v>1</v>
      </c>
      <c r="CDY34" s="3">
        <f t="shared" si="16"/>
        <v>1</v>
      </c>
      <c r="CDZ34" s="3">
        <f t="shared" si="16"/>
        <v>1</v>
      </c>
      <c r="CEA34" s="3">
        <f t="shared" si="16"/>
        <v>1</v>
      </c>
      <c r="CEB34" s="3">
        <f t="shared" si="16"/>
        <v>1</v>
      </c>
      <c r="CEC34" s="3">
        <f t="shared" si="16"/>
        <v>1</v>
      </c>
      <c r="CED34" s="3">
        <f t="shared" si="16"/>
        <v>1</v>
      </c>
      <c r="CEE34" s="3">
        <f t="shared" si="16"/>
        <v>1</v>
      </c>
      <c r="CEF34" s="3">
        <f t="shared" si="16"/>
        <v>1</v>
      </c>
      <c r="CEG34" s="3">
        <f t="shared" si="16"/>
        <v>1</v>
      </c>
      <c r="CEH34" s="3">
        <f t="shared" si="16"/>
        <v>1</v>
      </c>
      <c r="CEI34" s="3">
        <f t="shared" si="16"/>
        <v>1</v>
      </c>
      <c r="CEJ34" s="3">
        <f t="shared" si="16"/>
        <v>1</v>
      </c>
      <c r="CEK34" s="3">
        <f t="shared" si="16"/>
        <v>1</v>
      </c>
      <c r="CEL34" s="3">
        <f t="shared" si="16"/>
        <v>1</v>
      </c>
      <c r="CEM34" s="3">
        <f t="shared" si="16"/>
        <v>1</v>
      </c>
      <c r="CEN34" s="3">
        <f t="shared" si="16"/>
        <v>1</v>
      </c>
      <c r="CEO34" s="3">
        <f t="shared" si="16"/>
        <v>1</v>
      </c>
      <c r="CEP34" s="3">
        <f t="shared" si="16"/>
        <v>1</v>
      </c>
      <c r="CEQ34" s="3">
        <f t="shared" si="16"/>
        <v>1</v>
      </c>
      <c r="CER34" s="3">
        <f t="shared" si="16"/>
        <v>1</v>
      </c>
      <c r="CES34" s="3">
        <f t="shared" si="16"/>
        <v>1</v>
      </c>
      <c r="CET34" s="3">
        <f t="shared" si="16"/>
        <v>1</v>
      </c>
      <c r="CEU34" s="3">
        <f t="shared" si="16"/>
        <v>1</v>
      </c>
      <c r="CEV34" s="3">
        <f t="shared" si="16"/>
        <v>1</v>
      </c>
      <c r="CEW34" s="3">
        <f t="shared" si="16"/>
        <v>1</v>
      </c>
      <c r="CEX34" s="3">
        <f t="shared" si="16"/>
        <v>1</v>
      </c>
      <c r="CEY34" s="3">
        <f t="shared" si="16"/>
        <v>1</v>
      </c>
      <c r="CEZ34" s="3">
        <f t="shared" si="16"/>
        <v>1</v>
      </c>
      <c r="CFA34" s="3">
        <f t="shared" si="16"/>
        <v>1</v>
      </c>
      <c r="CFB34" s="3">
        <f t="shared" si="16"/>
        <v>1</v>
      </c>
      <c r="CFC34" s="3">
        <f t="shared" si="16"/>
        <v>1</v>
      </c>
      <c r="CFD34" s="3">
        <f t="shared" si="16"/>
        <v>1</v>
      </c>
      <c r="CFE34" s="3">
        <f t="shared" si="16"/>
        <v>1</v>
      </c>
      <c r="CFF34" s="3">
        <f t="shared" si="16"/>
        <v>1</v>
      </c>
      <c r="CFG34" s="3">
        <f t="shared" si="16"/>
        <v>1</v>
      </c>
      <c r="CFH34" s="3">
        <f t="shared" si="16"/>
        <v>1</v>
      </c>
      <c r="CFI34" s="3">
        <f t="shared" si="16"/>
        <v>1</v>
      </c>
      <c r="CFJ34" s="3">
        <f t="shared" si="16"/>
        <v>1</v>
      </c>
      <c r="CFK34" s="3">
        <f t="shared" si="16"/>
        <v>1</v>
      </c>
      <c r="CFL34" s="3">
        <f t="shared" si="16"/>
        <v>1</v>
      </c>
      <c r="CFM34" s="3">
        <f t="shared" si="16"/>
        <v>1</v>
      </c>
      <c r="CFN34" s="3">
        <f t="shared" si="16"/>
        <v>1</v>
      </c>
      <c r="CFO34" s="3">
        <f t="shared" si="16"/>
        <v>1</v>
      </c>
      <c r="CFP34" s="3">
        <f t="shared" si="16"/>
        <v>1</v>
      </c>
      <c r="CFQ34" s="3">
        <f t="shared" si="16"/>
        <v>1</v>
      </c>
      <c r="CFR34" s="3">
        <f t="shared" si="16"/>
        <v>1</v>
      </c>
      <c r="CFS34" s="3">
        <f t="shared" si="16"/>
        <v>1</v>
      </c>
      <c r="CFT34" s="3">
        <f t="shared" si="16"/>
        <v>1</v>
      </c>
      <c r="CFU34" s="3">
        <f t="shared" si="16"/>
        <v>1</v>
      </c>
      <c r="CFV34" s="3">
        <f t="shared" si="16"/>
        <v>1</v>
      </c>
      <c r="CFW34" s="3">
        <f t="shared" si="16"/>
        <v>1</v>
      </c>
      <c r="CFX34" s="3">
        <f t="shared" si="16"/>
        <v>1</v>
      </c>
      <c r="CFY34" s="3">
        <f t="shared" si="16"/>
        <v>1</v>
      </c>
      <c r="CFZ34" s="3">
        <f t="shared" si="16"/>
        <v>1</v>
      </c>
      <c r="CGA34" s="3">
        <f t="shared" si="16"/>
        <v>1</v>
      </c>
      <c r="CGB34" s="3">
        <f t="shared" si="16"/>
        <v>1</v>
      </c>
      <c r="CGC34" s="3">
        <f t="shared" si="16"/>
        <v>1</v>
      </c>
      <c r="CGD34" s="3">
        <f t="shared" si="16"/>
        <v>1</v>
      </c>
      <c r="CGE34" s="3">
        <f t="shared" si="16"/>
        <v>1</v>
      </c>
      <c r="CGF34" s="3">
        <f t="shared" si="16"/>
        <v>1</v>
      </c>
      <c r="CGG34" s="3">
        <f t="shared" si="16"/>
        <v>1</v>
      </c>
      <c r="CGH34" s="3">
        <f t="shared" si="16"/>
        <v>1</v>
      </c>
      <c r="CGI34" s="3">
        <f t="shared" si="16"/>
        <v>1</v>
      </c>
      <c r="CGJ34" s="3">
        <f t="shared" si="16"/>
        <v>1</v>
      </c>
      <c r="CGK34" s="3">
        <f t="shared" si="16"/>
        <v>1</v>
      </c>
      <c r="CGL34" s="3">
        <f t="shared" si="16"/>
        <v>1</v>
      </c>
      <c r="CGM34" s="3">
        <f t="shared" si="16"/>
        <v>1</v>
      </c>
      <c r="CGN34" s="3">
        <f t="shared" si="16"/>
        <v>1</v>
      </c>
      <c r="CGO34" s="3">
        <f t="shared" si="16"/>
        <v>1</v>
      </c>
      <c r="CGP34" s="3">
        <f t="shared" si="16"/>
        <v>1</v>
      </c>
      <c r="CGQ34" s="3">
        <f t="shared" si="16"/>
        <v>1</v>
      </c>
      <c r="CGR34" s="3">
        <f t="shared" si="16"/>
        <v>1</v>
      </c>
      <c r="CGS34" s="3">
        <f t="shared" si="16"/>
        <v>1</v>
      </c>
      <c r="CGT34" s="3">
        <f t="shared" si="16"/>
        <v>1</v>
      </c>
      <c r="CGU34" s="3">
        <f t="shared" si="16"/>
        <v>1</v>
      </c>
      <c r="CGV34" s="3">
        <f t="shared" si="16"/>
        <v>1</v>
      </c>
      <c r="CGW34" s="3">
        <f t="shared" si="16"/>
        <v>1</v>
      </c>
      <c r="CGX34" s="3">
        <f t="shared" si="16"/>
        <v>1</v>
      </c>
      <c r="CGY34" s="3">
        <f t="shared" si="16"/>
        <v>1</v>
      </c>
      <c r="CGZ34" s="3">
        <f t="shared" si="16"/>
        <v>1</v>
      </c>
      <c r="CHA34" s="3">
        <f t="shared" si="16"/>
        <v>1</v>
      </c>
      <c r="CHB34" s="3">
        <f t="shared" si="16"/>
        <v>1</v>
      </c>
      <c r="CHC34" s="3">
        <f t="shared" si="16"/>
        <v>1</v>
      </c>
      <c r="CHD34" s="3">
        <f t="shared" si="16"/>
        <v>1</v>
      </c>
      <c r="CHE34" s="3">
        <f t="shared" si="16"/>
        <v>1</v>
      </c>
      <c r="CHF34" s="3">
        <f t="shared" si="16"/>
        <v>1</v>
      </c>
      <c r="CHG34" s="3">
        <f t="shared" si="16"/>
        <v>1</v>
      </c>
      <c r="CHH34" s="3">
        <f t="shared" si="16"/>
        <v>1</v>
      </c>
      <c r="CHI34" s="3">
        <f t="shared" si="16"/>
        <v>1</v>
      </c>
      <c r="CHJ34" s="3">
        <f t="shared" si="16"/>
        <v>1</v>
      </c>
      <c r="CHK34" s="3">
        <f t="shared" si="16"/>
        <v>1</v>
      </c>
      <c r="CHL34" s="3">
        <f t="shared" si="16"/>
        <v>1</v>
      </c>
      <c r="CHM34" s="3">
        <f t="shared" si="16"/>
        <v>1</v>
      </c>
      <c r="CHN34" s="3">
        <f t="shared" si="16"/>
        <v>1</v>
      </c>
      <c r="CHO34" s="3">
        <f t="shared" si="16"/>
        <v>1</v>
      </c>
      <c r="CHP34" s="3">
        <f t="shared" si="16"/>
        <v>1</v>
      </c>
      <c r="CHQ34" s="3">
        <f t="shared" si="16"/>
        <v>1</v>
      </c>
      <c r="CHR34" s="3">
        <f t="shared" si="16"/>
        <v>1</v>
      </c>
      <c r="CHS34" s="3">
        <f t="shared" si="16"/>
        <v>1</v>
      </c>
      <c r="CHT34" s="3">
        <f t="shared" si="16"/>
        <v>1</v>
      </c>
      <c r="CHU34" s="3">
        <f t="shared" si="16"/>
        <v>1</v>
      </c>
      <c r="CHV34" s="3">
        <f t="shared" si="16"/>
        <v>1</v>
      </c>
      <c r="CHW34" s="3">
        <f t="shared" si="16"/>
        <v>1</v>
      </c>
      <c r="CHX34" s="3">
        <f t="shared" si="16"/>
        <v>1</v>
      </c>
      <c r="CHY34" s="3">
        <f t="shared" si="16"/>
        <v>1</v>
      </c>
      <c r="CHZ34" s="3">
        <f t="shared" si="16"/>
        <v>1</v>
      </c>
      <c r="CIA34" s="3">
        <f t="shared" si="16"/>
        <v>1</v>
      </c>
      <c r="CIB34" s="3">
        <f t="shared" si="16"/>
        <v>1</v>
      </c>
      <c r="CIC34" s="3">
        <f t="shared" si="16"/>
        <v>1</v>
      </c>
      <c r="CID34" s="3">
        <f t="shared" si="16"/>
        <v>1</v>
      </c>
      <c r="CIE34" s="3">
        <f t="shared" si="16"/>
        <v>1</v>
      </c>
      <c r="CIF34" s="3">
        <f t="shared" si="16"/>
        <v>1</v>
      </c>
      <c r="CIG34" s="3">
        <f t="shared" si="16"/>
        <v>1</v>
      </c>
      <c r="CIH34" s="3">
        <f t="shared" si="16"/>
        <v>1</v>
      </c>
      <c r="CII34" s="3">
        <f t="shared" si="16"/>
        <v>1</v>
      </c>
      <c r="CIJ34" s="3">
        <f t="shared" si="16"/>
        <v>1</v>
      </c>
      <c r="CIK34" s="3">
        <f t="shared" si="16"/>
        <v>1</v>
      </c>
      <c r="CIL34" s="3">
        <f t="shared" si="16"/>
        <v>1</v>
      </c>
      <c r="CIM34" s="3">
        <f t="shared" si="16"/>
        <v>1</v>
      </c>
      <c r="CIN34" s="3">
        <f t="shared" si="16"/>
        <v>1</v>
      </c>
      <c r="CIO34" s="3">
        <f t="shared" si="16"/>
        <v>1</v>
      </c>
      <c r="CIP34" s="3">
        <f t="shared" si="16"/>
        <v>1</v>
      </c>
      <c r="CIQ34" s="3">
        <f t="shared" si="16"/>
        <v>1</v>
      </c>
      <c r="CIR34" s="3">
        <f t="shared" si="16"/>
        <v>1</v>
      </c>
      <c r="CIS34" s="3">
        <f t="shared" si="16"/>
        <v>1</v>
      </c>
      <c r="CIT34" s="3">
        <f t="shared" si="16"/>
        <v>1</v>
      </c>
      <c r="CIU34" s="3">
        <f t="shared" si="16"/>
        <v>1</v>
      </c>
      <c r="CIV34" s="3">
        <f t="shared" si="16"/>
        <v>1</v>
      </c>
      <c r="CIW34" s="3">
        <f t="shared" si="16"/>
        <v>1</v>
      </c>
      <c r="CIX34" s="3">
        <f t="shared" si="16"/>
        <v>1</v>
      </c>
      <c r="CIY34" s="3">
        <f t="shared" si="16"/>
        <v>1</v>
      </c>
      <c r="CIZ34" s="3">
        <f t="shared" si="16"/>
        <v>1</v>
      </c>
      <c r="CJA34" s="3">
        <f t="shared" si="16"/>
        <v>1</v>
      </c>
      <c r="CJB34" s="3">
        <f t="shared" si="16"/>
        <v>1</v>
      </c>
      <c r="CJC34" s="3">
        <f t="shared" si="16"/>
        <v>1</v>
      </c>
      <c r="CJD34" s="3">
        <f t="shared" si="16"/>
        <v>1</v>
      </c>
      <c r="CJE34" s="3">
        <f t="shared" si="16"/>
        <v>1</v>
      </c>
      <c r="CJF34" s="3">
        <f t="shared" si="16"/>
        <v>1</v>
      </c>
      <c r="CJG34" s="3">
        <f t="shared" si="16"/>
        <v>1</v>
      </c>
      <c r="CJH34" s="3">
        <f t="shared" si="16"/>
        <v>1</v>
      </c>
      <c r="CJI34" s="3">
        <f t="shared" si="16"/>
        <v>1</v>
      </c>
      <c r="CJJ34" s="3">
        <f t="shared" si="16"/>
        <v>1</v>
      </c>
      <c r="CJK34" s="3">
        <f t="shared" si="16"/>
        <v>1</v>
      </c>
      <c r="CJL34" s="3">
        <f t="shared" si="16"/>
        <v>1</v>
      </c>
      <c r="CJM34" s="3">
        <f t="shared" si="16"/>
        <v>1</v>
      </c>
      <c r="CJN34" s="3">
        <f t="shared" si="16"/>
        <v>1</v>
      </c>
      <c r="CJO34" s="3">
        <f t="shared" si="16"/>
        <v>1</v>
      </c>
      <c r="CJP34" s="3">
        <f t="shared" si="16"/>
        <v>1</v>
      </c>
      <c r="CJQ34" s="3">
        <f t="shared" si="16"/>
        <v>1</v>
      </c>
      <c r="CJR34" s="3">
        <f t="shared" si="16"/>
        <v>1</v>
      </c>
      <c r="CJS34" s="3">
        <f t="shared" si="16"/>
        <v>1</v>
      </c>
      <c r="CJT34" s="3">
        <f t="shared" si="16"/>
        <v>1</v>
      </c>
      <c r="CJU34" s="3">
        <f t="shared" si="16"/>
        <v>1</v>
      </c>
      <c r="CJV34" s="3">
        <f t="shared" si="16"/>
        <v>1</v>
      </c>
      <c r="CJW34" s="3">
        <f t="shared" si="16"/>
        <v>1</v>
      </c>
      <c r="CJX34" s="3">
        <f t="shared" si="16"/>
        <v>1</v>
      </c>
      <c r="CJY34" s="3">
        <f t="shared" si="16"/>
        <v>1</v>
      </c>
      <c r="CJZ34" s="3">
        <f t="shared" si="16"/>
        <v>1</v>
      </c>
      <c r="CKA34" s="3">
        <f t="shared" si="16"/>
        <v>1</v>
      </c>
      <c r="CKB34" s="3">
        <f t="shared" si="16"/>
        <v>1</v>
      </c>
      <c r="CKC34" s="3">
        <f t="shared" si="16"/>
        <v>1</v>
      </c>
      <c r="CKD34" s="3">
        <f t="shared" si="16"/>
        <v>1</v>
      </c>
      <c r="CKE34" s="3">
        <f t="shared" si="16"/>
        <v>1</v>
      </c>
      <c r="CKF34" s="3">
        <f t="shared" si="16"/>
        <v>1</v>
      </c>
      <c r="CKG34" s="3">
        <f t="shared" si="16"/>
        <v>1</v>
      </c>
      <c r="CKH34" s="3">
        <f t="shared" si="16"/>
        <v>1</v>
      </c>
      <c r="CKI34" s="3">
        <f t="shared" si="16"/>
        <v>1</v>
      </c>
      <c r="CKJ34" s="3">
        <f t="shared" si="16"/>
        <v>1</v>
      </c>
      <c r="CKK34" s="3">
        <f t="shared" si="16"/>
        <v>1</v>
      </c>
      <c r="CKL34" s="3">
        <f t="shared" si="16"/>
        <v>1</v>
      </c>
      <c r="CKM34" s="3">
        <f t="shared" si="16"/>
        <v>1</v>
      </c>
      <c r="CKN34" s="3">
        <f t="shared" si="16"/>
        <v>1</v>
      </c>
      <c r="CKO34" s="3">
        <f t="shared" si="16"/>
        <v>1</v>
      </c>
      <c r="CKP34" s="3">
        <f t="shared" si="16"/>
        <v>1</v>
      </c>
      <c r="CKQ34" s="3">
        <f t="shared" si="16"/>
        <v>1</v>
      </c>
      <c r="CKR34" s="3">
        <f t="shared" si="16"/>
        <v>1</v>
      </c>
      <c r="CKS34" s="3">
        <f t="shared" si="16"/>
        <v>1</v>
      </c>
      <c r="CKT34" s="3">
        <f t="shared" si="16"/>
        <v>1</v>
      </c>
      <c r="CKU34" s="3">
        <f t="shared" si="16"/>
        <v>1</v>
      </c>
      <c r="CKV34" s="3">
        <f t="shared" si="16"/>
        <v>1</v>
      </c>
      <c r="CKW34" s="3">
        <f t="shared" si="16"/>
        <v>1</v>
      </c>
      <c r="CKX34" s="3">
        <f t="shared" si="16"/>
        <v>1</v>
      </c>
      <c r="CKY34" s="3">
        <f t="shared" si="16"/>
        <v>1</v>
      </c>
      <c r="CKZ34" s="3">
        <f t="shared" si="16"/>
        <v>1</v>
      </c>
      <c r="CLA34" s="3">
        <f t="shared" si="16"/>
        <v>1</v>
      </c>
      <c r="CLB34" s="3">
        <f t="shared" si="16"/>
        <v>1</v>
      </c>
      <c r="CLC34" s="3">
        <f t="shared" si="16"/>
        <v>1</v>
      </c>
      <c r="CLD34" s="3">
        <f t="shared" si="16"/>
        <v>1</v>
      </c>
      <c r="CLE34" s="3">
        <f t="shared" si="16"/>
        <v>1</v>
      </c>
      <c r="CLF34" s="3">
        <f t="shared" si="16"/>
        <v>1</v>
      </c>
      <c r="CLG34" s="3">
        <f t="shared" si="16"/>
        <v>1</v>
      </c>
      <c r="CLH34" s="3">
        <f t="shared" si="16"/>
        <v>1</v>
      </c>
      <c r="CLI34" s="3">
        <f t="shared" si="16"/>
        <v>1</v>
      </c>
      <c r="CLJ34" s="3">
        <f t="shared" si="16"/>
        <v>1</v>
      </c>
      <c r="CLK34" s="3">
        <f t="shared" si="16"/>
        <v>1</v>
      </c>
      <c r="CLL34" s="3">
        <f t="shared" si="16"/>
        <v>1</v>
      </c>
      <c r="CLM34" s="3">
        <f t="shared" si="16"/>
        <v>1</v>
      </c>
      <c r="CLN34" s="3">
        <f t="shared" si="16"/>
        <v>1</v>
      </c>
      <c r="CLO34" s="3">
        <f t="shared" si="16"/>
        <v>1</v>
      </c>
      <c r="CLP34" s="3">
        <f t="shared" si="16"/>
        <v>1</v>
      </c>
      <c r="CLQ34" s="3">
        <f t="shared" si="16"/>
        <v>1</v>
      </c>
      <c r="CLR34" s="3">
        <f t="shared" si="16"/>
        <v>1</v>
      </c>
      <c r="CLS34" s="3">
        <f t="shared" si="16"/>
        <v>1</v>
      </c>
      <c r="CLT34" s="3">
        <f t="shared" si="16"/>
        <v>1</v>
      </c>
      <c r="CLU34" s="3">
        <f t="shared" si="16"/>
        <v>1</v>
      </c>
      <c r="CLV34" s="3">
        <f t="shared" si="16"/>
        <v>1</v>
      </c>
      <c r="CLW34" s="3">
        <f t="shared" si="16"/>
        <v>1</v>
      </c>
      <c r="CLX34" s="3">
        <f t="shared" si="16"/>
        <v>1</v>
      </c>
      <c r="CLY34" s="3">
        <f t="shared" si="16"/>
        <v>1</v>
      </c>
      <c r="CLZ34" s="3">
        <f t="shared" si="16"/>
        <v>1</v>
      </c>
      <c r="CMA34" s="3">
        <f t="shared" si="16"/>
        <v>1</v>
      </c>
      <c r="CMB34" s="3">
        <f t="shared" si="16"/>
        <v>1</v>
      </c>
      <c r="CMC34" s="3">
        <f t="shared" si="16"/>
        <v>1</v>
      </c>
      <c r="CMD34" s="3">
        <f t="shared" si="16"/>
        <v>1</v>
      </c>
      <c r="CME34" s="3">
        <f t="shared" si="16"/>
        <v>1</v>
      </c>
      <c r="CMF34" s="3">
        <f t="shared" si="16"/>
        <v>1</v>
      </c>
      <c r="CMG34" s="3">
        <f t="shared" si="16"/>
        <v>1</v>
      </c>
      <c r="CMH34" s="3">
        <f t="shared" si="16"/>
        <v>1</v>
      </c>
      <c r="CMI34" s="3">
        <f t="shared" si="16"/>
        <v>1</v>
      </c>
      <c r="CMJ34" s="3">
        <f t="shared" si="16"/>
        <v>1</v>
      </c>
      <c r="CMK34" s="3">
        <f t="shared" si="16"/>
        <v>1</v>
      </c>
      <c r="CML34" s="3">
        <f t="shared" si="16"/>
        <v>1</v>
      </c>
      <c r="CMM34" s="3">
        <f t="shared" si="16"/>
        <v>1</v>
      </c>
      <c r="CMN34" s="3">
        <f t="shared" si="16"/>
        <v>1</v>
      </c>
      <c r="CMO34" s="3">
        <f t="shared" si="16"/>
        <v>1</v>
      </c>
      <c r="CMP34" s="3">
        <f t="shared" si="16"/>
        <v>1</v>
      </c>
      <c r="CMQ34" s="3">
        <f t="shared" si="16"/>
        <v>1</v>
      </c>
      <c r="CMR34" s="3">
        <f t="shared" si="16"/>
        <v>1</v>
      </c>
      <c r="CMS34" s="3">
        <f t="shared" si="16"/>
        <v>1</v>
      </c>
      <c r="CMT34" s="3">
        <f t="shared" si="16"/>
        <v>1</v>
      </c>
      <c r="CMU34" s="3">
        <f t="shared" si="16"/>
        <v>1</v>
      </c>
      <c r="CMV34" s="3">
        <f t="shared" si="16"/>
        <v>1</v>
      </c>
      <c r="CMW34" s="3">
        <f t="shared" si="16"/>
        <v>1</v>
      </c>
      <c r="CMX34" s="3">
        <f t="shared" si="16"/>
        <v>1</v>
      </c>
      <c r="CMY34" s="3">
        <f t="shared" si="16"/>
        <v>1</v>
      </c>
      <c r="CMZ34" s="3">
        <f t="shared" si="16"/>
        <v>1</v>
      </c>
      <c r="CNA34" s="3">
        <f t="shared" si="16"/>
        <v>1</v>
      </c>
      <c r="CNB34" s="3">
        <f t="shared" si="16"/>
        <v>1</v>
      </c>
      <c r="CNC34" s="3">
        <f t="shared" si="16"/>
        <v>1</v>
      </c>
      <c r="CND34" s="3">
        <f t="shared" si="16"/>
        <v>1</v>
      </c>
      <c r="CNE34" s="3">
        <f t="shared" si="16"/>
        <v>1</v>
      </c>
      <c r="CNF34" s="3">
        <f t="shared" si="16"/>
        <v>1</v>
      </c>
      <c r="CNG34" s="3">
        <f t="shared" si="16"/>
        <v>1</v>
      </c>
      <c r="CNH34" s="3">
        <f t="shared" si="16"/>
        <v>1</v>
      </c>
      <c r="CNI34" s="3">
        <f t="shared" si="16"/>
        <v>1</v>
      </c>
      <c r="CNJ34" s="3">
        <f t="shared" si="16"/>
        <v>1</v>
      </c>
      <c r="CNK34" s="3">
        <f t="shared" si="16"/>
        <v>1</v>
      </c>
      <c r="CNL34" s="3">
        <f t="shared" si="16"/>
        <v>1</v>
      </c>
      <c r="CNM34" s="3">
        <f t="shared" si="16"/>
        <v>1</v>
      </c>
      <c r="CNN34" s="3">
        <f t="shared" si="16"/>
        <v>1</v>
      </c>
      <c r="CNO34" s="3">
        <f t="shared" si="16"/>
        <v>1</v>
      </c>
      <c r="CNP34" s="3">
        <f t="shared" si="16"/>
        <v>1</v>
      </c>
      <c r="CNQ34" s="3">
        <f t="shared" si="16"/>
        <v>1</v>
      </c>
      <c r="CNR34" s="3">
        <f t="shared" si="16"/>
        <v>1</v>
      </c>
      <c r="CNS34" s="3">
        <f t="shared" si="16"/>
        <v>1</v>
      </c>
      <c r="CNT34" s="3">
        <f t="shared" si="16"/>
        <v>1</v>
      </c>
      <c r="CNU34" s="3">
        <f t="shared" si="16"/>
        <v>1</v>
      </c>
      <c r="CNV34" s="3">
        <f t="shared" si="16"/>
        <v>1</v>
      </c>
      <c r="CNW34" s="3">
        <f t="shared" si="16"/>
        <v>1</v>
      </c>
      <c r="CNX34" s="3">
        <f t="shared" si="16"/>
        <v>1</v>
      </c>
      <c r="CNY34" s="3">
        <f t="shared" si="16"/>
        <v>1</v>
      </c>
      <c r="CNZ34" s="3">
        <f t="shared" si="16"/>
        <v>1</v>
      </c>
      <c r="COA34" s="3">
        <f t="shared" si="16"/>
        <v>1</v>
      </c>
      <c r="COB34" s="3">
        <f t="shared" si="16"/>
        <v>1</v>
      </c>
      <c r="COC34" s="3">
        <f t="shared" si="16"/>
        <v>1</v>
      </c>
      <c r="COD34" s="3">
        <f t="shared" si="16"/>
        <v>1</v>
      </c>
      <c r="COE34" s="3">
        <f t="shared" si="16"/>
        <v>1</v>
      </c>
      <c r="COF34" s="3">
        <f t="shared" si="16"/>
        <v>1</v>
      </c>
      <c r="COG34" s="3">
        <f t="shared" si="16"/>
        <v>1</v>
      </c>
      <c r="COH34" s="3">
        <f t="shared" si="16"/>
        <v>1</v>
      </c>
      <c r="COI34" s="3">
        <f t="shared" si="16"/>
        <v>1</v>
      </c>
      <c r="COJ34" s="3">
        <f t="shared" si="16"/>
        <v>1</v>
      </c>
      <c r="COK34" s="3">
        <f t="shared" si="16"/>
        <v>1</v>
      </c>
      <c r="COL34" s="3">
        <f t="shared" si="16"/>
        <v>1</v>
      </c>
      <c r="COM34" s="3">
        <f t="shared" si="16"/>
        <v>1</v>
      </c>
      <c r="CON34" s="3">
        <f t="shared" si="16"/>
        <v>1</v>
      </c>
      <c r="COO34" s="3">
        <f t="shared" si="16"/>
        <v>1</v>
      </c>
      <c r="COP34" s="3">
        <f t="shared" si="16"/>
        <v>1</v>
      </c>
      <c r="COQ34" s="3">
        <f t="shared" si="16"/>
        <v>1</v>
      </c>
      <c r="COR34" s="3">
        <f t="shared" si="16"/>
        <v>1</v>
      </c>
      <c r="COS34" s="3">
        <f t="shared" si="16"/>
        <v>1</v>
      </c>
      <c r="COT34" s="3">
        <f t="shared" si="16"/>
        <v>1</v>
      </c>
      <c r="COU34" s="3">
        <f t="shared" si="16"/>
        <v>1</v>
      </c>
      <c r="COV34" s="3">
        <f t="shared" si="16"/>
        <v>1</v>
      </c>
      <c r="COW34" s="3">
        <f t="shared" si="16"/>
        <v>1</v>
      </c>
      <c r="COX34" s="3">
        <f t="shared" si="16"/>
        <v>1</v>
      </c>
      <c r="COY34" s="3">
        <f t="shared" si="16"/>
        <v>1</v>
      </c>
      <c r="COZ34" s="3">
        <f t="shared" si="16"/>
        <v>1</v>
      </c>
      <c r="CPA34" s="3">
        <f t="shared" si="16"/>
        <v>1</v>
      </c>
      <c r="CPB34" s="3">
        <f t="shared" si="16"/>
        <v>1</v>
      </c>
      <c r="CPC34" s="3">
        <f t="shared" si="16"/>
        <v>1</v>
      </c>
      <c r="CPD34" s="3">
        <f t="shared" si="16"/>
        <v>1</v>
      </c>
      <c r="CPE34" s="3">
        <f t="shared" si="16"/>
        <v>1</v>
      </c>
      <c r="CPF34" s="3">
        <f t="shared" si="16"/>
        <v>1</v>
      </c>
      <c r="CPG34" s="3">
        <f t="shared" si="16"/>
        <v>1</v>
      </c>
      <c r="CPH34" s="3">
        <f t="shared" si="16"/>
        <v>1</v>
      </c>
      <c r="CPI34" s="3">
        <f t="shared" si="16"/>
        <v>1</v>
      </c>
      <c r="CPJ34" s="3">
        <f t="shared" si="16"/>
        <v>1</v>
      </c>
      <c r="CPK34" s="3">
        <f t="shared" si="16"/>
        <v>1</v>
      </c>
      <c r="CPL34" s="3">
        <f t="shared" si="16"/>
        <v>1</v>
      </c>
      <c r="CPM34" s="3">
        <f t="shared" si="16"/>
        <v>1</v>
      </c>
      <c r="CPN34" s="3">
        <f t="shared" si="16"/>
        <v>1</v>
      </c>
      <c r="CPO34" s="3">
        <f t="shared" si="16"/>
        <v>1</v>
      </c>
      <c r="CPP34" s="3">
        <f t="shared" si="16"/>
        <v>1</v>
      </c>
      <c r="CPQ34" s="3">
        <f t="shared" si="16"/>
        <v>1</v>
      </c>
      <c r="CPR34" s="3">
        <f t="shared" si="16"/>
        <v>1</v>
      </c>
      <c r="CPS34" s="3">
        <f t="shared" si="16"/>
        <v>1</v>
      </c>
      <c r="CPT34" s="3">
        <f t="shared" si="16"/>
        <v>1</v>
      </c>
      <c r="CPU34" s="3">
        <f t="shared" si="16"/>
        <v>1</v>
      </c>
      <c r="CPV34" s="3">
        <f t="shared" si="16"/>
        <v>1</v>
      </c>
      <c r="CPW34" s="3">
        <f t="shared" si="16"/>
        <v>1</v>
      </c>
      <c r="CPX34" s="3">
        <f t="shared" si="16"/>
        <v>1</v>
      </c>
      <c r="CPY34" s="3">
        <f t="shared" si="16"/>
        <v>1</v>
      </c>
      <c r="CPZ34" s="3">
        <f t="shared" si="16"/>
        <v>1</v>
      </c>
      <c r="CQA34" s="3">
        <f t="shared" si="16"/>
        <v>1</v>
      </c>
      <c r="CQB34" s="3">
        <f t="shared" si="16"/>
        <v>1</v>
      </c>
      <c r="CQC34" s="3">
        <f t="shared" si="16"/>
        <v>1</v>
      </c>
      <c r="CQD34" s="3">
        <f t="shared" si="16"/>
        <v>1</v>
      </c>
      <c r="CQE34" s="3">
        <f t="shared" si="16"/>
        <v>1</v>
      </c>
      <c r="CQF34" s="3">
        <f t="shared" si="16"/>
        <v>1</v>
      </c>
      <c r="CQG34" s="3">
        <f t="shared" si="16"/>
        <v>1</v>
      </c>
      <c r="CQH34" s="3">
        <f t="shared" si="16"/>
        <v>1</v>
      </c>
      <c r="CQI34" s="3">
        <f t="shared" si="16"/>
        <v>1</v>
      </c>
      <c r="CQJ34" s="3">
        <f t="shared" si="16"/>
        <v>1</v>
      </c>
      <c r="CQK34" s="3">
        <f t="shared" si="16"/>
        <v>1</v>
      </c>
      <c r="CQL34" s="3">
        <f t="shared" si="16"/>
        <v>1</v>
      </c>
      <c r="CQM34" s="3">
        <f t="shared" si="16"/>
        <v>1</v>
      </c>
      <c r="CQN34" s="3">
        <f t="shared" si="16"/>
        <v>1</v>
      </c>
      <c r="CQO34" s="3">
        <f t="shared" si="16"/>
        <v>1</v>
      </c>
      <c r="CQP34" s="3">
        <f t="shared" si="16"/>
        <v>1</v>
      </c>
      <c r="CQQ34" s="3">
        <f t="shared" si="16"/>
        <v>1</v>
      </c>
      <c r="CQR34" s="3">
        <f t="shared" si="16"/>
        <v>1</v>
      </c>
      <c r="CQS34" s="3">
        <f t="shared" si="16"/>
        <v>1</v>
      </c>
      <c r="CQT34" s="3">
        <f t="shared" si="16"/>
        <v>1</v>
      </c>
      <c r="CQU34" s="3">
        <f t="shared" si="16"/>
        <v>1</v>
      </c>
      <c r="CQV34" s="3">
        <f t="shared" si="16"/>
        <v>1</v>
      </c>
      <c r="CQW34" s="3">
        <f t="shared" si="16"/>
        <v>1</v>
      </c>
      <c r="CQX34" s="3">
        <f t="shared" si="16"/>
        <v>1</v>
      </c>
      <c r="CQY34" s="3">
        <f t="shared" si="16"/>
        <v>1</v>
      </c>
      <c r="CQZ34" s="3">
        <f t="shared" si="16"/>
        <v>1</v>
      </c>
      <c r="CRA34" s="3">
        <f t="shared" si="16"/>
        <v>1</v>
      </c>
      <c r="CRB34" s="3">
        <f t="shared" si="16"/>
        <v>1</v>
      </c>
      <c r="CRC34" s="3">
        <f t="shared" si="16"/>
        <v>1</v>
      </c>
      <c r="CRD34" s="3">
        <f t="shared" si="16"/>
        <v>1</v>
      </c>
      <c r="CRE34" s="3">
        <f t="shared" si="16"/>
        <v>1</v>
      </c>
      <c r="CRF34" s="3">
        <f t="shared" si="16"/>
        <v>1</v>
      </c>
      <c r="CRG34" s="3">
        <f t="shared" si="16"/>
        <v>1</v>
      </c>
      <c r="CRH34" s="3">
        <f t="shared" si="16"/>
        <v>1</v>
      </c>
    </row>
    <row r="35">
      <c r="A35" s="3">
        <f t="shared" si="14"/>
        <v>2503</v>
      </c>
      <c r="B35" s="3">
        <f t="shared" ref="B35:CRH35" si="17">IF(B26=MAX(B$23:B$31),1,0)</f>
        <v>1</v>
      </c>
      <c r="C35" s="3">
        <f t="shared" si="17"/>
        <v>1</v>
      </c>
      <c r="D35" s="3">
        <f t="shared" si="17"/>
        <v>1</v>
      </c>
      <c r="E35" s="3">
        <f t="shared" si="17"/>
        <v>1</v>
      </c>
      <c r="F35" s="3">
        <f t="shared" si="17"/>
        <v>1</v>
      </c>
      <c r="G35" s="3">
        <f t="shared" si="17"/>
        <v>1</v>
      </c>
      <c r="H35" s="3">
        <f t="shared" si="17"/>
        <v>1</v>
      </c>
      <c r="I35" s="3">
        <f t="shared" si="17"/>
        <v>1</v>
      </c>
      <c r="J35" s="3">
        <f t="shared" si="17"/>
        <v>1</v>
      </c>
      <c r="K35" s="3">
        <f t="shared" si="17"/>
        <v>1</v>
      </c>
      <c r="L35" s="3">
        <f t="shared" si="17"/>
        <v>1</v>
      </c>
      <c r="M35" s="3">
        <f t="shared" si="17"/>
        <v>1</v>
      </c>
      <c r="N35" s="3">
        <f t="shared" si="17"/>
        <v>1</v>
      </c>
      <c r="O35" s="3">
        <f t="shared" si="17"/>
        <v>1</v>
      </c>
      <c r="P35" s="3">
        <f t="shared" si="17"/>
        <v>1</v>
      </c>
      <c r="Q35" s="3">
        <f t="shared" si="17"/>
        <v>1</v>
      </c>
      <c r="R35" s="3">
        <f t="shared" si="17"/>
        <v>1</v>
      </c>
      <c r="S35" s="3">
        <f t="shared" si="17"/>
        <v>1</v>
      </c>
      <c r="T35" s="3">
        <f t="shared" si="17"/>
        <v>1</v>
      </c>
      <c r="U35" s="3">
        <f t="shared" si="17"/>
        <v>1</v>
      </c>
      <c r="V35" s="3">
        <f t="shared" si="17"/>
        <v>1</v>
      </c>
      <c r="W35" s="3">
        <f t="shared" si="17"/>
        <v>1</v>
      </c>
      <c r="X35" s="3">
        <f t="shared" si="17"/>
        <v>1</v>
      </c>
      <c r="Y35" s="3">
        <f t="shared" si="17"/>
        <v>1</v>
      </c>
      <c r="Z35" s="3">
        <f t="shared" si="17"/>
        <v>1</v>
      </c>
      <c r="AA35" s="3">
        <f t="shared" si="17"/>
        <v>1</v>
      </c>
      <c r="AB35" s="3">
        <f t="shared" si="17"/>
        <v>1</v>
      </c>
      <c r="AC35" s="3">
        <f t="shared" si="17"/>
        <v>1</v>
      </c>
      <c r="AD35" s="3">
        <f t="shared" si="17"/>
        <v>1</v>
      </c>
      <c r="AE35" s="3">
        <f t="shared" si="17"/>
        <v>1</v>
      </c>
      <c r="AF35" s="3">
        <f t="shared" si="17"/>
        <v>1</v>
      </c>
      <c r="AG35" s="3">
        <f t="shared" si="17"/>
        <v>1</v>
      </c>
      <c r="AH35" s="3">
        <f t="shared" si="17"/>
        <v>1</v>
      </c>
      <c r="AI35" s="3">
        <f t="shared" si="17"/>
        <v>1</v>
      </c>
      <c r="AJ35" s="3">
        <f t="shared" si="17"/>
        <v>1</v>
      </c>
      <c r="AK35" s="3">
        <f t="shared" si="17"/>
        <v>1</v>
      </c>
      <c r="AL35" s="3">
        <f t="shared" si="17"/>
        <v>1</v>
      </c>
      <c r="AM35" s="3">
        <f t="shared" si="17"/>
        <v>1</v>
      </c>
      <c r="AN35" s="3">
        <f t="shared" si="17"/>
        <v>1</v>
      </c>
      <c r="AO35" s="3">
        <f t="shared" si="17"/>
        <v>1</v>
      </c>
      <c r="AP35" s="3">
        <f t="shared" si="17"/>
        <v>1</v>
      </c>
      <c r="AQ35" s="3">
        <f t="shared" si="17"/>
        <v>1</v>
      </c>
      <c r="AR35" s="3">
        <f t="shared" si="17"/>
        <v>1</v>
      </c>
      <c r="AS35" s="3">
        <f t="shared" si="17"/>
        <v>1</v>
      </c>
      <c r="AT35" s="3">
        <f t="shared" si="17"/>
        <v>1</v>
      </c>
      <c r="AU35" s="3">
        <f t="shared" si="17"/>
        <v>1</v>
      </c>
      <c r="AV35" s="3">
        <f t="shared" si="17"/>
        <v>1</v>
      </c>
      <c r="AW35" s="3">
        <f t="shared" si="17"/>
        <v>1</v>
      </c>
      <c r="AX35" s="3">
        <f t="shared" si="17"/>
        <v>1</v>
      </c>
      <c r="AY35" s="3">
        <f t="shared" si="17"/>
        <v>1</v>
      </c>
      <c r="AZ35" s="3">
        <f t="shared" si="17"/>
        <v>1</v>
      </c>
      <c r="BA35" s="3">
        <f t="shared" si="17"/>
        <v>1</v>
      </c>
      <c r="BB35" s="3">
        <f t="shared" si="17"/>
        <v>1</v>
      </c>
      <c r="BC35" s="3">
        <f t="shared" si="17"/>
        <v>1</v>
      </c>
      <c r="BD35" s="3">
        <f t="shared" si="17"/>
        <v>1</v>
      </c>
      <c r="BE35" s="3">
        <f t="shared" si="17"/>
        <v>1</v>
      </c>
      <c r="BF35" s="3">
        <f t="shared" si="17"/>
        <v>1</v>
      </c>
      <c r="BG35" s="3">
        <f t="shared" si="17"/>
        <v>1</v>
      </c>
      <c r="BH35" s="3">
        <f t="shared" si="17"/>
        <v>1</v>
      </c>
      <c r="BI35" s="3">
        <f t="shared" si="17"/>
        <v>1</v>
      </c>
      <c r="BJ35" s="3">
        <f t="shared" si="17"/>
        <v>1</v>
      </c>
      <c r="BK35" s="3">
        <f t="shared" si="17"/>
        <v>1</v>
      </c>
      <c r="BL35" s="3">
        <f t="shared" si="17"/>
        <v>1</v>
      </c>
      <c r="BM35" s="3">
        <f t="shared" si="17"/>
        <v>1</v>
      </c>
      <c r="BN35" s="3">
        <f t="shared" si="17"/>
        <v>1</v>
      </c>
      <c r="BO35" s="3">
        <f t="shared" si="17"/>
        <v>1</v>
      </c>
      <c r="BP35" s="3">
        <f t="shared" si="17"/>
        <v>1</v>
      </c>
      <c r="BQ35" s="3">
        <f t="shared" si="17"/>
        <v>1</v>
      </c>
      <c r="BR35" s="3">
        <f t="shared" si="17"/>
        <v>1</v>
      </c>
      <c r="BS35" s="3">
        <f t="shared" si="17"/>
        <v>1</v>
      </c>
      <c r="BT35" s="3">
        <f t="shared" si="17"/>
        <v>1</v>
      </c>
      <c r="BU35" s="3">
        <f t="shared" si="17"/>
        <v>1</v>
      </c>
      <c r="BV35" s="3">
        <f t="shared" si="17"/>
        <v>1</v>
      </c>
      <c r="BW35" s="3">
        <f t="shared" si="17"/>
        <v>1</v>
      </c>
      <c r="BX35" s="3">
        <f t="shared" si="17"/>
        <v>1</v>
      </c>
      <c r="BY35" s="3">
        <f t="shared" si="17"/>
        <v>1</v>
      </c>
      <c r="BZ35" s="3">
        <f t="shared" si="17"/>
        <v>1</v>
      </c>
      <c r="CA35" s="3">
        <f t="shared" si="17"/>
        <v>1</v>
      </c>
      <c r="CB35" s="3">
        <f t="shared" si="17"/>
        <v>1</v>
      </c>
      <c r="CC35" s="3">
        <f t="shared" si="17"/>
        <v>1</v>
      </c>
      <c r="CD35" s="3">
        <f t="shared" si="17"/>
        <v>1</v>
      </c>
      <c r="CE35" s="3">
        <f t="shared" si="17"/>
        <v>1</v>
      </c>
      <c r="CF35" s="3">
        <f t="shared" si="17"/>
        <v>1</v>
      </c>
      <c r="CG35" s="3">
        <f t="shared" si="17"/>
        <v>1</v>
      </c>
      <c r="CH35" s="3">
        <f t="shared" si="17"/>
        <v>1</v>
      </c>
      <c r="CI35" s="3">
        <f t="shared" si="17"/>
        <v>1</v>
      </c>
      <c r="CJ35" s="3">
        <f t="shared" si="17"/>
        <v>1</v>
      </c>
      <c r="CK35" s="3">
        <f t="shared" si="17"/>
        <v>1</v>
      </c>
      <c r="CL35" s="3">
        <f t="shared" si="17"/>
        <v>1</v>
      </c>
      <c r="CM35" s="3">
        <f t="shared" si="17"/>
        <v>1</v>
      </c>
      <c r="CN35" s="3">
        <f t="shared" si="17"/>
        <v>1</v>
      </c>
      <c r="CO35" s="3">
        <f t="shared" si="17"/>
        <v>1</v>
      </c>
      <c r="CP35" s="3">
        <f t="shared" si="17"/>
        <v>1</v>
      </c>
      <c r="CQ35" s="3">
        <f t="shared" si="17"/>
        <v>1</v>
      </c>
      <c r="CR35" s="3">
        <f t="shared" si="17"/>
        <v>1</v>
      </c>
      <c r="CS35" s="3">
        <f t="shared" si="17"/>
        <v>1</v>
      </c>
      <c r="CT35" s="3">
        <f t="shared" si="17"/>
        <v>1</v>
      </c>
      <c r="CU35" s="3">
        <f t="shared" si="17"/>
        <v>1</v>
      </c>
      <c r="CV35" s="3">
        <f t="shared" si="17"/>
        <v>1</v>
      </c>
      <c r="CW35" s="3">
        <f t="shared" si="17"/>
        <v>1</v>
      </c>
      <c r="CX35" s="3">
        <f t="shared" si="17"/>
        <v>1</v>
      </c>
      <c r="CY35" s="3">
        <f t="shared" si="17"/>
        <v>1</v>
      </c>
      <c r="CZ35" s="3">
        <f t="shared" si="17"/>
        <v>1</v>
      </c>
      <c r="DA35" s="3">
        <f t="shared" si="17"/>
        <v>1</v>
      </c>
      <c r="DB35" s="3">
        <f t="shared" si="17"/>
        <v>1</v>
      </c>
      <c r="DC35" s="3">
        <f t="shared" si="17"/>
        <v>1</v>
      </c>
      <c r="DD35" s="3">
        <f t="shared" si="17"/>
        <v>1</v>
      </c>
      <c r="DE35" s="3">
        <f t="shared" si="17"/>
        <v>1</v>
      </c>
      <c r="DF35" s="3">
        <f t="shared" si="17"/>
        <v>1</v>
      </c>
      <c r="DG35" s="3">
        <f t="shared" si="17"/>
        <v>1</v>
      </c>
      <c r="DH35" s="3">
        <f t="shared" si="17"/>
        <v>1</v>
      </c>
      <c r="DI35" s="3">
        <f t="shared" si="17"/>
        <v>1</v>
      </c>
      <c r="DJ35" s="3">
        <f t="shared" si="17"/>
        <v>1</v>
      </c>
      <c r="DK35" s="3">
        <f t="shared" si="17"/>
        <v>1</v>
      </c>
      <c r="DL35" s="3">
        <f t="shared" si="17"/>
        <v>1</v>
      </c>
      <c r="DM35" s="3">
        <f t="shared" si="17"/>
        <v>1</v>
      </c>
      <c r="DN35" s="3">
        <f t="shared" si="17"/>
        <v>1</v>
      </c>
      <c r="DO35" s="3">
        <f t="shared" si="17"/>
        <v>1</v>
      </c>
      <c r="DP35" s="3">
        <f t="shared" si="17"/>
        <v>1</v>
      </c>
      <c r="DQ35" s="3">
        <f t="shared" si="17"/>
        <v>1</v>
      </c>
      <c r="DR35" s="3">
        <f t="shared" si="17"/>
        <v>1</v>
      </c>
      <c r="DS35" s="3">
        <f t="shared" si="17"/>
        <v>1</v>
      </c>
      <c r="DT35" s="3">
        <f t="shared" si="17"/>
        <v>1</v>
      </c>
      <c r="DU35" s="3">
        <f t="shared" si="17"/>
        <v>1</v>
      </c>
      <c r="DV35" s="3">
        <f t="shared" si="17"/>
        <v>1</v>
      </c>
      <c r="DW35" s="3">
        <f t="shared" si="17"/>
        <v>1</v>
      </c>
      <c r="DX35" s="3">
        <f t="shared" si="17"/>
        <v>1</v>
      </c>
      <c r="DY35" s="3">
        <f t="shared" si="17"/>
        <v>1</v>
      </c>
      <c r="DZ35" s="3">
        <f t="shared" si="17"/>
        <v>1</v>
      </c>
      <c r="EA35" s="3">
        <f t="shared" si="17"/>
        <v>1</v>
      </c>
      <c r="EB35" s="3">
        <f t="shared" si="17"/>
        <v>1</v>
      </c>
      <c r="EC35" s="3">
        <f t="shared" si="17"/>
        <v>1</v>
      </c>
      <c r="ED35" s="3">
        <f t="shared" si="17"/>
        <v>1</v>
      </c>
      <c r="EE35" s="3">
        <f t="shared" si="17"/>
        <v>1</v>
      </c>
      <c r="EF35" s="3">
        <f t="shared" si="17"/>
        <v>1</v>
      </c>
      <c r="EG35" s="3">
        <f t="shared" si="17"/>
        <v>1</v>
      </c>
      <c r="EH35" s="3">
        <f t="shared" si="17"/>
        <v>1</v>
      </c>
      <c r="EI35" s="3">
        <f t="shared" si="17"/>
        <v>1</v>
      </c>
      <c r="EJ35" s="3">
        <f t="shared" si="17"/>
        <v>1</v>
      </c>
      <c r="EK35" s="3">
        <f t="shared" si="17"/>
        <v>1</v>
      </c>
      <c r="EL35" s="3">
        <f t="shared" si="17"/>
        <v>1</v>
      </c>
      <c r="EM35" s="3">
        <f t="shared" si="17"/>
        <v>1</v>
      </c>
      <c r="EN35" s="3">
        <f t="shared" si="17"/>
        <v>1</v>
      </c>
      <c r="EO35" s="3">
        <f t="shared" si="17"/>
        <v>1</v>
      </c>
      <c r="EP35" s="3">
        <f t="shared" si="17"/>
        <v>1</v>
      </c>
      <c r="EQ35" s="3">
        <f t="shared" si="17"/>
        <v>1</v>
      </c>
      <c r="ER35" s="3">
        <f t="shared" si="17"/>
        <v>1</v>
      </c>
      <c r="ES35" s="3">
        <f t="shared" si="17"/>
        <v>1</v>
      </c>
      <c r="ET35" s="3">
        <f t="shared" si="17"/>
        <v>1</v>
      </c>
      <c r="EU35" s="3">
        <f t="shared" si="17"/>
        <v>1</v>
      </c>
      <c r="EV35" s="3">
        <f t="shared" si="17"/>
        <v>1</v>
      </c>
      <c r="EW35" s="3">
        <f t="shared" si="17"/>
        <v>1</v>
      </c>
      <c r="EX35" s="3">
        <f t="shared" si="17"/>
        <v>1</v>
      </c>
      <c r="EY35" s="3">
        <f t="shared" si="17"/>
        <v>1</v>
      </c>
      <c r="EZ35" s="3">
        <f t="shared" si="17"/>
        <v>1</v>
      </c>
      <c r="FA35" s="3">
        <f t="shared" si="17"/>
        <v>1</v>
      </c>
      <c r="FB35" s="3">
        <f t="shared" si="17"/>
        <v>1</v>
      </c>
      <c r="FC35" s="3">
        <f t="shared" si="17"/>
        <v>1</v>
      </c>
      <c r="FD35" s="3">
        <f t="shared" si="17"/>
        <v>1</v>
      </c>
      <c r="FE35" s="3">
        <f t="shared" si="17"/>
        <v>1</v>
      </c>
      <c r="FF35" s="3">
        <f t="shared" si="17"/>
        <v>1</v>
      </c>
      <c r="FG35" s="3">
        <f t="shared" si="17"/>
        <v>1</v>
      </c>
      <c r="FH35" s="3">
        <f t="shared" si="17"/>
        <v>1</v>
      </c>
      <c r="FI35" s="3">
        <f t="shared" si="17"/>
        <v>1</v>
      </c>
      <c r="FJ35" s="3">
        <f t="shared" si="17"/>
        <v>1</v>
      </c>
      <c r="FK35" s="3">
        <f t="shared" si="17"/>
        <v>1</v>
      </c>
      <c r="FL35" s="3">
        <f t="shared" si="17"/>
        <v>1</v>
      </c>
      <c r="FM35" s="3">
        <f t="shared" si="17"/>
        <v>1</v>
      </c>
      <c r="FN35" s="3">
        <f t="shared" si="17"/>
        <v>1</v>
      </c>
      <c r="FO35" s="3">
        <f t="shared" si="17"/>
        <v>1</v>
      </c>
      <c r="FP35" s="3">
        <f t="shared" si="17"/>
        <v>1</v>
      </c>
      <c r="FQ35" s="3">
        <f t="shared" si="17"/>
        <v>1</v>
      </c>
      <c r="FR35" s="3">
        <f t="shared" si="17"/>
        <v>1</v>
      </c>
      <c r="FS35" s="3">
        <f t="shared" si="17"/>
        <v>1</v>
      </c>
      <c r="FT35" s="3">
        <f t="shared" si="17"/>
        <v>1</v>
      </c>
      <c r="FU35" s="3">
        <f t="shared" si="17"/>
        <v>1</v>
      </c>
      <c r="FV35" s="3">
        <f t="shared" si="17"/>
        <v>1</v>
      </c>
      <c r="FW35" s="3">
        <f t="shared" si="17"/>
        <v>1</v>
      </c>
      <c r="FX35" s="3">
        <f t="shared" si="17"/>
        <v>1</v>
      </c>
      <c r="FY35" s="3">
        <f t="shared" si="17"/>
        <v>1</v>
      </c>
      <c r="FZ35" s="3">
        <f t="shared" si="17"/>
        <v>1</v>
      </c>
      <c r="GA35" s="3">
        <f t="shared" si="17"/>
        <v>1</v>
      </c>
      <c r="GB35" s="3">
        <f t="shared" si="17"/>
        <v>1</v>
      </c>
      <c r="GC35" s="3">
        <f t="shared" si="17"/>
        <v>1</v>
      </c>
      <c r="GD35" s="3">
        <f t="shared" si="17"/>
        <v>1</v>
      </c>
      <c r="GE35" s="3">
        <f t="shared" si="17"/>
        <v>1</v>
      </c>
      <c r="GF35" s="3">
        <f t="shared" si="17"/>
        <v>1</v>
      </c>
      <c r="GG35" s="3">
        <f t="shared" si="17"/>
        <v>1</v>
      </c>
      <c r="GH35" s="3">
        <f t="shared" si="17"/>
        <v>1</v>
      </c>
      <c r="GI35" s="3">
        <f t="shared" si="17"/>
        <v>1</v>
      </c>
      <c r="GJ35" s="3">
        <f t="shared" si="17"/>
        <v>1</v>
      </c>
      <c r="GK35" s="3">
        <f t="shared" si="17"/>
        <v>1</v>
      </c>
      <c r="GL35" s="3">
        <f t="shared" si="17"/>
        <v>1</v>
      </c>
      <c r="GM35" s="3">
        <f t="shared" si="17"/>
        <v>1</v>
      </c>
      <c r="GN35" s="3">
        <f t="shared" si="17"/>
        <v>1</v>
      </c>
      <c r="GO35" s="3">
        <f t="shared" si="17"/>
        <v>1</v>
      </c>
      <c r="GP35" s="3">
        <f t="shared" si="17"/>
        <v>1</v>
      </c>
      <c r="GQ35" s="3">
        <f t="shared" si="17"/>
        <v>1</v>
      </c>
      <c r="GR35" s="3">
        <f t="shared" si="17"/>
        <v>1</v>
      </c>
      <c r="GS35" s="3">
        <f t="shared" si="17"/>
        <v>1</v>
      </c>
      <c r="GT35" s="3">
        <f t="shared" si="17"/>
        <v>1</v>
      </c>
      <c r="GU35" s="3">
        <f t="shared" si="17"/>
        <v>1</v>
      </c>
      <c r="GV35" s="3">
        <f t="shared" si="17"/>
        <v>1</v>
      </c>
      <c r="GW35" s="3">
        <f t="shared" si="17"/>
        <v>1</v>
      </c>
      <c r="GX35" s="3">
        <f t="shared" si="17"/>
        <v>1</v>
      </c>
      <c r="GY35" s="3">
        <f t="shared" si="17"/>
        <v>1</v>
      </c>
      <c r="GZ35" s="3">
        <f t="shared" si="17"/>
        <v>1</v>
      </c>
      <c r="HA35" s="3">
        <f t="shared" si="17"/>
        <v>1</v>
      </c>
      <c r="HB35" s="3">
        <f t="shared" si="17"/>
        <v>1</v>
      </c>
      <c r="HC35" s="3">
        <f t="shared" si="17"/>
        <v>1</v>
      </c>
      <c r="HD35" s="3">
        <f t="shared" si="17"/>
        <v>1</v>
      </c>
      <c r="HE35" s="3">
        <f t="shared" si="17"/>
        <v>1</v>
      </c>
      <c r="HF35" s="3">
        <f t="shared" si="17"/>
        <v>1</v>
      </c>
      <c r="HG35" s="3">
        <f t="shared" si="17"/>
        <v>1</v>
      </c>
      <c r="HH35" s="3">
        <f t="shared" si="17"/>
        <v>1</v>
      </c>
      <c r="HI35" s="3">
        <f t="shared" si="17"/>
        <v>1</v>
      </c>
      <c r="HJ35" s="3">
        <f t="shared" si="17"/>
        <v>1</v>
      </c>
      <c r="HK35" s="3">
        <f t="shared" si="17"/>
        <v>1</v>
      </c>
      <c r="HL35" s="3">
        <f t="shared" si="17"/>
        <v>1</v>
      </c>
      <c r="HM35" s="3">
        <f t="shared" si="17"/>
        <v>1</v>
      </c>
      <c r="HN35" s="3">
        <f t="shared" si="17"/>
        <v>1</v>
      </c>
      <c r="HO35" s="3">
        <f t="shared" si="17"/>
        <v>1</v>
      </c>
      <c r="HP35" s="3">
        <f t="shared" si="17"/>
        <v>1</v>
      </c>
      <c r="HQ35" s="3">
        <f t="shared" si="17"/>
        <v>1</v>
      </c>
      <c r="HR35" s="3">
        <f t="shared" si="17"/>
        <v>1</v>
      </c>
      <c r="HS35" s="3">
        <f t="shared" si="17"/>
        <v>1</v>
      </c>
      <c r="HT35" s="3">
        <f t="shared" si="17"/>
        <v>1</v>
      </c>
      <c r="HU35" s="3">
        <f t="shared" si="17"/>
        <v>1</v>
      </c>
      <c r="HV35" s="3">
        <f t="shared" si="17"/>
        <v>1</v>
      </c>
      <c r="HW35" s="3">
        <f t="shared" si="17"/>
        <v>1</v>
      </c>
      <c r="HX35" s="3">
        <f t="shared" si="17"/>
        <v>1</v>
      </c>
      <c r="HY35" s="3">
        <f t="shared" si="17"/>
        <v>1</v>
      </c>
      <c r="HZ35" s="3">
        <f t="shared" si="17"/>
        <v>1</v>
      </c>
      <c r="IA35" s="3">
        <f t="shared" si="17"/>
        <v>1</v>
      </c>
      <c r="IB35" s="3">
        <f t="shared" si="17"/>
        <v>1</v>
      </c>
      <c r="IC35" s="3">
        <f t="shared" si="17"/>
        <v>1</v>
      </c>
      <c r="ID35" s="3">
        <f t="shared" si="17"/>
        <v>1</v>
      </c>
      <c r="IE35" s="3">
        <f t="shared" si="17"/>
        <v>1</v>
      </c>
      <c r="IF35" s="3">
        <f t="shared" si="17"/>
        <v>1</v>
      </c>
      <c r="IG35" s="3">
        <f t="shared" si="17"/>
        <v>1</v>
      </c>
      <c r="IH35" s="3">
        <f t="shared" si="17"/>
        <v>1</v>
      </c>
      <c r="II35" s="3">
        <f t="shared" si="17"/>
        <v>1</v>
      </c>
      <c r="IJ35" s="3">
        <f t="shared" si="17"/>
        <v>1</v>
      </c>
      <c r="IK35" s="3">
        <f t="shared" si="17"/>
        <v>1</v>
      </c>
      <c r="IL35" s="3">
        <f t="shared" si="17"/>
        <v>1</v>
      </c>
      <c r="IM35" s="3">
        <f t="shared" si="17"/>
        <v>1</v>
      </c>
      <c r="IN35" s="3">
        <f t="shared" si="17"/>
        <v>1</v>
      </c>
      <c r="IO35" s="3">
        <f t="shared" si="17"/>
        <v>1</v>
      </c>
      <c r="IP35" s="3">
        <f t="shared" si="17"/>
        <v>1</v>
      </c>
      <c r="IQ35" s="3">
        <f t="shared" si="17"/>
        <v>1</v>
      </c>
      <c r="IR35" s="3">
        <f t="shared" si="17"/>
        <v>1</v>
      </c>
      <c r="IS35" s="3">
        <f t="shared" si="17"/>
        <v>1</v>
      </c>
      <c r="IT35" s="3">
        <f t="shared" si="17"/>
        <v>1</v>
      </c>
      <c r="IU35" s="3">
        <f t="shared" si="17"/>
        <v>1</v>
      </c>
      <c r="IV35" s="3">
        <f t="shared" si="17"/>
        <v>1</v>
      </c>
      <c r="IW35" s="3">
        <f t="shared" si="17"/>
        <v>1</v>
      </c>
      <c r="IX35" s="3">
        <f t="shared" si="17"/>
        <v>1</v>
      </c>
      <c r="IY35" s="3">
        <f t="shared" si="17"/>
        <v>1</v>
      </c>
      <c r="IZ35" s="3">
        <f t="shared" si="17"/>
        <v>1</v>
      </c>
      <c r="JA35" s="3">
        <f t="shared" si="17"/>
        <v>1</v>
      </c>
      <c r="JB35" s="3">
        <f t="shared" si="17"/>
        <v>1</v>
      </c>
      <c r="JC35" s="3">
        <f t="shared" si="17"/>
        <v>1</v>
      </c>
      <c r="JD35" s="3">
        <f t="shared" si="17"/>
        <v>1</v>
      </c>
      <c r="JE35" s="3">
        <f t="shared" si="17"/>
        <v>1</v>
      </c>
      <c r="JF35" s="3">
        <f t="shared" si="17"/>
        <v>1</v>
      </c>
      <c r="JG35" s="3">
        <f t="shared" si="17"/>
        <v>1</v>
      </c>
      <c r="JH35" s="3">
        <f t="shared" si="17"/>
        <v>1</v>
      </c>
      <c r="JI35" s="3">
        <f t="shared" si="17"/>
        <v>1</v>
      </c>
      <c r="JJ35" s="3">
        <f t="shared" si="17"/>
        <v>1</v>
      </c>
      <c r="JK35" s="3">
        <f t="shared" si="17"/>
        <v>1</v>
      </c>
      <c r="JL35" s="3">
        <f t="shared" si="17"/>
        <v>1</v>
      </c>
      <c r="JM35" s="3">
        <f t="shared" si="17"/>
        <v>1</v>
      </c>
      <c r="JN35" s="3">
        <f t="shared" si="17"/>
        <v>1</v>
      </c>
      <c r="JO35" s="3">
        <f t="shared" si="17"/>
        <v>1</v>
      </c>
      <c r="JP35" s="3">
        <f t="shared" si="17"/>
        <v>1</v>
      </c>
      <c r="JQ35" s="3">
        <f t="shared" si="17"/>
        <v>1</v>
      </c>
      <c r="JR35" s="3">
        <f t="shared" si="17"/>
        <v>1</v>
      </c>
      <c r="JS35" s="3">
        <f t="shared" si="17"/>
        <v>1</v>
      </c>
      <c r="JT35" s="3">
        <f t="shared" si="17"/>
        <v>1</v>
      </c>
      <c r="JU35" s="3">
        <f t="shared" si="17"/>
        <v>1</v>
      </c>
      <c r="JV35" s="3">
        <f t="shared" si="17"/>
        <v>1</v>
      </c>
      <c r="JW35" s="3">
        <f t="shared" si="17"/>
        <v>1</v>
      </c>
      <c r="JX35" s="3">
        <f t="shared" si="17"/>
        <v>1</v>
      </c>
      <c r="JY35" s="3">
        <f t="shared" si="17"/>
        <v>1</v>
      </c>
      <c r="JZ35" s="3">
        <f t="shared" si="17"/>
        <v>1</v>
      </c>
      <c r="KA35" s="3">
        <f t="shared" si="17"/>
        <v>1</v>
      </c>
      <c r="KB35" s="3">
        <f t="shared" si="17"/>
        <v>1</v>
      </c>
      <c r="KC35" s="3">
        <f t="shared" si="17"/>
        <v>1</v>
      </c>
      <c r="KD35" s="3">
        <f t="shared" si="17"/>
        <v>1</v>
      </c>
      <c r="KE35" s="3">
        <f t="shared" si="17"/>
        <v>1</v>
      </c>
      <c r="KF35" s="3">
        <f t="shared" si="17"/>
        <v>1</v>
      </c>
      <c r="KG35" s="3">
        <f t="shared" si="17"/>
        <v>1</v>
      </c>
      <c r="KH35" s="3">
        <f t="shared" si="17"/>
        <v>1</v>
      </c>
      <c r="KI35" s="3">
        <f t="shared" si="17"/>
        <v>1</v>
      </c>
      <c r="KJ35" s="3">
        <f t="shared" si="17"/>
        <v>1</v>
      </c>
      <c r="KK35" s="3">
        <f t="shared" si="17"/>
        <v>1</v>
      </c>
      <c r="KL35" s="3">
        <f t="shared" si="17"/>
        <v>1</v>
      </c>
      <c r="KM35" s="3">
        <f t="shared" si="17"/>
        <v>1</v>
      </c>
      <c r="KN35" s="3">
        <f t="shared" si="17"/>
        <v>1</v>
      </c>
      <c r="KO35" s="3">
        <f t="shared" si="17"/>
        <v>1</v>
      </c>
      <c r="KP35" s="3">
        <f t="shared" si="17"/>
        <v>1</v>
      </c>
      <c r="KQ35" s="3">
        <f t="shared" si="17"/>
        <v>1</v>
      </c>
      <c r="KR35" s="3">
        <f t="shared" si="17"/>
        <v>1</v>
      </c>
      <c r="KS35" s="3">
        <f t="shared" si="17"/>
        <v>1</v>
      </c>
      <c r="KT35" s="3">
        <f t="shared" si="17"/>
        <v>1</v>
      </c>
      <c r="KU35" s="3">
        <f t="shared" si="17"/>
        <v>1</v>
      </c>
      <c r="KV35" s="3">
        <f t="shared" si="17"/>
        <v>1</v>
      </c>
      <c r="KW35" s="3">
        <f t="shared" si="17"/>
        <v>1</v>
      </c>
      <c r="KX35" s="3">
        <f t="shared" si="17"/>
        <v>1</v>
      </c>
      <c r="KY35" s="3">
        <f t="shared" si="17"/>
        <v>1</v>
      </c>
      <c r="KZ35" s="3">
        <f t="shared" si="17"/>
        <v>1</v>
      </c>
      <c r="LA35" s="3">
        <f t="shared" si="17"/>
        <v>1</v>
      </c>
      <c r="LB35" s="3">
        <f t="shared" si="17"/>
        <v>1</v>
      </c>
      <c r="LC35" s="3">
        <f t="shared" si="17"/>
        <v>1</v>
      </c>
      <c r="LD35" s="3">
        <f t="shared" si="17"/>
        <v>1</v>
      </c>
      <c r="LE35" s="3">
        <f t="shared" si="17"/>
        <v>1</v>
      </c>
      <c r="LF35" s="3">
        <f t="shared" si="17"/>
        <v>1</v>
      </c>
      <c r="LG35" s="3">
        <f t="shared" si="17"/>
        <v>1</v>
      </c>
      <c r="LH35" s="3">
        <f t="shared" si="17"/>
        <v>1</v>
      </c>
      <c r="LI35" s="3">
        <f t="shared" si="17"/>
        <v>1</v>
      </c>
      <c r="LJ35" s="3">
        <f t="shared" si="17"/>
        <v>1</v>
      </c>
      <c r="LK35" s="3">
        <f t="shared" si="17"/>
        <v>1</v>
      </c>
      <c r="LL35" s="3">
        <f t="shared" si="17"/>
        <v>1</v>
      </c>
      <c r="LM35" s="3">
        <f t="shared" si="17"/>
        <v>1</v>
      </c>
      <c r="LN35" s="3">
        <f t="shared" si="17"/>
        <v>1</v>
      </c>
      <c r="LO35" s="3">
        <f t="shared" si="17"/>
        <v>1</v>
      </c>
      <c r="LP35" s="3">
        <f t="shared" si="17"/>
        <v>1</v>
      </c>
      <c r="LQ35" s="3">
        <f t="shared" si="17"/>
        <v>1</v>
      </c>
      <c r="LR35" s="3">
        <f t="shared" si="17"/>
        <v>1</v>
      </c>
      <c r="LS35" s="3">
        <f t="shared" si="17"/>
        <v>1</v>
      </c>
      <c r="LT35" s="3">
        <f t="shared" si="17"/>
        <v>1</v>
      </c>
      <c r="LU35" s="3">
        <f t="shared" si="17"/>
        <v>1</v>
      </c>
      <c r="LV35" s="3">
        <f t="shared" si="17"/>
        <v>1</v>
      </c>
      <c r="LW35" s="3">
        <f t="shared" si="17"/>
        <v>1</v>
      </c>
      <c r="LX35" s="3">
        <f t="shared" si="17"/>
        <v>1</v>
      </c>
      <c r="LY35" s="3">
        <f t="shared" si="17"/>
        <v>1</v>
      </c>
      <c r="LZ35" s="3">
        <f t="shared" si="17"/>
        <v>1</v>
      </c>
      <c r="MA35" s="3">
        <f t="shared" si="17"/>
        <v>1</v>
      </c>
      <c r="MB35" s="3">
        <f t="shared" si="17"/>
        <v>1</v>
      </c>
      <c r="MC35" s="3">
        <f t="shared" si="17"/>
        <v>1</v>
      </c>
      <c r="MD35" s="3">
        <f t="shared" si="17"/>
        <v>1</v>
      </c>
      <c r="ME35" s="3">
        <f t="shared" si="17"/>
        <v>1</v>
      </c>
      <c r="MF35" s="3">
        <f t="shared" si="17"/>
        <v>1</v>
      </c>
      <c r="MG35" s="3">
        <f t="shared" si="17"/>
        <v>1</v>
      </c>
      <c r="MH35" s="3">
        <f t="shared" si="17"/>
        <v>1</v>
      </c>
      <c r="MI35" s="3">
        <f t="shared" si="17"/>
        <v>1</v>
      </c>
      <c r="MJ35" s="3">
        <f t="shared" si="17"/>
        <v>1</v>
      </c>
      <c r="MK35" s="3">
        <f t="shared" si="17"/>
        <v>1</v>
      </c>
      <c r="ML35" s="3">
        <f t="shared" si="17"/>
        <v>1</v>
      </c>
      <c r="MM35" s="3">
        <f t="shared" si="17"/>
        <v>1</v>
      </c>
      <c r="MN35" s="3">
        <f t="shared" si="17"/>
        <v>1</v>
      </c>
      <c r="MO35" s="3">
        <f t="shared" si="17"/>
        <v>1</v>
      </c>
      <c r="MP35" s="3">
        <f t="shared" si="17"/>
        <v>1</v>
      </c>
      <c r="MQ35" s="3">
        <f t="shared" si="17"/>
        <v>1</v>
      </c>
      <c r="MR35" s="3">
        <f t="shared" si="17"/>
        <v>1</v>
      </c>
      <c r="MS35" s="3">
        <f t="shared" si="17"/>
        <v>1</v>
      </c>
      <c r="MT35" s="3">
        <f t="shared" si="17"/>
        <v>1</v>
      </c>
      <c r="MU35" s="3">
        <f t="shared" si="17"/>
        <v>1</v>
      </c>
      <c r="MV35" s="3">
        <f t="shared" si="17"/>
        <v>1</v>
      </c>
      <c r="MW35" s="3">
        <f t="shared" si="17"/>
        <v>1</v>
      </c>
      <c r="MX35" s="3">
        <f t="shared" si="17"/>
        <v>1</v>
      </c>
      <c r="MY35" s="3">
        <f t="shared" si="17"/>
        <v>1</v>
      </c>
      <c r="MZ35" s="3">
        <f t="shared" si="17"/>
        <v>1</v>
      </c>
      <c r="NA35" s="3">
        <f t="shared" si="17"/>
        <v>1</v>
      </c>
      <c r="NB35" s="3">
        <f t="shared" si="17"/>
        <v>1</v>
      </c>
      <c r="NC35" s="3">
        <f t="shared" si="17"/>
        <v>1</v>
      </c>
      <c r="ND35" s="3">
        <f t="shared" si="17"/>
        <v>1</v>
      </c>
      <c r="NE35" s="3">
        <f t="shared" si="17"/>
        <v>1</v>
      </c>
      <c r="NF35" s="3">
        <f t="shared" si="17"/>
        <v>1</v>
      </c>
      <c r="NG35" s="3">
        <f t="shared" si="17"/>
        <v>1</v>
      </c>
      <c r="NH35" s="3">
        <f t="shared" si="17"/>
        <v>1</v>
      </c>
      <c r="NI35" s="3">
        <f t="shared" si="17"/>
        <v>1</v>
      </c>
      <c r="NJ35" s="3">
        <f t="shared" si="17"/>
        <v>1</v>
      </c>
      <c r="NK35" s="3">
        <f t="shared" si="17"/>
        <v>1</v>
      </c>
      <c r="NL35" s="3">
        <f t="shared" si="17"/>
        <v>1</v>
      </c>
      <c r="NM35" s="3">
        <f t="shared" si="17"/>
        <v>1</v>
      </c>
      <c r="NN35" s="3">
        <f t="shared" si="17"/>
        <v>1</v>
      </c>
      <c r="NO35" s="3">
        <f t="shared" si="17"/>
        <v>1</v>
      </c>
      <c r="NP35" s="3">
        <f t="shared" si="17"/>
        <v>1</v>
      </c>
      <c r="NQ35" s="3">
        <f t="shared" si="17"/>
        <v>1</v>
      </c>
      <c r="NR35" s="3">
        <f t="shared" si="17"/>
        <v>1</v>
      </c>
      <c r="NS35" s="3">
        <f t="shared" si="17"/>
        <v>1</v>
      </c>
      <c r="NT35" s="3">
        <f t="shared" si="17"/>
        <v>1</v>
      </c>
      <c r="NU35" s="3">
        <f t="shared" si="17"/>
        <v>1</v>
      </c>
      <c r="NV35" s="3">
        <f t="shared" si="17"/>
        <v>1</v>
      </c>
      <c r="NW35" s="3">
        <f t="shared" si="17"/>
        <v>1</v>
      </c>
      <c r="NX35" s="3">
        <f t="shared" si="17"/>
        <v>1</v>
      </c>
      <c r="NY35" s="3">
        <f t="shared" si="17"/>
        <v>1</v>
      </c>
      <c r="NZ35" s="3">
        <f t="shared" si="17"/>
        <v>1</v>
      </c>
      <c r="OA35" s="3">
        <f t="shared" si="17"/>
        <v>1</v>
      </c>
      <c r="OB35" s="3">
        <f t="shared" si="17"/>
        <v>1</v>
      </c>
      <c r="OC35" s="3">
        <f t="shared" si="17"/>
        <v>1</v>
      </c>
      <c r="OD35" s="3">
        <f t="shared" si="17"/>
        <v>1</v>
      </c>
      <c r="OE35" s="3">
        <f t="shared" si="17"/>
        <v>1</v>
      </c>
      <c r="OF35" s="3">
        <f t="shared" si="17"/>
        <v>1</v>
      </c>
      <c r="OG35" s="3">
        <f t="shared" si="17"/>
        <v>1</v>
      </c>
      <c r="OH35" s="3">
        <f t="shared" si="17"/>
        <v>1</v>
      </c>
      <c r="OI35" s="3">
        <f t="shared" si="17"/>
        <v>1</v>
      </c>
      <c r="OJ35" s="3">
        <f t="shared" si="17"/>
        <v>1</v>
      </c>
      <c r="OK35" s="3">
        <f t="shared" si="17"/>
        <v>1</v>
      </c>
      <c r="OL35" s="3">
        <f t="shared" si="17"/>
        <v>1</v>
      </c>
      <c r="OM35" s="3">
        <f t="shared" si="17"/>
        <v>1</v>
      </c>
      <c r="ON35" s="3">
        <f t="shared" si="17"/>
        <v>1</v>
      </c>
      <c r="OO35" s="3">
        <f t="shared" si="17"/>
        <v>1</v>
      </c>
      <c r="OP35" s="3">
        <f t="shared" si="17"/>
        <v>1</v>
      </c>
      <c r="OQ35" s="3">
        <f t="shared" si="17"/>
        <v>1</v>
      </c>
      <c r="OR35" s="3">
        <f t="shared" si="17"/>
        <v>1</v>
      </c>
      <c r="OS35" s="3">
        <f t="shared" si="17"/>
        <v>1</v>
      </c>
      <c r="OT35" s="3">
        <f t="shared" si="17"/>
        <v>1</v>
      </c>
      <c r="OU35" s="3">
        <f t="shared" si="17"/>
        <v>1</v>
      </c>
      <c r="OV35" s="3">
        <f t="shared" si="17"/>
        <v>1</v>
      </c>
      <c r="OW35" s="3">
        <f t="shared" si="17"/>
        <v>1</v>
      </c>
      <c r="OX35" s="3">
        <f t="shared" si="17"/>
        <v>1</v>
      </c>
      <c r="OY35" s="3">
        <f t="shared" si="17"/>
        <v>1</v>
      </c>
      <c r="OZ35" s="3">
        <f t="shared" si="17"/>
        <v>1</v>
      </c>
      <c r="PA35" s="3">
        <f t="shared" si="17"/>
        <v>1</v>
      </c>
      <c r="PB35" s="3">
        <f t="shared" si="17"/>
        <v>1</v>
      </c>
      <c r="PC35" s="3">
        <f t="shared" si="17"/>
        <v>1</v>
      </c>
      <c r="PD35" s="3">
        <f t="shared" si="17"/>
        <v>1</v>
      </c>
      <c r="PE35" s="3">
        <f t="shared" si="17"/>
        <v>1</v>
      </c>
      <c r="PF35" s="3">
        <f t="shared" si="17"/>
        <v>1</v>
      </c>
      <c r="PG35" s="3">
        <f t="shared" si="17"/>
        <v>1</v>
      </c>
      <c r="PH35" s="3">
        <f t="shared" si="17"/>
        <v>1</v>
      </c>
      <c r="PI35" s="3">
        <f t="shared" si="17"/>
        <v>1</v>
      </c>
      <c r="PJ35" s="3">
        <f t="shared" si="17"/>
        <v>1</v>
      </c>
      <c r="PK35" s="3">
        <f t="shared" si="17"/>
        <v>1</v>
      </c>
      <c r="PL35" s="3">
        <f t="shared" si="17"/>
        <v>1</v>
      </c>
      <c r="PM35" s="3">
        <f t="shared" si="17"/>
        <v>1</v>
      </c>
      <c r="PN35" s="3">
        <f t="shared" si="17"/>
        <v>1</v>
      </c>
      <c r="PO35" s="3">
        <f t="shared" si="17"/>
        <v>1</v>
      </c>
      <c r="PP35" s="3">
        <f t="shared" si="17"/>
        <v>1</v>
      </c>
      <c r="PQ35" s="3">
        <f t="shared" si="17"/>
        <v>1</v>
      </c>
      <c r="PR35" s="3">
        <f t="shared" si="17"/>
        <v>1</v>
      </c>
      <c r="PS35" s="3">
        <f t="shared" si="17"/>
        <v>1</v>
      </c>
      <c r="PT35" s="3">
        <f t="shared" si="17"/>
        <v>1</v>
      </c>
      <c r="PU35" s="3">
        <f t="shared" si="17"/>
        <v>1</v>
      </c>
      <c r="PV35" s="3">
        <f t="shared" si="17"/>
        <v>1</v>
      </c>
      <c r="PW35" s="3">
        <f t="shared" si="17"/>
        <v>1</v>
      </c>
      <c r="PX35" s="3">
        <f t="shared" si="17"/>
        <v>1</v>
      </c>
      <c r="PY35" s="3">
        <f t="shared" si="17"/>
        <v>1</v>
      </c>
      <c r="PZ35" s="3">
        <f t="shared" si="17"/>
        <v>1</v>
      </c>
      <c r="QA35" s="3">
        <f t="shared" si="17"/>
        <v>1</v>
      </c>
      <c r="QB35" s="3">
        <f t="shared" si="17"/>
        <v>1</v>
      </c>
      <c r="QC35" s="3">
        <f t="shared" si="17"/>
        <v>1</v>
      </c>
      <c r="QD35" s="3">
        <f t="shared" si="17"/>
        <v>1</v>
      </c>
      <c r="QE35" s="3">
        <f t="shared" si="17"/>
        <v>1</v>
      </c>
      <c r="QF35" s="3">
        <f t="shared" si="17"/>
        <v>1</v>
      </c>
      <c r="QG35" s="3">
        <f t="shared" si="17"/>
        <v>1</v>
      </c>
      <c r="QH35" s="3">
        <f t="shared" si="17"/>
        <v>1</v>
      </c>
      <c r="QI35" s="3">
        <f t="shared" si="17"/>
        <v>1</v>
      </c>
      <c r="QJ35" s="3">
        <f t="shared" si="17"/>
        <v>1</v>
      </c>
      <c r="QK35" s="3">
        <f t="shared" si="17"/>
        <v>1</v>
      </c>
      <c r="QL35" s="3">
        <f t="shared" si="17"/>
        <v>1</v>
      </c>
      <c r="QM35" s="3">
        <f t="shared" si="17"/>
        <v>1</v>
      </c>
      <c r="QN35" s="3">
        <f t="shared" si="17"/>
        <v>1</v>
      </c>
      <c r="QO35" s="3">
        <f t="shared" si="17"/>
        <v>1</v>
      </c>
      <c r="QP35" s="3">
        <f t="shared" si="17"/>
        <v>1</v>
      </c>
      <c r="QQ35" s="3">
        <f t="shared" si="17"/>
        <v>1</v>
      </c>
      <c r="QR35" s="3">
        <f t="shared" si="17"/>
        <v>1</v>
      </c>
      <c r="QS35" s="3">
        <f t="shared" si="17"/>
        <v>1</v>
      </c>
      <c r="QT35" s="3">
        <f t="shared" si="17"/>
        <v>1</v>
      </c>
      <c r="QU35" s="3">
        <f t="shared" si="17"/>
        <v>1</v>
      </c>
      <c r="QV35" s="3">
        <f t="shared" si="17"/>
        <v>1</v>
      </c>
      <c r="QW35" s="3">
        <f t="shared" si="17"/>
        <v>1</v>
      </c>
      <c r="QX35" s="3">
        <f t="shared" si="17"/>
        <v>1</v>
      </c>
      <c r="QY35" s="3">
        <f t="shared" si="17"/>
        <v>1</v>
      </c>
      <c r="QZ35" s="3">
        <f t="shared" si="17"/>
        <v>1</v>
      </c>
      <c r="RA35" s="3">
        <f t="shared" si="17"/>
        <v>1</v>
      </c>
      <c r="RB35" s="3">
        <f t="shared" si="17"/>
        <v>1</v>
      </c>
      <c r="RC35" s="3">
        <f t="shared" si="17"/>
        <v>1</v>
      </c>
      <c r="RD35" s="3">
        <f t="shared" si="17"/>
        <v>1</v>
      </c>
      <c r="RE35" s="3">
        <f t="shared" si="17"/>
        <v>1</v>
      </c>
      <c r="RF35" s="3">
        <f t="shared" si="17"/>
        <v>1</v>
      </c>
      <c r="RG35" s="3">
        <f t="shared" si="17"/>
        <v>1</v>
      </c>
      <c r="RH35" s="3">
        <f t="shared" si="17"/>
        <v>1</v>
      </c>
      <c r="RI35" s="3">
        <f t="shared" si="17"/>
        <v>1</v>
      </c>
      <c r="RJ35" s="3">
        <f t="shared" si="17"/>
        <v>1</v>
      </c>
      <c r="RK35" s="3">
        <f t="shared" si="17"/>
        <v>1</v>
      </c>
      <c r="RL35" s="3">
        <f t="shared" si="17"/>
        <v>1</v>
      </c>
      <c r="RM35" s="3">
        <f t="shared" si="17"/>
        <v>1</v>
      </c>
      <c r="RN35" s="3">
        <f t="shared" si="17"/>
        <v>1</v>
      </c>
      <c r="RO35" s="3">
        <f t="shared" si="17"/>
        <v>1</v>
      </c>
      <c r="RP35" s="3">
        <f t="shared" si="17"/>
        <v>1</v>
      </c>
      <c r="RQ35" s="3">
        <f t="shared" si="17"/>
        <v>1</v>
      </c>
      <c r="RR35" s="3">
        <f t="shared" si="17"/>
        <v>1</v>
      </c>
      <c r="RS35" s="3">
        <f t="shared" si="17"/>
        <v>1</v>
      </c>
      <c r="RT35" s="3">
        <f t="shared" si="17"/>
        <v>1</v>
      </c>
      <c r="RU35" s="3">
        <f t="shared" si="17"/>
        <v>1</v>
      </c>
      <c r="RV35" s="3">
        <f t="shared" si="17"/>
        <v>1</v>
      </c>
      <c r="RW35" s="3">
        <f t="shared" si="17"/>
        <v>1</v>
      </c>
      <c r="RX35" s="3">
        <f t="shared" si="17"/>
        <v>1</v>
      </c>
      <c r="RY35" s="3">
        <f t="shared" si="17"/>
        <v>1</v>
      </c>
      <c r="RZ35" s="3">
        <f t="shared" si="17"/>
        <v>1</v>
      </c>
      <c r="SA35" s="3">
        <f t="shared" si="17"/>
        <v>1</v>
      </c>
      <c r="SB35" s="3">
        <f t="shared" si="17"/>
        <v>1</v>
      </c>
      <c r="SC35" s="3">
        <f t="shared" si="17"/>
        <v>1</v>
      </c>
      <c r="SD35" s="3">
        <f t="shared" si="17"/>
        <v>1</v>
      </c>
      <c r="SE35" s="3">
        <f t="shared" si="17"/>
        <v>1</v>
      </c>
      <c r="SF35" s="3">
        <f t="shared" si="17"/>
        <v>1</v>
      </c>
      <c r="SG35" s="3">
        <f t="shared" si="17"/>
        <v>1</v>
      </c>
      <c r="SH35" s="3">
        <f t="shared" si="17"/>
        <v>1</v>
      </c>
      <c r="SI35" s="3">
        <f t="shared" si="17"/>
        <v>1</v>
      </c>
      <c r="SJ35" s="3">
        <f t="shared" si="17"/>
        <v>1</v>
      </c>
      <c r="SK35" s="3">
        <f t="shared" si="17"/>
        <v>1</v>
      </c>
      <c r="SL35" s="3">
        <f t="shared" si="17"/>
        <v>1</v>
      </c>
      <c r="SM35" s="3">
        <f t="shared" si="17"/>
        <v>1</v>
      </c>
      <c r="SN35" s="3">
        <f t="shared" si="17"/>
        <v>1</v>
      </c>
      <c r="SO35" s="3">
        <f t="shared" si="17"/>
        <v>1</v>
      </c>
      <c r="SP35" s="3">
        <f t="shared" si="17"/>
        <v>1</v>
      </c>
      <c r="SQ35" s="3">
        <f t="shared" si="17"/>
        <v>1</v>
      </c>
      <c r="SR35" s="3">
        <f t="shared" si="17"/>
        <v>1</v>
      </c>
      <c r="SS35" s="3">
        <f t="shared" si="17"/>
        <v>1</v>
      </c>
      <c r="ST35" s="3">
        <f t="shared" si="17"/>
        <v>1</v>
      </c>
      <c r="SU35" s="3">
        <f t="shared" si="17"/>
        <v>1</v>
      </c>
      <c r="SV35" s="3">
        <f t="shared" si="17"/>
        <v>1</v>
      </c>
      <c r="SW35" s="3">
        <f t="shared" si="17"/>
        <v>1</v>
      </c>
      <c r="SX35" s="3">
        <f t="shared" si="17"/>
        <v>1</v>
      </c>
      <c r="SY35" s="3">
        <f t="shared" si="17"/>
        <v>1</v>
      </c>
      <c r="SZ35" s="3">
        <f t="shared" si="17"/>
        <v>1</v>
      </c>
      <c r="TA35" s="3">
        <f t="shared" si="17"/>
        <v>1</v>
      </c>
      <c r="TB35" s="3">
        <f t="shared" si="17"/>
        <v>1</v>
      </c>
      <c r="TC35" s="3">
        <f t="shared" si="17"/>
        <v>1</v>
      </c>
      <c r="TD35" s="3">
        <f t="shared" si="17"/>
        <v>1</v>
      </c>
      <c r="TE35" s="3">
        <f t="shared" si="17"/>
        <v>1</v>
      </c>
      <c r="TF35" s="3">
        <f t="shared" si="17"/>
        <v>1</v>
      </c>
      <c r="TG35" s="3">
        <f t="shared" si="17"/>
        <v>1</v>
      </c>
      <c r="TH35" s="3">
        <f t="shared" si="17"/>
        <v>1</v>
      </c>
      <c r="TI35" s="3">
        <f t="shared" si="17"/>
        <v>1</v>
      </c>
      <c r="TJ35" s="3">
        <f t="shared" si="17"/>
        <v>1</v>
      </c>
      <c r="TK35" s="3">
        <f t="shared" si="17"/>
        <v>1</v>
      </c>
      <c r="TL35" s="3">
        <f t="shared" si="17"/>
        <v>1</v>
      </c>
      <c r="TM35" s="3">
        <f t="shared" si="17"/>
        <v>1</v>
      </c>
      <c r="TN35" s="3">
        <f t="shared" si="17"/>
        <v>1</v>
      </c>
      <c r="TO35" s="3">
        <f t="shared" si="17"/>
        <v>1</v>
      </c>
      <c r="TP35" s="3">
        <f t="shared" si="17"/>
        <v>1</v>
      </c>
      <c r="TQ35" s="3">
        <f t="shared" si="17"/>
        <v>1</v>
      </c>
      <c r="TR35" s="3">
        <f t="shared" si="17"/>
        <v>1</v>
      </c>
      <c r="TS35" s="3">
        <f t="shared" si="17"/>
        <v>1</v>
      </c>
      <c r="TT35" s="3">
        <f t="shared" si="17"/>
        <v>1</v>
      </c>
      <c r="TU35" s="3">
        <f t="shared" si="17"/>
        <v>1</v>
      </c>
      <c r="TV35" s="3">
        <f t="shared" si="17"/>
        <v>1</v>
      </c>
      <c r="TW35" s="3">
        <f t="shared" si="17"/>
        <v>1</v>
      </c>
      <c r="TX35" s="3">
        <f t="shared" si="17"/>
        <v>1</v>
      </c>
      <c r="TY35" s="3">
        <f t="shared" si="17"/>
        <v>1</v>
      </c>
      <c r="TZ35" s="3">
        <f t="shared" si="17"/>
        <v>1</v>
      </c>
      <c r="UA35" s="3">
        <f t="shared" si="17"/>
        <v>1</v>
      </c>
      <c r="UB35" s="3">
        <f t="shared" si="17"/>
        <v>1</v>
      </c>
      <c r="UC35" s="3">
        <f t="shared" si="17"/>
        <v>1</v>
      </c>
      <c r="UD35" s="3">
        <f t="shared" si="17"/>
        <v>1</v>
      </c>
      <c r="UE35" s="3">
        <f t="shared" si="17"/>
        <v>1</v>
      </c>
      <c r="UF35" s="3">
        <f t="shared" si="17"/>
        <v>1</v>
      </c>
      <c r="UG35" s="3">
        <f t="shared" si="17"/>
        <v>1</v>
      </c>
      <c r="UH35" s="3">
        <f t="shared" si="17"/>
        <v>1</v>
      </c>
      <c r="UI35" s="3">
        <f t="shared" si="17"/>
        <v>1</v>
      </c>
      <c r="UJ35" s="3">
        <f t="shared" si="17"/>
        <v>1</v>
      </c>
      <c r="UK35" s="3">
        <f t="shared" si="17"/>
        <v>1</v>
      </c>
      <c r="UL35" s="3">
        <f t="shared" si="17"/>
        <v>1</v>
      </c>
      <c r="UM35" s="3">
        <f t="shared" si="17"/>
        <v>1</v>
      </c>
      <c r="UN35" s="3">
        <f t="shared" si="17"/>
        <v>1</v>
      </c>
      <c r="UO35" s="3">
        <f t="shared" si="17"/>
        <v>1</v>
      </c>
      <c r="UP35" s="3">
        <f t="shared" si="17"/>
        <v>1</v>
      </c>
      <c r="UQ35" s="3">
        <f t="shared" si="17"/>
        <v>1</v>
      </c>
      <c r="UR35" s="3">
        <f t="shared" si="17"/>
        <v>1</v>
      </c>
      <c r="US35" s="3">
        <f t="shared" si="17"/>
        <v>1</v>
      </c>
      <c r="UT35" s="3">
        <f t="shared" si="17"/>
        <v>1</v>
      </c>
      <c r="UU35" s="3">
        <f t="shared" si="17"/>
        <v>1</v>
      </c>
      <c r="UV35" s="3">
        <f t="shared" si="17"/>
        <v>1</v>
      </c>
      <c r="UW35" s="3">
        <f t="shared" si="17"/>
        <v>1</v>
      </c>
      <c r="UX35" s="3">
        <f t="shared" si="17"/>
        <v>1</v>
      </c>
      <c r="UY35" s="3">
        <f t="shared" si="17"/>
        <v>1</v>
      </c>
      <c r="UZ35" s="3">
        <f t="shared" si="17"/>
        <v>1</v>
      </c>
      <c r="VA35" s="3">
        <f t="shared" si="17"/>
        <v>1</v>
      </c>
      <c r="VB35" s="3">
        <f t="shared" si="17"/>
        <v>1</v>
      </c>
      <c r="VC35" s="3">
        <f t="shared" si="17"/>
        <v>1</v>
      </c>
      <c r="VD35" s="3">
        <f t="shared" si="17"/>
        <v>1</v>
      </c>
      <c r="VE35" s="3">
        <f t="shared" si="17"/>
        <v>1</v>
      </c>
      <c r="VF35" s="3">
        <f t="shared" si="17"/>
        <v>1</v>
      </c>
      <c r="VG35" s="3">
        <f t="shared" si="17"/>
        <v>1</v>
      </c>
      <c r="VH35" s="3">
        <f t="shared" si="17"/>
        <v>1</v>
      </c>
      <c r="VI35" s="3">
        <f t="shared" si="17"/>
        <v>1</v>
      </c>
      <c r="VJ35" s="3">
        <f t="shared" si="17"/>
        <v>1</v>
      </c>
      <c r="VK35" s="3">
        <f t="shared" si="17"/>
        <v>1</v>
      </c>
      <c r="VL35" s="3">
        <f t="shared" si="17"/>
        <v>1</v>
      </c>
      <c r="VM35" s="3">
        <f t="shared" si="17"/>
        <v>1</v>
      </c>
      <c r="VN35" s="3">
        <f t="shared" si="17"/>
        <v>1</v>
      </c>
      <c r="VO35" s="3">
        <f t="shared" si="17"/>
        <v>1</v>
      </c>
      <c r="VP35" s="3">
        <f t="shared" si="17"/>
        <v>1</v>
      </c>
      <c r="VQ35" s="3">
        <f t="shared" si="17"/>
        <v>1</v>
      </c>
      <c r="VR35" s="3">
        <f t="shared" si="17"/>
        <v>1</v>
      </c>
      <c r="VS35" s="3">
        <f t="shared" si="17"/>
        <v>1</v>
      </c>
      <c r="VT35" s="3">
        <f t="shared" si="17"/>
        <v>1</v>
      </c>
      <c r="VU35" s="3">
        <f t="shared" si="17"/>
        <v>1</v>
      </c>
      <c r="VV35" s="3">
        <f t="shared" si="17"/>
        <v>1</v>
      </c>
      <c r="VW35" s="3">
        <f t="shared" si="17"/>
        <v>1</v>
      </c>
      <c r="VX35" s="3">
        <f t="shared" si="17"/>
        <v>1</v>
      </c>
      <c r="VY35" s="3">
        <f t="shared" si="17"/>
        <v>1</v>
      </c>
      <c r="VZ35" s="3">
        <f t="shared" si="17"/>
        <v>1</v>
      </c>
      <c r="WA35" s="3">
        <f t="shared" si="17"/>
        <v>1</v>
      </c>
      <c r="WB35" s="3">
        <f t="shared" si="17"/>
        <v>1</v>
      </c>
      <c r="WC35" s="3">
        <f t="shared" si="17"/>
        <v>1</v>
      </c>
      <c r="WD35" s="3">
        <f t="shared" si="17"/>
        <v>1</v>
      </c>
      <c r="WE35" s="3">
        <f t="shared" si="17"/>
        <v>1</v>
      </c>
      <c r="WF35" s="3">
        <f t="shared" si="17"/>
        <v>1</v>
      </c>
      <c r="WG35" s="3">
        <f t="shared" si="17"/>
        <v>1</v>
      </c>
      <c r="WH35" s="3">
        <f t="shared" si="17"/>
        <v>1</v>
      </c>
      <c r="WI35" s="3">
        <f t="shared" si="17"/>
        <v>1</v>
      </c>
      <c r="WJ35" s="3">
        <f t="shared" si="17"/>
        <v>1</v>
      </c>
      <c r="WK35" s="3">
        <f t="shared" si="17"/>
        <v>1</v>
      </c>
      <c r="WL35" s="3">
        <f t="shared" si="17"/>
        <v>1</v>
      </c>
      <c r="WM35" s="3">
        <f t="shared" si="17"/>
        <v>1</v>
      </c>
      <c r="WN35" s="3">
        <f t="shared" si="17"/>
        <v>1</v>
      </c>
      <c r="WO35" s="3">
        <f t="shared" si="17"/>
        <v>1</v>
      </c>
      <c r="WP35" s="3">
        <f t="shared" si="17"/>
        <v>1</v>
      </c>
      <c r="WQ35" s="3">
        <f t="shared" si="17"/>
        <v>1</v>
      </c>
      <c r="WR35" s="3">
        <f t="shared" si="17"/>
        <v>1</v>
      </c>
      <c r="WS35" s="3">
        <f t="shared" si="17"/>
        <v>1</v>
      </c>
      <c r="WT35" s="3">
        <f t="shared" si="17"/>
        <v>1</v>
      </c>
      <c r="WU35" s="3">
        <f t="shared" si="17"/>
        <v>1</v>
      </c>
      <c r="WV35" s="3">
        <f t="shared" si="17"/>
        <v>1</v>
      </c>
      <c r="WW35" s="3">
        <f t="shared" si="17"/>
        <v>1</v>
      </c>
      <c r="WX35" s="3">
        <f t="shared" si="17"/>
        <v>1</v>
      </c>
      <c r="WY35" s="3">
        <f t="shared" si="17"/>
        <v>1</v>
      </c>
      <c r="WZ35" s="3">
        <f t="shared" si="17"/>
        <v>1</v>
      </c>
      <c r="XA35" s="3">
        <f t="shared" si="17"/>
        <v>1</v>
      </c>
      <c r="XB35" s="3">
        <f t="shared" si="17"/>
        <v>1</v>
      </c>
      <c r="XC35" s="3">
        <f t="shared" si="17"/>
        <v>1</v>
      </c>
      <c r="XD35" s="3">
        <f t="shared" si="17"/>
        <v>1</v>
      </c>
      <c r="XE35" s="3">
        <f t="shared" si="17"/>
        <v>1</v>
      </c>
      <c r="XF35" s="3">
        <f t="shared" si="17"/>
        <v>1</v>
      </c>
      <c r="XG35" s="3">
        <f t="shared" si="17"/>
        <v>1</v>
      </c>
      <c r="XH35" s="3">
        <f t="shared" si="17"/>
        <v>1</v>
      </c>
      <c r="XI35" s="3">
        <f t="shared" si="17"/>
        <v>1</v>
      </c>
      <c r="XJ35" s="3">
        <f t="shared" si="17"/>
        <v>1</v>
      </c>
      <c r="XK35" s="3">
        <f t="shared" si="17"/>
        <v>1</v>
      </c>
      <c r="XL35" s="3">
        <f t="shared" si="17"/>
        <v>1</v>
      </c>
      <c r="XM35" s="3">
        <f t="shared" si="17"/>
        <v>1</v>
      </c>
      <c r="XN35" s="3">
        <f t="shared" si="17"/>
        <v>1</v>
      </c>
      <c r="XO35" s="3">
        <f t="shared" si="17"/>
        <v>1</v>
      </c>
      <c r="XP35" s="3">
        <f t="shared" si="17"/>
        <v>1</v>
      </c>
      <c r="XQ35" s="3">
        <f t="shared" si="17"/>
        <v>1</v>
      </c>
      <c r="XR35" s="3">
        <f t="shared" si="17"/>
        <v>1</v>
      </c>
      <c r="XS35" s="3">
        <f t="shared" si="17"/>
        <v>1</v>
      </c>
      <c r="XT35" s="3">
        <f t="shared" si="17"/>
        <v>1</v>
      </c>
      <c r="XU35" s="3">
        <f t="shared" si="17"/>
        <v>1</v>
      </c>
      <c r="XV35" s="3">
        <f t="shared" si="17"/>
        <v>1</v>
      </c>
      <c r="XW35" s="3">
        <f t="shared" si="17"/>
        <v>1</v>
      </c>
      <c r="XX35" s="3">
        <f t="shared" si="17"/>
        <v>1</v>
      </c>
      <c r="XY35" s="3">
        <f t="shared" si="17"/>
        <v>1</v>
      </c>
      <c r="XZ35" s="3">
        <f t="shared" si="17"/>
        <v>1</v>
      </c>
      <c r="YA35" s="3">
        <f t="shared" si="17"/>
        <v>1</v>
      </c>
      <c r="YB35" s="3">
        <f t="shared" si="17"/>
        <v>1</v>
      </c>
      <c r="YC35" s="3">
        <f t="shared" si="17"/>
        <v>1</v>
      </c>
      <c r="YD35" s="3">
        <f t="shared" si="17"/>
        <v>1</v>
      </c>
      <c r="YE35" s="3">
        <f t="shared" si="17"/>
        <v>1</v>
      </c>
      <c r="YF35" s="3">
        <f t="shared" si="17"/>
        <v>1</v>
      </c>
      <c r="YG35" s="3">
        <f t="shared" si="17"/>
        <v>1</v>
      </c>
      <c r="YH35" s="3">
        <f t="shared" si="17"/>
        <v>1</v>
      </c>
      <c r="YI35" s="3">
        <f t="shared" si="17"/>
        <v>1</v>
      </c>
      <c r="YJ35" s="3">
        <f t="shared" si="17"/>
        <v>1</v>
      </c>
      <c r="YK35" s="3">
        <f t="shared" si="17"/>
        <v>1</v>
      </c>
      <c r="YL35" s="3">
        <f t="shared" si="17"/>
        <v>1</v>
      </c>
      <c r="YM35" s="3">
        <f t="shared" si="17"/>
        <v>1</v>
      </c>
      <c r="YN35" s="3">
        <f t="shared" si="17"/>
        <v>1</v>
      </c>
      <c r="YO35" s="3">
        <f t="shared" si="17"/>
        <v>1</v>
      </c>
      <c r="YP35" s="3">
        <f t="shared" si="17"/>
        <v>1</v>
      </c>
      <c r="YQ35" s="3">
        <f t="shared" si="17"/>
        <v>1</v>
      </c>
      <c r="YR35" s="3">
        <f t="shared" si="17"/>
        <v>1</v>
      </c>
      <c r="YS35" s="3">
        <f t="shared" si="17"/>
        <v>1</v>
      </c>
      <c r="YT35" s="3">
        <f t="shared" si="17"/>
        <v>1</v>
      </c>
      <c r="YU35" s="3">
        <f t="shared" si="17"/>
        <v>1</v>
      </c>
      <c r="YV35" s="3">
        <f t="shared" si="17"/>
        <v>1</v>
      </c>
      <c r="YW35" s="3">
        <f t="shared" si="17"/>
        <v>1</v>
      </c>
      <c r="YX35" s="3">
        <f t="shared" si="17"/>
        <v>1</v>
      </c>
      <c r="YY35" s="3">
        <f t="shared" si="17"/>
        <v>1</v>
      </c>
      <c r="YZ35" s="3">
        <f t="shared" si="17"/>
        <v>1</v>
      </c>
      <c r="ZA35" s="3">
        <f t="shared" si="17"/>
        <v>1</v>
      </c>
      <c r="ZB35" s="3">
        <f t="shared" si="17"/>
        <v>1</v>
      </c>
      <c r="ZC35" s="3">
        <f t="shared" si="17"/>
        <v>1</v>
      </c>
      <c r="ZD35" s="3">
        <f t="shared" si="17"/>
        <v>1</v>
      </c>
      <c r="ZE35" s="3">
        <f t="shared" si="17"/>
        <v>1</v>
      </c>
      <c r="ZF35" s="3">
        <f t="shared" si="17"/>
        <v>1</v>
      </c>
      <c r="ZG35" s="3">
        <f t="shared" si="17"/>
        <v>1</v>
      </c>
      <c r="ZH35" s="3">
        <f t="shared" si="17"/>
        <v>1</v>
      </c>
      <c r="ZI35" s="3">
        <f t="shared" si="17"/>
        <v>1</v>
      </c>
      <c r="ZJ35" s="3">
        <f t="shared" si="17"/>
        <v>1</v>
      </c>
      <c r="ZK35" s="3">
        <f t="shared" si="17"/>
        <v>1</v>
      </c>
      <c r="ZL35" s="3">
        <f t="shared" si="17"/>
        <v>1</v>
      </c>
      <c r="ZM35" s="3">
        <f t="shared" si="17"/>
        <v>1</v>
      </c>
      <c r="ZN35" s="3">
        <f t="shared" si="17"/>
        <v>1</v>
      </c>
      <c r="ZO35" s="3">
        <f t="shared" si="17"/>
        <v>1</v>
      </c>
      <c r="ZP35" s="3">
        <f t="shared" si="17"/>
        <v>1</v>
      </c>
      <c r="ZQ35" s="3">
        <f t="shared" si="17"/>
        <v>1</v>
      </c>
      <c r="ZR35" s="3">
        <f t="shared" si="17"/>
        <v>1</v>
      </c>
      <c r="ZS35" s="3">
        <f t="shared" si="17"/>
        <v>1</v>
      </c>
      <c r="ZT35" s="3">
        <f t="shared" si="17"/>
        <v>1</v>
      </c>
      <c r="ZU35" s="3">
        <f t="shared" si="17"/>
        <v>1</v>
      </c>
      <c r="ZV35" s="3">
        <f t="shared" si="17"/>
        <v>1</v>
      </c>
      <c r="ZW35" s="3">
        <f t="shared" si="17"/>
        <v>1</v>
      </c>
      <c r="ZX35" s="3">
        <f t="shared" si="17"/>
        <v>1</v>
      </c>
      <c r="ZY35" s="3">
        <f t="shared" si="17"/>
        <v>1</v>
      </c>
      <c r="ZZ35" s="3">
        <f t="shared" si="17"/>
        <v>1</v>
      </c>
      <c r="AAA35" s="3">
        <f t="shared" si="17"/>
        <v>1</v>
      </c>
      <c r="AAB35" s="3">
        <f t="shared" si="17"/>
        <v>1</v>
      </c>
      <c r="AAC35" s="3">
        <f t="shared" si="17"/>
        <v>1</v>
      </c>
      <c r="AAD35" s="3">
        <f t="shared" si="17"/>
        <v>1</v>
      </c>
      <c r="AAE35" s="3">
        <f t="shared" si="17"/>
        <v>1</v>
      </c>
      <c r="AAF35" s="3">
        <f t="shared" si="17"/>
        <v>1</v>
      </c>
      <c r="AAG35" s="3">
        <f t="shared" si="17"/>
        <v>1</v>
      </c>
      <c r="AAH35" s="3">
        <f t="shared" si="17"/>
        <v>1</v>
      </c>
      <c r="AAI35" s="3">
        <f t="shared" si="17"/>
        <v>1</v>
      </c>
      <c r="AAJ35" s="3">
        <f t="shared" si="17"/>
        <v>1</v>
      </c>
      <c r="AAK35" s="3">
        <f t="shared" si="17"/>
        <v>1</v>
      </c>
      <c r="AAL35" s="3">
        <f t="shared" si="17"/>
        <v>1</v>
      </c>
      <c r="AAM35" s="3">
        <f t="shared" si="17"/>
        <v>1</v>
      </c>
      <c r="AAN35" s="3">
        <f t="shared" si="17"/>
        <v>1</v>
      </c>
      <c r="AAO35" s="3">
        <f t="shared" si="17"/>
        <v>1</v>
      </c>
      <c r="AAP35" s="3">
        <f t="shared" si="17"/>
        <v>1</v>
      </c>
      <c r="AAQ35" s="3">
        <f t="shared" si="17"/>
        <v>1</v>
      </c>
      <c r="AAR35" s="3">
        <f t="shared" si="17"/>
        <v>1</v>
      </c>
      <c r="AAS35" s="3">
        <f t="shared" si="17"/>
        <v>1</v>
      </c>
      <c r="AAT35" s="3">
        <f t="shared" si="17"/>
        <v>1</v>
      </c>
      <c r="AAU35" s="3">
        <f t="shared" si="17"/>
        <v>1</v>
      </c>
      <c r="AAV35" s="3">
        <f t="shared" si="17"/>
        <v>1</v>
      </c>
      <c r="AAW35" s="3">
        <f t="shared" si="17"/>
        <v>1</v>
      </c>
      <c r="AAX35" s="3">
        <f t="shared" si="17"/>
        <v>1</v>
      </c>
      <c r="AAY35" s="3">
        <f t="shared" si="17"/>
        <v>1</v>
      </c>
      <c r="AAZ35" s="3">
        <f t="shared" si="17"/>
        <v>1</v>
      </c>
      <c r="ABA35" s="3">
        <f t="shared" si="17"/>
        <v>1</v>
      </c>
      <c r="ABB35" s="3">
        <f t="shared" si="17"/>
        <v>1</v>
      </c>
      <c r="ABC35" s="3">
        <f t="shared" si="17"/>
        <v>1</v>
      </c>
      <c r="ABD35" s="3">
        <f t="shared" si="17"/>
        <v>1</v>
      </c>
      <c r="ABE35" s="3">
        <f t="shared" si="17"/>
        <v>1</v>
      </c>
      <c r="ABF35" s="3">
        <f t="shared" si="17"/>
        <v>1</v>
      </c>
      <c r="ABG35" s="3">
        <f t="shared" si="17"/>
        <v>1</v>
      </c>
      <c r="ABH35" s="3">
        <f t="shared" si="17"/>
        <v>1</v>
      </c>
      <c r="ABI35" s="3">
        <f t="shared" si="17"/>
        <v>1</v>
      </c>
      <c r="ABJ35" s="3">
        <f t="shared" si="17"/>
        <v>1</v>
      </c>
      <c r="ABK35" s="3">
        <f t="shared" si="17"/>
        <v>1</v>
      </c>
      <c r="ABL35" s="3">
        <f t="shared" si="17"/>
        <v>1</v>
      </c>
      <c r="ABM35" s="3">
        <f t="shared" si="17"/>
        <v>1</v>
      </c>
      <c r="ABN35" s="3">
        <f t="shared" si="17"/>
        <v>1</v>
      </c>
      <c r="ABO35" s="3">
        <f t="shared" si="17"/>
        <v>1</v>
      </c>
      <c r="ABP35" s="3">
        <f t="shared" si="17"/>
        <v>1</v>
      </c>
      <c r="ABQ35" s="3">
        <f t="shared" si="17"/>
        <v>1</v>
      </c>
      <c r="ABR35" s="3">
        <f t="shared" si="17"/>
        <v>1</v>
      </c>
      <c r="ABS35" s="3">
        <f t="shared" si="17"/>
        <v>1</v>
      </c>
      <c r="ABT35" s="3">
        <f t="shared" si="17"/>
        <v>1</v>
      </c>
      <c r="ABU35" s="3">
        <f t="shared" si="17"/>
        <v>1</v>
      </c>
      <c r="ABV35" s="3">
        <f t="shared" si="17"/>
        <v>1</v>
      </c>
      <c r="ABW35" s="3">
        <f t="shared" si="17"/>
        <v>1</v>
      </c>
      <c r="ABX35" s="3">
        <f t="shared" si="17"/>
        <v>1</v>
      </c>
      <c r="ABY35" s="3">
        <f t="shared" si="17"/>
        <v>1</v>
      </c>
      <c r="ABZ35" s="3">
        <f t="shared" si="17"/>
        <v>1</v>
      </c>
      <c r="ACA35" s="3">
        <f t="shared" si="17"/>
        <v>1</v>
      </c>
      <c r="ACB35" s="3">
        <f t="shared" si="17"/>
        <v>1</v>
      </c>
      <c r="ACC35" s="3">
        <f t="shared" si="17"/>
        <v>1</v>
      </c>
      <c r="ACD35" s="3">
        <f t="shared" si="17"/>
        <v>1</v>
      </c>
      <c r="ACE35" s="3">
        <f t="shared" si="17"/>
        <v>1</v>
      </c>
      <c r="ACF35" s="3">
        <f t="shared" si="17"/>
        <v>1</v>
      </c>
      <c r="ACG35" s="3">
        <f t="shared" si="17"/>
        <v>1</v>
      </c>
      <c r="ACH35" s="3">
        <f t="shared" si="17"/>
        <v>1</v>
      </c>
      <c r="ACI35" s="3">
        <f t="shared" si="17"/>
        <v>1</v>
      </c>
      <c r="ACJ35" s="3">
        <f t="shared" si="17"/>
        <v>1</v>
      </c>
      <c r="ACK35" s="3">
        <f t="shared" si="17"/>
        <v>1</v>
      </c>
      <c r="ACL35" s="3">
        <f t="shared" si="17"/>
        <v>1</v>
      </c>
      <c r="ACM35" s="3">
        <f t="shared" si="17"/>
        <v>1</v>
      </c>
      <c r="ACN35" s="3">
        <f t="shared" si="17"/>
        <v>1</v>
      </c>
      <c r="ACO35" s="3">
        <f t="shared" si="17"/>
        <v>1</v>
      </c>
      <c r="ACP35" s="3">
        <f t="shared" si="17"/>
        <v>1</v>
      </c>
      <c r="ACQ35" s="3">
        <f t="shared" si="17"/>
        <v>1</v>
      </c>
      <c r="ACR35" s="3">
        <f t="shared" si="17"/>
        <v>1</v>
      </c>
      <c r="ACS35" s="3">
        <f t="shared" si="17"/>
        <v>1</v>
      </c>
      <c r="ACT35" s="3">
        <f t="shared" si="17"/>
        <v>1</v>
      </c>
      <c r="ACU35" s="3">
        <f t="shared" si="17"/>
        <v>1</v>
      </c>
      <c r="ACV35" s="3">
        <f t="shared" si="17"/>
        <v>1</v>
      </c>
      <c r="ACW35" s="3">
        <f t="shared" si="17"/>
        <v>1</v>
      </c>
      <c r="ACX35" s="3">
        <f t="shared" si="17"/>
        <v>1</v>
      </c>
      <c r="ACY35" s="3">
        <f t="shared" si="17"/>
        <v>1</v>
      </c>
      <c r="ACZ35" s="3">
        <f t="shared" si="17"/>
        <v>1</v>
      </c>
      <c r="ADA35" s="3">
        <f t="shared" si="17"/>
        <v>1</v>
      </c>
      <c r="ADB35" s="3">
        <f t="shared" si="17"/>
        <v>1</v>
      </c>
      <c r="ADC35" s="3">
        <f t="shared" si="17"/>
        <v>1</v>
      </c>
      <c r="ADD35" s="3">
        <f t="shared" si="17"/>
        <v>1</v>
      </c>
      <c r="ADE35" s="3">
        <f t="shared" si="17"/>
        <v>1</v>
      </c>
      <c r="ADF35" s="3">
        <f t="shared" si="17"/>
        <v>1</v>
      </c>
      <c r="ADG35" s="3">
        <f t="shared" si="17"/>
        <v>1</v>
      </c>
      <c r="ADH35" s="3">
        <f t="shared" si="17"/>
        <v>1</v>
      </c>
      <c r="ADI35" s="3">
        <f t="shared" si="17"/>
        <v>1</v>
      </c>
      <c r="ADJ35" s="3">
        <f t="shared" si="17"/>
        <v>1</v>
      </c>
      <c r="ADK35" s="3">
        <f t="shared" si="17"/>
        <v>1</v>
      </c>
      <c r="ADL35" s="3">
        <f t="shared" si="17"/>
        <v>1</v>
      </c>
      <c r="ADM35" s="3">
        <f t="shared" si="17"/>
        <v>1</v>
      </c>
      <c r="ADN35" s="3">
        <f t="shared" si="17"/>
        <v>1</v>
      </c>
      <c r="ADO35" s="3">
        <f t="shared" si="17"/>
        <v>1</v>
      </c>
      <c r="ADP35" s="3">
        <f t="shared" si="17"/>
        <v>1</v>
      </c>
      <c r="ADQ35" s="3">
        <f t="shared" si="17"/>
        <v>1</v>
      </c>
      <c r="ADR35" s="3">
        <f t="shared" si="17"/>
        <v>1</v>
      </c>
      <c r="ADS35" s="3">
        <f t="shared" si="17"/>
        <v>1</v>
      </c>
      <c r="ADT35" s="3">
        <f t="shared" si="17"/>
        <v>1</v>
      </c>
      <c r="ADU35" s="3">
        <f t="shared" si="17"/>
        <v>1</v>
      </c>
      <c r="ADV35" s="3">
        <f t="shared" si="17"/>
        <v>1</v>
      </c>
      <c r="ADW35" s="3">
        <f t="shared" si="17"/>
        <v>1</v>
      </c>
      <c r="ADX35" s="3">
        <f t="shared" si="17"/>
        <v>1</v>
      </c>
      <c r="ADY35" s="3">
        <f t="shared" si="17"/>
        <v>1</v>
      </c>
      <c r="ADZ35" s="3">
        <f t="shared" si="17"/>
        <v>1</v>
      </c>
      <c r="AEA35" s="3">
        <f t="shared" si="17"/>
        <v>1</v>
      </c>
      <c r="AEB35" s="3">
        <f t="shared" si="17"/>
        <v>1</v>
      </c>
      <c r="AEC35" s="3">
        <f t="shared" si="17"/>
        <v>1</v>
      </c>
      <c r="AED35" s="3">
        <f t="shared" si="17"/>
        <v>1</v>
      </c>
      <c r="AEE35" s="3">
        <f t="shared" si="17"/>
        <v>1</v>
      </c>
      <c r="AEF35" s="3">
        <f t="shared" si="17"/>
        <v>1</v>
      </c>
      <c r="AEG35" s="3">
        <f t="shared" si="17"/>
        <v>1</v>
      </c>
      <c r="AEH35" s="3">
        <f t="shared" si="17"/>
        <v>1</v>
      </c>
      <c r="AEI35" s="3">
        <f t="shared" si="17"/>
        <v>1</v>
      </c>
      <c r="AEJ35" s="3">
        <f t="shared" si="17"/>
        <v>1</v>
      </c>
      <c r="AEK35" s="3">
        <f t="shared" si="17"/>
        <v>1</v>
      </c>
      <c r="AEL35" s="3">
        <f t="shared" si="17"/>
        <v>1</v>
      </c>
      <c r="AEM35" s="3">
        <f t="shared" si="17"/>
        <v>1</v>
      </c>
      <c r="AEN35" s="3">
        <f t="shared" si="17"/>
        <v>1</v>
      </c>
      <c r="AEO35" s="3">
        <f t="shared" si="17"/>
        <v>1</v>
      </c>
      <c r="AEP35" s="3">
        <f t="shared" si="17"/>
        <v>1</v>
      </c>
      <c r="AEQ35" s="3">
        <f t="shared" si="17"/>
        <v>1</v>
      </c>
      <c r="AER35" s="3">
        <f t="shared" si="17"/>
        <v>1</v>
      </c>
      <c r="AES35" s="3">
        <f t="shared" si="17"/>
        <v>1</v>
      </c>
      <c r="AET35" s="3">
        <f t="shared" si="17"/>
        <v>1</v>
      </c>
      <c r="AEU35" s="3">
        <f t="shared" si="17"/>
        <v>1</v>
      </c>
      <c r="AEV35" s="3">
        <f t="shared" si="17"/>
        <v>1</v>
      </c>
      <c r="AEW35" s="3">
        <f t="shared" si="17"/>
        <v>1</v>
      </c>
      <c r="AEX35" s="3">
        <f t="shared" si="17"/>
        <v>1</v>
      </c>
      <c r="AEY35" s="3">
        <f t="shared" si="17"/>
        <v>1</v>
      </c>
      <c r="AEZ35" s="3">
        <f t="shared" si="17"/>
        <v>1</v>
      </c>
      <c r="AFA35" s="3">
        <f t="shared" si="17"/>
        <v>1</v>
      </c>
      <c r="AFB35" s="3">
        <f t="shared" si="17"/>
        <v>1</v>
      </c>
      <c r="AFC35" s="3">
        <f t="shared" si="17"/>
        <v>1</v>
      </c>
      <c r="AFD35" s="3">
        <f t="shared" si="17"/>
        <v>1</v>
      </c>
      <c r="AFE35" s="3">
        <f t="shared" si="17"/>
        <v>1</v>
      </c>
      <c r="AFF35" s="3">
        <f t="shared" si="17"/>
        <v>1</v>
      </c>
      <c r="AFG35" s="3">
        <f t="shared" si="17"/>
        <v>1</v>
      </c>
      <c r="AFH35" s="3">
        <f t="shared" si="17"/>
        <v>1</v>
      </c>
      <c r="AFI35" s="3">
        <f t="shared" si="17"/>
        <v>1</v>
      </c>
      <c r="AFJ35" s="3">
        <f t="shared" si="17"/>
        <v>1</v>
      </c>
      <c r="AFK35" s="3">
        <f t="shared" si="17"/>
        <v>1</v>
      </c>
      <c r="AFL35" s="3">
        <f t="shared" si="17"/>
        <v>1</v>
      </c>
      <c r="AFM35" s="3">
        <f t="shared" si="17"/>
        <v>1</v>
      </c>
      <c r="AFN35" s="3">
        <f t="shared" si="17"/>
        <v>1</v>
      </c>
      <c r="AFO35" s="3">
        <f t="shared" si="17"/>
        <v>1</v>
      </c>
      <c r="AFP35" s="3">
        <f t="shared" si="17"/>
        <v>1</v>
      </c>
      <c r="AFQ35" s="3">
        <f t="shared" si="17"/>
        <v>1</v>
      </c>
      <c r="AFR35" s="3">
        <f t="shared" si="17"/>
        <v>1</v>
      </c>
      <c r="AFS35" s="3">
        <f t="shared" si="17"/>
        <v>1</v>
      </c>
      <c r="AFT35" s="3">
        <f t="shared" si="17"/>
        <v>1</v>
      </c>
      <c r="AFU35" s="3">
        <f t="shared" si="17"/>
        <v>1</v>
      </c>
      <c r="AFV35" s="3">
        <f t="shared" si="17"/>
        <v>1</v>
      </c>
      <c r="AFW35" s="3">
        <f t="shared" si="17"/>
        <v>1</v>
      </c>
      <c r="AFX35" s="3">
        <f t="shared" si="17"/>
        <v>1</v>
      </c>
      <c r="AFY35" s="3">
        <f t="shared" si="17"/>
        <v>1</v>
      </c>
      <c r="AFZ35" s="3">
        <f t="shared" si="17"/>
        <v>1</v>
      </c>
      <c r="AGA35" s="3">
        <f t="shared" si="17"/>
        <v>1</v>
      </c>
      <c r="AGB35" s="3">
        <f t="shared" si="17"/>
        <v>1</v>
      </c>
      <c r="AGC35" s="3">
        <f t="shared" si="17"/>
        <v>1</v>
      </c>
      <c r="AGD35" s="3">
        <f t="shared" si="17"/>
        <v>1</v>
      </c>
      <c r="AGE35" s="3">
        <f t="shared" si="17"/>
        <v>1</v>
      </c>
      <c r="AGF35" s="3">
        <f t="shared" si="17"/>
        <v>1</v>
      </c>
      <c r="AGG35" s="3">
        <f t="shared" si="17"/>
        <v>1</v>
      </c>
      <c r="AGH35" s="3">
        <f t="shared" si="17"/>
        <v>1</v>
      </c>
      <c r="AGI35" s="3">
        <f t="shared" si="17"/>
        <v>1</v>
      </c>
      <c r="AGJ35" s="3">
        <f t="shared" si="17"/>
        <v>1</v>
      </c>
      <c r="AGK35" s="3">
        <f t="shared" si="17"/>
        <v>1</v>
      </c>
      <c r="AGL35" s="3">
        <f t="shared" si="17"/>
        <v>1</v>
      </c>
      <c r="AGM35" s="3">
        <f t="shared" si="17"/>
        <v>1</v>
      </c>
      <c r="AGN35" s="3">
        <f t="shared" si="17"/>
        <v>1</v>
      </c>
      <c r="AGO35" s="3">
        <f t="shared" si="17"/>
        <v>1</v>
      </c>
      <c r="AGP35" s="3">
        <f t="shared" si="17"/>
        <v>1</v>
      </c>
      <c r="AGQ35" s="3">
        <f t="shared" si="17"/>
        <v>1</v>
      </c>
      <c r="AGR35" s="3">
        <f t="shared" si="17"/>
        <v>1</v>
      </c>
      <c r="AGS35" s="3">
        <f t="shared" si="17"/>
        <v>1</v>
      </c>
      <c r="AGT35" s="3">
        <f t="shared" si="17"/>
        <v>1</v>
      </c>
      <c r="AGU35" s="3">
        <f t="shared" si="17"/>
        <v>1</v>
      </c>
      <c r="AGV35" s="3">
        <f t="shared" si="17"/>
        <v>1</v>
      </c>
      <c r="AGW35" s="3">
        <f t="shared" si="17"/>
        <v>1</v>
      </c>
      <c r="AGX35" s="3">
        <f t="shared" si="17"/>
        <v>1</v>
      </c>
      <c r="AGY35" s="3">
        <f t="shared" si="17"/>
        <v>1</v>
      </c>
      <c r="AGZ35" s="3">
        <f t="shared" si="17"/>
        <v>1</v>
      </c>
      <c r="AHA35" s="3">
        <f t="shared" si="17"/>
        <v>1</v>
      </c>
      <c r="AHB35" s="3">
        <f t="shared" si="17"/>
        <v>1</v>
      </c>
      <c r="AHC35" s="3">
        <f t="shared" si="17"/>
        <v>1</v>
      </c>
      <c r="AHD35" s="3">
        <f t="shared" si="17"/>
        <v>1</v>
      </c>
      <c r="AHE35" s="3">
        <f t="shared" si="17"/>
        <v>1</v>
      </c>
      <c r="AHF35" s="3">
        <f t="shared" si="17"/>
        <v>1</v>
      </c>
      <c r="AHG35" s="3">
        <f t="shared" si="17"/>
        <v>1</v>
      </c>
      <c r="AHH35" s="3">
        <f t="shared" si="17"/>
        <v>1</v>
      </c>
      <c r="AHI35" s="3">
        <f t="shared" si="17"/>
        <v>1</v>
      </c>
      <c r="AHJ35" s="3">
        <f t="shared" si="17"/>
        <v>1</v>
      </c>
      <c r="AHK35" s="3">
        <f t="shared" si="17"/>
        <v>1</v>
      </c>
      <c r="AHL35" s="3">
        <f t="shared" si="17"/>
        <v>1</v>
      </c>
      <c r="AHM35" s="3">
        <f t="shared" si="17"/>
        <v>1</v>
      </c>
      <c r="AHN35" s="3">
        <f t="shared" si="17"/>
        <v>1</v>
      </c>
      <c r="AHO35" s="3">
        <f t="shared" si="17"/>
        <v>1</v>
      </c>
      <c r="AHP35" s="3">
        <f t="shared" si="17"/>
        <v>1</v>
      </c>
      <c r="AHQ35" s="3">
        <f t="shared" si="17"/>
        <v>1</v>
      </c>
      <c r="AHR35" s="3">
        <f t="shared" si="17"/>
        <v>1</v>
      </c>
      <c r="AHS35" s="3">
        <f t="shared" si="17"/>
        <v>1</v>
      </c>
      <c r="AHT35" s="3">
        <f t="shared" si="17"/>
        <v>1</v>
      </c>
      <c r="AHU35" s="3">
        <f t="shared" si="17"/>
        <v>1</v>
      </c>
      <c r="AHV35" s="3">
        <f t="shared" si="17"/>
        <v>1</v>
      </c>
      <c r="AHW35" s="3">
        <f t="shared" si="17"/>
        <v>1</v>
      </c>
      <c r="AHX35" s="3">
        <f t="shared" si="17"/>
        <v>1</v>
      </c>
      <c r="AHY35" s="3">
        <f t="shared" si="17"/>
        <v>1</v>
      </c>
      <c r="AHZ35" s="3">
        <f t="shared" si="17"/>
        <v>1</v>
      </c>
      <c r="AIA35" s="3">
        <f t="shared" si="17"/>
        <v>1</v>
      </c>
      <c r="AIB35" s="3">
        <f t="shared" si="17"/>
        <v>1</v>
      </c>
      <c r="AIC35" s="3">
        <f t="shared" si="17"/>
        <v>1</v>
      </c>
      <c r="AID35" s="3">
        <f t="shared" si="17"/>
        <v>1</v>
      </c>
      <c r="AIE35" s="3">
        <f t="shared" si="17"/>
        <v>1</v>
      </c>
      <c r="AIF35" s="3">
        <f t="shared" si="17"/>
        <v>1</v>
      </c>
      <c r="AIG35" s="3">
        <f t="shared" si="17"/>
        <v>1</v>
      </c>
      <c r="AIH35" s="3">
        <f t="shared" si="17"/>
        <v>1</v>
      </c>
      <c r="AII35" s="3">
        <f t="shared" si="17"/>
        <v>1</v>
      </c>
      <c r="AIJ35" s="3">
        <f t="shared" si="17"/>
        <v>1</v>
      </c>
      <c r="AIK35" s="3">
        <f t="shared" si="17"/>
        <v>1</v>
      </c>
      <c r="AIL35" s="3">
        <f t="shared" si="17"/>
        <v>1</v>
      </c>
      <c r="AIM35" s="3">
        <f t="shared" si="17"/>
        <v>1</v>
      </c>
      <c r="AIN35" s="3">
        <f t="shared" si="17"/>
        <v>1</v>
      </c>
      <c r="AIO35" s="3">
        <f t="shared" si="17"/>
        <v>1</v>
      </c>
      <c r="AIP35" s="3">
        <f t="shared" si="17"/>
        <v>1</v>
      </c>
      <c r="AIQ35" s="3">
        <f t="shared" si="17"/>
        <v>1</v>
      </c>
      <c r="AIR35" s="3">
        <f t="shared" si="17"/>
        <v>1</v>
      </c>
      <c r="AIS35" s="3">
        <f t="shared" si="17"/>
        <v>1</v>
      </c>
      <c r="AIT35" s="3">
        <f t="shared" si="17"/>
        <v>1</v>
      </c>
      <c r="AIU35" s="3">
        <f t="shared" si="17"/>
        <v>1</v>
      </c>
      <c r="AIV35" s="3">
        <f t="shared" si="17"/>
        <v>1</v>
      </c>
      <c r="AIW35" s="3">
        <f t="shared" si="17"/>
        <v>1</v>
      </c>
      <c r="AIX35" s="3">
        <f t="shared" si="17"/>
        <v>1</v>
      </c>
      <c r="AIY35" s="3">
        <f t="shared" si="17"/>
        <v>1</v>
      </c>
      <c r="AIZ35" s="3">
        <f t="shared" si="17"/>
        <v>1</v>
      </c>
      <c r="AJA35" s="3">
        <f t="shared" si="17"/>
        <v>1</v>
      </c>
      <c r="AJB35" s="3">
        <f t="shared" si="17"/>
        <v>1</v>
      </c>
      <c r="AJC35" s="3">
        <f t="shared" si="17"/>
        <v>1</v>
      </c>
      <c r="AJD35" s="3">
        <f t="shared" si="17"/>
        <v>1</v>
      </c>
      <c r="AJE35" s="3">
        <f t="shared" si="17"/>
        <v>1</v>
      </c>
      <c r="AJF35" s="3">
        <f t="shared" si="17"/>
        <v>1</v>
      </c>
      <c r="AJG35" s="3">
        <f t="shared" si="17"/>
        <v>1</v>
      </c>
      <c r="AJH35" s="3">
        <f t="shared" si="17"/>
        <v>1</v>
      </c>
      <c r="AJI35" s="3">
        <f t="shared" si="17"/>
        <v>1</v>
      </c>
      <c r="AJJ35" s="3">
        <f t="shared" si="17"/>
        <v>1</v>
      </c>
      <c r="AJK35" s="3">
        <f t="shared" si="17"/>
        <v>1</v>
      </c>
      <c r="AJL35" s="3">
        <f t="shared" si="17"/>
        <v>1</v>
      </c>
      <c r="AJM35" s="3">
        <f t="shared" si="17"/>
        <v>1</v>
      </c>
      <c r="AJN35" s="3">
        <f t="shared" si="17"/>
        <v>1</v>
      </c>
      <c r="AJO35" s="3">
        <f t="shared" si="17"/>
        <v>1</v>
      </c>
      <c r="AJP35" s="3">
        <f t="shared" si="17"/>
        <v>1</v>
      </c>
      <c r="AJQ35" s="3">
        <f t="shared" si="17"/>
        <v>1</v>
      </c>
      <c r="AJR35" s="3">
        <f t="shared" si="17"/>
        <v>1</v>
      </c>
      <c r="AJS35" s="3">
        <f t="shared" si="17"/>
        <v>1</v>
      </c>
      <c r="AJT35" s="3">
        <f t="shared" si="17"/>
        <v>1</v>
      </c>
      <c r="AJU35" s="3">
        <f t="shared" si="17"/>
        <v>1</v>
      </c>
      <c r="AJV35" s="3">
        <f t="shared" si="17"/>
        <v>1</v>
      </c>
      <c r="AJW35" s="3">
        <f t="shared" si="17"/>
        <v>1</v>
      </c>
      <c r="AJX35" s="3">
        <f t="shared" si="17"/>
        <v>1</v>
      </c>
      <c r="AJY35" s="3">
        <f t="shared" si="17"/>
        <v>1</v>
      </c>
      <c r="AJZ35" s="3">
        <f t="shared" si="17"/>
        <v>1</v>
      </c>
      <c r="AKA35" s="3">
        <f t="shared" si="17"/>
        <v>1</v>
      </c>
      <c r="AKB35" s="3">
        <f t="shared" si="17"/>
        <v>1</v>
      </c>
      <c r="AKC35" s="3">
        <f t="shared" si="17"/>
        <v>1</v>
      </c>
      <c r="AKD35" s="3">
        <f t="shared" si="17"/>
        <v>1</v>
      </c>
      <c r="AKE35" s="3">
        <f t="shared" si="17"/>
        <v>1</v>
      </c>
      <c r="AKF35" s="3">
        <f t="shared" si="17"/>
        <v>1</v>
      </c>
      <c r="AKG35" s="3">
        <f t="shared" si="17"/>
        <v>1</v>
      </c>
      <c r="AKH35" s="3">
        <f t="shared" si="17"/>
        <v>1</v>
      </c>
      <c r="AKI35" s="3">
        <f t="shared" si="17"/>
        <v>1</v>
      </c>
      <c r="AKJ35" s="3">
        <f t="shared" si="17"/>
        <v>1</v>
      </c>
      <c r="AKK35" s="3">
        <f t="shared" si="17"/>
        <v>1</v>
      </c>
      <c r="AKL35" s="3">
        <f t="shared" si="17"/>
        <v>1</v>
      </c>
      <c r="AKM35" s="3">
        <f t="shared" si="17"/>
        <v>1</v>
      </c>
      <c r="AKN35" s="3">
        <f t="shared" si="17"/>
        <v>1</v>
      </c>
      <c r="AKO35" s="3">
        <f t="shared" si="17"/>
        <v>1</v>
      </c>
      <c r="AKP35" s="3">
        <f t="shared" si="17"/>
        <v>1</v>
      </c>
      <c r="AKQ35" s="3">
        <f t="shared" si="17"/>
        <v>1</v>
      </c>
      <c r="AKR35" s="3">
        <f t="shared" si="17"/>
        <v>1</v>
      </c>
      <c r="AKS35" s="3">
        <f t="shared" si="17"/>
        <v>1</v>
      </c>
      <c r="AKT35" s="3">
        <f t="shared" si="17"/>
        <v>1</v>
      </c>
      <c r="AKU35" s="3">
        <f t="shared" si="17"/>
        <v>1</v>
      </c>
      <c r="AKV35" s="3">
        <f t="shared" si="17"/>
        <v>1</v>
      </c>
      <c r="AKW35" s="3">
        <f t="shared" si="17"/>
        <v>1</v>
      </c>
      <c r="AKX35" s="3">
        <f t="shared" si="17"/>
        <v>1</v>
      </c>
      <c r="AKY35" s="3">
        <f t="shared" si="17"/>
        <v>1</v>
      </c>
      <c r="AKZ35" s="3">
        <f t="shared" si="17"/>
        <v>1</v>
      </c>
      <c r="ALA35" s="3">
        <f t="shared" si="17"/>
        <v>1</v>
      </c>
      <c r="ALB35" s="3">
        <f t="shared" si="17"/>
        <v>1</v>
      </c>
      <c r="ALC35" s="3">
        <f t="shared" si="17"/>
        <v>1</v>
      </c>
      <c r="ALD35" s="3">
        <f t="shared" si="17"/>
        <v>1</v>
      </c>
      <c r="ALE35" s="3">
        <f t="shared" si="17"/>
        <v>1</v>
      </c>
      <c r="ALF35" s="3">
        <f t="shared" si="17"/>
        <v>1</v>
      </c>
      <c r="ALG35" s="3">
        <f t="shared" si="17"/>
        <v>1</v>
      </c>
      <c r="ALH35" s="3">
        <f t="shared" si="17"/>
        <v>1</v>
      </c>
      <c r="ALI35" s="3">
        <f t="shared" si="17"/>
        <v>1</v>
      </c>
      <c r="ALJ35" s="3">
        <f t="shared" si="17"/>
        <v>1</v>
      </c>
      <c r="ALK35" s="3">
        <f t="shared" si="17"/>
        <v>1</v>
      </c>
      <c r="ALL35" s="3">
        <f t="shared" si="17"/>
        <v>1</v>
      </c>
      <c r="ALM35" s="3">
        <f t="shared" si="17"/>
        <v>1</v>
      </c>
      <c r="ALN35" s="3">
        <f t="shared" si="17"/>
        <v>1</v>
      </c>
      <c r="ALO35" s="3">
        <f t="shared" si="17"/>
        <v>1</v>
      </c>
      <c r="ALP35" s="3">
        <f t="shared" si="17"/>
        <v>1</v>
      </c>
      <c r="ALQ35" s="3">
        <f t="shared" si="17"/>
        <v>1</v>
      </c>
      <c r="ALR35" s="3">
        <f t="shared" si="17"/>
        <v>1</v>
      </c>
      <c r="ALS35" s="3">
        <f t="shared" si="17"/>
        <v>1</v>
      </c>
      <c r="ALT35" s="3">
        <f t="shared" si="17"/>
        <v>1</v>
      </c>
      <c r="ALU35" s="3">
        <f t="shared" si="17"/>
        <v>1</v>
      </c>
      <c r="ALV35" s="3">
        <f t="shared" si="17"/>
        <v>1</v>
      </c>
      <c r="ALW35" s="3">
        <f t="shared" si="17"/>
        <v>1</v>
      </c>
      <c r="ALX35" s="3">
        <f t="shared" si="17"/>
        <v>1</v>
      </c>
      <c r="ALY35" s="3">
        <f t="shared" si="17"/>
        <v>1</v>
      </c>
      <c r="ALZ35" s="3">
        <f t="shared" si="17"/>
        <v>1</v>
      </c>
      <c r="AMA35" s="3">
        <f t="shared" si="17"/>
        <v>1</v>
      </c>
      <c r="AMB35" s="3">
        <f t="shared" si="17"/>
        <v>1</v>
      </c>
      <c r="AMC35" s="3">
        <f t="shared" si="17"/>
        <v>1</v>
      </c>
      <c r="AMD35" s="3">
        <f t="shared" si="17"/>
        <v>1</v>
      </c>
      <c r="AME35" s="3">
        <f t="shared" si="17"/>
        <v>1</v>
      </c>
      <c r="AMF35" s="3">
        <f t="shared" si="17"/>
        <v>1</v>
      </c>
      <c r="AMG35" s="3">
        <f t="shared" si="17"/>
        <v>1</v>
      </c>
      <c r="AMH35" s="3">
        <f t="shared" si="17"/>
        <v>1</v>
      </c>
      <c r="AMI35" s="3">
        <f t="shared" si="17"/>
        <v>1</v>
      </c>
      <c r="AMJ35" s="3">
        <f t="shared" si="17"/>
        <v>1</v>
      </c>
      <c r="AMK35" s="3">
        <f t="shared" si="17"/>
        <v>1</v>
      </c>
      <c r="AML35" s="3">
        <f t="shared" si="17"/>
        <v>1</v>
      </c>
      <c r="AMM35" s="3">
        <f t="shared" si="17"/>
        <v>1</v>
      </c>
      <c r="AMN35" s="3">
        <f t="shared" si="17"/>
        <v>1</v>
      </c>
      <c r="AMO35" s="3">
        <f t="shared" si="17"/>
        <v>1</v>
      </c>
      <c r="AMP35" s="3">
        <f t="shared" si="17"/>
        <v>1</v>
      </c>
      <c r="AMQ35" s="3">
        <f t="shared" si="17"/>
        <v>1</v>
      </c>
      <c r="AMR35" s="3">
        <f t="shared" si="17"/>
        <v>1</v>
      </c>
      <c r="AMS35" s="3">
        <f t="shared" si="17"/>
        <v>1</v>
      </c>
      <c r="AMT35" s="3">
        <f t="shared" si="17"/>
        <v>1</v>
      </c>
      <c r="AMU35" s="3">
        <f t="shared" si="17"/>
        <v>1</v>
      </c>
      <c r="AMV35" s="3">
        <f t="shared" si="17"/>
        <v>1</v>
      </c>
      <c r="AMW35" s="3">
        <f t="shared" si="17"/>
        <v>1</v>
      </c>
      <c r="AMX35" s="3">
        <f t="shared" si="17"/>
        <v>1</v>
      </c>
      <c r="AMY35" s="3">
        <f t="shared" si="17"/>
        <v>1</v>
      </c>
      <c r="AMZ35" s="3">
        <f t="shared" si="17"/>
        <v>1</v>
      </c>
      <c r="ANA35" s="3">
        <f t="shared" si="17"/>
        <v>1</v>
      </c>
      <c r="ANB35" s="3">
        <f t="shared" si="17"/>
        <v>1</v>
      </c>
      <c r="ANC35" s="3">
        <f t="shared" si="17"/>
        <v>1</v>
      </c>
      <c r="AND35" s="3">
        <f t="shared" si="17"/>
        <v>1</v>
      </c>
      <c r="ANE35" s="3">
        <f t="shared" si="17"/>
        <v>1</v>
      </c>
      <c r="ANF35" s="3">
        <f t="shared" si="17"/>
        <v>1</v>
      </c>
      <c r="ANG35" s="3">
        <f t="shared" si="17"/>
        <v>1</v>
      </c>
      <c r="ANH35" s="3">
        <f t="shared" si="17"/>
        <v>1</v>
      </c>
      <c r="ANI35" s="3">
        <f t="shared" si="17"/>
        <v>1</v>
      </c>
      <c r="ANJ35" s="3">
        <f t="shared" si="17"/>
        <v>1</v>
      </c>
      <c r="ANK35" s="3">
        <f t="shared" si="17"/>
        <v>1</v>
      </c>
      <c r="ANL35" s="3">
        <f t="shared" si="17"/>
        <v>1</v>
      </c>
      <c r="ANM35" s="3">
        <f t="shared" si="17"/>
        <v>1</v>
      </c>
      <c r="ANN35" s="3">
        <f t="shared" si="17"/>
        <v>1</v>
      </c>
      <c r="ANO35" s="3">
        <f t="shared" si="17"/>
        <v>1</v>
      </c>
      <c r="ANP35" s="3">
        <f t="shared" si="17"/>
        <v>1</v>
      </c>
      <c r="ANQ35" s="3">
        <f t="shared" si="17"/>
        <v>1</v>
      </c>
      <c r="ANR35" s="3">
        <f t="shared" si="17"/>
        <v>1</v>
      </c>
      <c r="ANS35" s="3">
        <f t="shared" si="17"/>
        <v>1</v>
      </c>
      <c r="ANT35" s="3">
        <f t="shared" si="17"/>
        <v>1</v>
      </c>
      <c r="ANU35" s="3">
        <f t="shared" si="17"/>
        <v>1</v>
      </c>
      <c r="ANV35" s="3">
        <f t="shared" si="17"/>
        <v>1</v>
      </c>
      <c r="ANW35" s="3">
        <f t="shared" si="17"/>
        <v>1</v>
      </c>
      <c r="ANX35" s="3">
        <f t="shared" si="17"/>
        <v>1</v>
      </c>
      <c r="ANY35" s="3">
        <f t="shared" si="17"/>
        <v>1</v>
      </c>
      <c r="ANZ35" s="3">
        <f t="shared" si="17"/>
        <v>1</v>
      </c>
      <c r="AOA35" s="3">
        <f t="shared" si="17"/>
        <v>1</v>
      </c>
      <c r="AOB35" s="3">
        <f t="shared" si="17"/>
        <v>1</v>
      </c>
      <c r="AOC35" s="3">
        <f t="shared" si="17"/>
        <v>1</v>
      </c>
      <c r="AOD35" s="3">
        <f t="shared" si="17"/>
        <v>1</v>
      </c>
      <c r="AOE35" s="3">
        <f t="shared" si="17"/>
        <v>1</v>
      </c>
      <c r="AOF35" s="3">
        <f t="shared" si="17"/>
        <v>1</v>
      </c>
      <c r="AOG35" s="3">
        <f t="shared" si="17"/>
        <v>1</v>
      </c>
      <c r="AOH35" s="3">
        <f t="shared" si="17"/>
        <v>1</v>
      </c>
      <c r="AOI35" s="3">
        <f t="shared" si="17"/>
        <v>1</v>
      </c>
      <c r="AOJ35" s="3">
        <f t="shared" si="17"/>
        <v>1</v>
      </c>
      <c r="AOK35" s="3">
        <f t="shared" si="17"/>
        <v>1</v>
      </c>
      <c r="AOL35" s="3">
        <f t="shared" si="17"/>
        <v>1</v>
      </c>
      <c r="AOM35" s="3">
        <f t="shared" si="17"/>
        <v>1</v>
      </c>
      <c r="AON35" s="3">
        <f t="shared" si="17"/>
        <v>1</v>
      </c>
      <c r="AOO35" s="3">
        <f t="shared" si="17"/>
        <v>1</v>
      </c>
      <c r="AOP35" s="3">
        <f t="shared" si="17"/>
        <v>1</v>
      </c>
      <c r="AOQ35" s="3">
        <f t="shared" si="17"/>
        <v>1</v>
      </c>
      <c r="AOR35" s="3">
        <f t="shared" si="17"/>
        <v>1</v>
      </c>
      <c r="AOS35" s="3">
        <f t="shared" si="17"/>
        <v>1</v>
      </c>
      <c r="AOT35" s="3">
        <f t="shared" si="17"/>
        <v>1</v>
      </c>
      <c r="AOU35" s="3">
        <f t="shared" si="17"/>
        <v>1</v>
      </c>
      <c r="AOV35" s="3">
        <f t="shared" si="17"/>
        <v>1</v>
      </c>
      <c r="AOW35" s="3">
        <f t="shared" si="17"/>
        <v>1</v>
      </c>
      <c r="AOX35" s="3">
        <f t="shared" si="17"/>
        <v>1</v>
      </c>
      <c r="AOY35" s="3">
        <f t="shared" si="17"/>
        <v>1</v>
      </c>
      <c r="AOZ35" s="3">
        <f t="shared" si="17"/>
        <v>1</v>
      </c>
      <c r="APA35" s="3">
        <f t="shared" si="17"/>
        <v>1</v>
      </c>
      <c r="APB35" s="3">
        <f t="shared" si="17"/>
        <v>1</v>
      </c>
      <c r="APC35" s="3">
        <f t="shared" si="17"/>
        <v>1</v>
      </c>
      <c r="APD35" s="3">
        <f t="shared" si="17"/>
        <v>1</v>
      </c>
      <c r="APE35" s="3">
        <f t="shared" si="17"/>
        <v>1</v>
      </c>
      <c r="APF35" s="3">
        <f t="shared" si="17"/>
        <v>1</v>
      </c>
      <c r="APG35" s="3">
        <f t="shared" si="17"/>
        <v>1</v>
      </c>
      <c r="APH35" s="3">
        <f t="shared" si="17"/>
        <v>1</v>
      </c>
      <c r="API35" s="3">
        <f t="shared" si="17"/>
        <v>1</v>
      </c>
      <c r="APJ35" s="3">
        <f t="shared" si="17"/>
        <v>1</v>
      </c>
      <c r="APK35" s="3">
        <f t="shared" si="17"/>
        <v>1</v>
      </c>
      <c r="APL35" s="3">
        <f t="shared" si="17"/>
        <v>1</v>
      </c>
      <c r="APM35" s="3">
        <f t="shared" si="17"/>
        <v>1</v>
      </c>
      <c r="APN35" s="3">
        <f t="shared" si="17"/>
        <v>1</v>
      </c>
      <c r="APO35" s="3">
        <f t="shared" si="17"/>
        <v>1</v>
      </c>
      <c r="APP35" s="3">
        <f t="shared" si="17"/>
        <v>1</v>
      </c>
      <c r="APQ35" s="3">
        <f t="shared" si="17"/>
        <v>1</v>
      </c>
      <c r="APR35" s="3">
        <f t="shared" si="17"/>
        <v>1</v>
      </c>
      <c r="APS35" s="3">
        <f t="shared" si="17"/>
        <v>1</v>
      </c>
      <c r="APT35" s="3">
        <f t="shared" si="17"/>
        <v>1</v>
      </c>
      <c r="APU35" s="3">
        <f t="shared" si="17"/>
        <v>1</v>
      </c>
      <c r="APV35" s="3">
        <f t="shared" si="17"/>
        <v>1</v>
      </c>
      <c r="APW35" s="3">
        <f t="shared" si="17"/>
        <v>1</v>
      </c>
      <c r="APX35" s="3">
        <f t="shared" si="17"/>
        <v>1</v>
      </c>
      <c r="APY35" s="3">
        <f t="shared" si="17"/>
        <v>1</v>
      </c>
      <c r="APZ35" s="3">
        <f t="shared" si="17"/>
        <v>1</v>
      </c>
      <c r="AQA35" s="3">
        <f t="shared" si="17"/>
        <v>1</v>
      </c>
      <c r="AQB35" s="3">
        <f t="shared" si="17"/>
        <v>1</v>
      </c>
      <c r="AQC35" s="3">
        <f t="shared" si="17"/>
        <v>1</v>
      </c>
      <c r="AQD35" s="3">
        <f t="shared" si="17"/>
        <v>1</v>
      </c>
      <c r="AQE35" s="3">
        <f t="shared" si="17"/>
        <v>1</v>
      </c>
      <c r="AQF35" s="3">
        <f t="shared" si="17"/>
        <v>1</v>
      </c>
      <c r="AQG35" s="3">
        <f t="shared" si="17"/>
        <v>1</v>
      </c>
      <c r="AQH35" s="3">
        <f t="shared" si="17"/>
        <v>1</v>
      </c>
      <c r="AQI35" s="3">
        <f t="shared" si="17"/>
        <v>1</v>
      </c>
      <c r="AQJ35" s="3">
        <f t="shared" si="17"/>
        <v>1</v>
      </c>
      <c r="AQK35" s="3">
        <f t="shared" si="17"/>
        <v>1</v>
      </c>
      <c r="AQL35" s="3">
        <f t="shared" si="17"/>
        <v>1</v>
      </c>
      <c r="AQM35" s="3">
        <f t="shared" si="17"/>
        <v>1</v>
      </c>
      <c r="AQN35" s="3">
        <f t="shared" si="17"/>
        <v>1</v>
      </c>
      <c r="AQO35" s="3">
        <f t="shared" si="17"/>
        <v>1</v>
      </c>
      <c r="AQP35" s="3">
        <f t="shared" si="17"/>
        <v>1</v>
      </c>
      <c r="AQQ35" s="3">
        <f t="shared" si="17"/>
        <v>1</v>
      </c>
      <c r="AQR35" s="3">
        <f t="shared" si="17"/>
        <v>1</v>
      </c>
      <c r="AQS35" s="3">
        <f t="shared" si="17"/>
        <v>1</v>
      </c>
      <c r="AQT35" s="3">
        <f t="shared" si="17"/>
        <v>1</v>
      </c>
      <c r="AQU35" s="3">
        <f t="shared" si="17"/>
        <v>1</v>
      </c>
      <c r="AQV35" s="3">
        <f t="shared" si="17"/>
        <v>1</v>
      </c>
      <c r="AQW35" s="3">
        <f t="shared" si="17"/>
        <v>1</v>
      </c>
      <c r="AQX35" s="3">
        <f t="shared" si="17"/>
        <v>1</v>
      </c>
      <c r="AQY35" s="3">
        <f t="shared" si="17"/>
        <v>1</v>
      </c>
      <c r="AQZ35" s="3">
        <f t="shared" si="17"/>
        <v>1</v>
      </c>
      <c r="ARA35" s="3">
        <f t="shared" si="17"/>
        <v>1</v>
      </c>
      <c r="ARB35" s="3">
        <f t="shared" si="17"/>
        <v>1</v>
      </c>
      <c r="ARC35" s="3">
        <f t="shared" si="17"/>
        <v>1</v>
      </c>
      <c r="ARD35" s="3">
        <f t="shared" si="17"/>
        <v>1</v>
      </c>
      <c r="ARE35" s="3">
        <f t="shared" si="17"/>
        <v>1</v>
      </c>
      <c r="ARF35" s="3">
        <f t="shared" si="17"/>
        <v>1</v>
      </c>
      <c r="ARG35" s="3">
        <f t="shared" si="17"/>
        <v>1</v>
      </c>
      <c r="ARH35" s="3">
        <f t="shared" si="17"/>
        <v>1</v>
      </c>
      <c r="ARI35" s="3">
        <f t="shared" si="17"/>
        <v>1</v>
      </c>
      <c r="ARJ35" s="3">
        <f t="shared" si="17"/>
        <v>1</v>
      </c>
      <c r="ARK35" s="3">
        <f t="shared" si="17"/>
        <v>1</v>
      </c>
      <c r="ARL35" s="3">
        <f t="shared" si="17"/>
        <v>1</v>
      </c>
      <c r="ARM35" s="3">
        <f t="shared" si="17"/>
        <v>1</v>
      </c>
      <c r="ARN35" s="3">
        <f t="shared" si="17"/>
        <v>1</v>
      </c>
      <c r="ARO35" s="3">
        <f t="shared" si="17"/>
        <v>1</v>
      </c>
      <c r="ARP35" s="3">
        <f t="shared" si="17"/>
        <v>1</v>
      </c>
      <c r="ARQ35" s="3">
        <f t="shared" si="17"/>
        <v>1</v>
      </c>
      <c r="ARR35" s="3">
        <f t="shared" si="17"/>
        <v>1</v>
      </c>
      <c r="ARS35" s="3">
        <f t="shared" si="17"/>
        <v>1</v>
      </c>
      <c r="ART35" s="3">
        <f t="shared" si="17"/>
        <v>1</v>
      </c>
      <c r="ARU35" s="3">
        <f t="shared" si="17"/>
        <v>1</v>
      </c>
      <c r="ARV35" s="3">
        <f t="shared" si="17"/>
        <v>1</v>
      </c>
      <c r="ARW35" s="3">
        <f t="shared" si="17"/>
        <v>1</v>
      </c>
      <c r="ARX35" s="3">
        <f t="shared" si="17"/>
        <v>1</v>
      </c>
      <c r="ARY35" s="3">
        <f t="shared" si="17"/>
        <v>1</v>
      </c>
      <c r="ARZ35" s="3">
        <f t="shared" si="17"/>
        <v>1</v>
      </c>
      <c r="ASA35" s="3">
        <f t="shared" si="17"/>
        <v>1</v>
      </c>
      <c r="ASB35" s="3">
        <f t="shared" si="17"/>
        <v>1</v>
      </c>
      <c r="ASC35" s="3">
        <f t="shared" si="17"/>
        <v>1</v>
      </c>
      <c r="ASD35" s="3">
        <f t="shared" si="17"/>
        <v>1</v>
      </c>
      <c r="ASE35" s="3">
        <f t="shared" si="17"/>
        <v>1</v>
      </c>
      <c r="ASF35" s="3">
        <f t="shared" si="17"/>
        <v>1</v>
      </c>
      <c r="ASG35" s="3">
        <f t="shared" si="17"/>
        <v>1</v>
      </c>
      <c r="ASH35" s="3">
        <f t="shared" si="17"/>
        <v>1</v>
      </c>
      <c r="ASI35" s="3">
        <f t="shared" si="17"/>
        <v>1</v>
      </c>
      <c r="ASJ35" s="3">
        <f t="shared" si="17"/>
        <v>1</v>
      </c>
      <c r="ASK35" s="3">
        <f t="shared" si="17"/>
        <v>1</v>
      </c>
      <c r="ASL35" s="3">
        <f t="shared" si="17"/>
        <v>1</v>
      </c>
      <c r="ASM35" s="3">
        <f t="shared" si="17"/>
        <v>1</v>
      </c>
      <c r="ASN35" s="3">
        <f t="shared" si="17"/>
        <v>1</v>
      </c>
      <c r="ASO35" s="3">
        <f t="shared" si="17"/>
        <v>1</v>
      </c>
      <c r="ASP35" s="3">
        <f t="shared" si="17"/>
        <v>1</v>
      </c>
      <c r="ASQ35" s="3">
        <f t="shared" si="17"/>
        <v>1</v>
      </c>
      <c r="ASR35" s="3">
        <f t="shared" si="17"/>
        <v>1</v>
      </c>
      <c r="ASS35" s="3">
        <f t="shared" si="17"/>
        <v>1</v>
      </c>
      <c r="AST35" s="3">
        <f t="shared" si="17"/>
        <v>1</v>
      </c>
      <c r="ASU35" s="3">
        <f t="shared" si="17"/>
        <v>1</v>
      </c>
      <c r="ASV35" s="3">
        <f t="shared" si="17"/>
        <v>1</v>
      </c>
      <c r="ASW35" s="3">
        <f t="shared" si="17"/>
        <v>1</v>
      </c>
      <c r="ASX35" s="3">
        <f t="shared" si="17"/>
        <v>1</v>
      </c>
      <c r="ASY35" s="3">
        <f t="shared" si="17"/>
        <v>1</v>
      </c>
      <c r="ASZ35" s="3">
        <f t="shared" si="17"/>
        <v>1</v>
      </c>
      <c r="ATA35" s="3">
        <f t="shared" si="17"/>
        <v>1</v>
      </c>
      <c r="ATB35" s="3">
        <f t="shared" si="17"/>
        <v>1</v>
      </c>
      <c r="ATC35" s="3">
        <f t="shared" si="17"/>
        <v>1</v>
      </c>
      <c r="ATD35" s="3">
        <f t="shared" si="17"/>
        <v>1</v>
      </c>
      <c r="ATE35" s="3">
        <f t="shared" si="17"/>
        <v>1</v>
      </c>
      <c r="ATF35" s="3">
        <f t="shared" si="17"/>
        <v>1</v>
      </c>
      <c r="ATG35" s="3">
        <f t="shared" si="17"/>
        <v>1</v>
      </c>
      <c r="ATH35" s="3">
        <f t="shared" si="17"/>
        <v>1</v>
      </c>
      <c r="ATI35" s="3">
        <f t="shared" si="17"/>
        <v>1</v>
      </c>
      <c r="ATJ35" s="3">
        <f t="shared" si="17"/>
        <v>1</v>
      </c>
      <c r="ATK35" s="3">
        <f t="shared" si="17"/>
        <v>1</v>
      </c>
      <c r="ATL35" s="3">
        <f t="shared" si="17"/>
        <v>1</v>
      </c>
      <c r="ATM35" s="3">
        <f t="shared" si="17"/>
        <v>1</v>
      </c>
      <c r="ATN35" s="3">
        <f t="shared" si="17"/>
        <v>1</v>
      </c>
      <c r="ATO35" s="3">
        <f t="shared" si="17"/>
        <v>1</v>
      </c>
      <c r="ATP35" s="3">
        <f t="shared" si="17"/>
        <v>1</v>
      </c>
      <c r="ATQ35" s="3">
        <f t="shared" si="17"/>
        <v>1</v>
      </c>
      <c r="ATR35" s="3">
        <f t="shared" si="17"/>
        <v>1</v>
      </c>
      <c r="ATS35" s="3">
        <f t="shared" si="17"/>
        <v>1</v>
      </c>
      <c r="ATT35" s="3">
        <f t="shared" si="17"/>
        <v>1</v>
      </c>
      <c r="ATU35" s="3">
        <f t="shared" si="17"/>
        <v>1</v>
      </c>
      <c r="ATV35" s="3">
        <f t="shared" si="17"/>
        <v>1</v>
      </c>
      <c r="ATW35" s="3">
        <f t="shared" si="17"/>
        <v>1</v>
      </c>
      <c r="ATX35" s="3">
        <f t="shared" si="17"/>
        <v>1</v>
      </c>
      <c r="ATY35" s="3">
        <f t="shared" si="17"/>
        <v>1</v>
      </c>
      <c r="ATZ35" s="3">
        <f t="shared" si="17"/>
        <v>1</v>
      </c>
      <c r="AUA35" s="3">
        <f t="shared" si="17"/>
        <v>1</v>
      </c>
      <c r="AUB35" s="3">
        <f t="shared" si="17"/>
        <v>1</v>
      </c>
      <c r="AUC35" s="3">
        <f t="shared" si="17"/>
        <v>1</v>
      </c>
      <c r="AUD35" s="3">
        <f t="shared" si="17"/>
        <v>1</v>
      </c>
      <c r="AUE35" s="3">
        <f t="shared" si="17"/>
        <v>1</v>
      </c>
      <c r="AUF35" s="3">
        <f t="shared" si="17"/>
        <v>1</v>
      </c>
      <c r="AUG35" s="3">
        <f t="shared" si="17"/>
        <v>1</v>
      </c>
      <c r="AUH35" s="3">
        <f t="shared" si="17"/>
        <v>1</v>
      </c>
      <c r="AUI35" s="3">
        <f t="shared" si="17"/>
        <v>1</v>
      </c>
      <c r="AUJ35" s="3">
        <f t="shared" si="17"/>
        <v>1</v>
      </c>
      <c r="AUK35" s="3">
        <f t="shared" si="17"/>
        <v>1</v>
      </c>
      <c r="AUL35" s="3">
        <f t="shared" si="17"/>
        <v>1</v>
      </c>
      <c r="AUM35" s="3">
        <f t="shared" si="17"/>
        <v>1</v>
      </c>
      <c r="AUN35" s="3">
        <f t="shared" si="17"/>
        <v>1</v>
      </c>
      <c r="AUO35" s="3">
        <f t="shared" si="17"/>
        <v>1</v>
      </c>
      <c r="AUP35" s="3">
        <f t="shared" si="17"/>
        <v>1</v>
      </c>
      <c r="AUQ35" s="3">
        <f t="shared" si="17"/>
        <v>1</v>
      </c>
      <c r="AUR35" s="3">
        <f t="shared" si="17"/>
        <v>1</v>
      </c>
      <c r="AUS35" s="3">
        <f t="shared" si="17"/>
        <v>1</v>
      </c>
      <c r="AUT35" s="3">
        <f t="shared" si="17"/>
        <v>1</v>
      </c>
      <c r="AUU35" s="3">
        <f t="shared" si="17"/>
        <v>1</v>
      </c>
      <c r="AUV35" s="3">
        <f t="shared" si="17"/>
        <v>1</v>
      </c>
      <c r="AUW35" s="3">
        <f t="shared" si="17"/>
        <v>1</v>
      </c>
      <c r="AUX35" s="3">
        <f t="shared" si="17"/>
        <v>1</v>
      </c>
      <c r="AUY35" s="3">
        <f t="shared" si="17"/>
        <v>1</v>
      </c>
      <c r="AUZ35" s="3">
        <f t="shared" si="17"/>
        <v>1</v>
      </c>
      <c r="AVA35" s="3">
        <f t="shared" si="17"/>
        <v>1</v>
      </c>
      <c r="AVB35" s="3">
        <f t="shared" si="17"/>
        <v>1</v>
      </c>
      <c r="AVC35" s="3">
        <f t="shared" si="17"/>
        <v>1</v>
      </c>
      <c r="AVD35" s="3">
        <f t="shared" si="17"/>
        <v>1</v>
      </c>
      <c r="AVE35" s="3">
        <f t="shared" si="17"/>
        <v>1</v>
      </c>
      <c r="AVF35" s="3">
        <f t="shared" si="17"/>
        <v>1</v>
      </c>
      <c r="AVG35" s="3">
        <f t="shared" si="17"/>
        <v>1</v>
      </c>
      <c r="AVH35" s="3">
        <f t="shared" si="17"/>
        <v>1</v>
      </c>
      <c r="AVI35" s="3">
        <f t="shared" si="17"/>
        <v>1</v>
      </c>
      <c r="AVJ35" s="3">
        <f t="shared" si="17"/>
        <v>1</v>
      </c>
      <c r="AVK35" s="3">
        <f t="shared" si="17"/>
        <v>1</v>
      </c>
      <c r="AVL35" s="3">
        <f t="shared" si="17"/>
        <v>1</v>
      </c>
      <c r="AVM35" s="3">
        <f t="shared" si="17"/>
        <v>1</v>
      </c>
      <c r="AVN35" s="3">
        <f t="shared" si="17"/>
        <v>1</v>
      </c>
      <c r="AVO35" s="3">
        <f t="shared" si="17"/>
        <v>1</v>
      </c>
      <c r="AVP35" s="3">
        <f t="shared" si="17"/>
        <v>1</v>
      </c>
      <c r="AVQ35" s="3">
        <f t="shared" si="17"/>
        <v>1</v>
      </c>
      <c r="AVR35" s="3">
        <f t="shared" si="17"/>
        <v>1</v>
      </c>
      <c r="AVS35" s="3">
        <f t="shared" si="17"/>
        <v>1</v>
      </c>
      <c r="AVT35" s="3">
        <f t="shared" si="17"/>
        <v>1</v>
      </c>
      <c r="AVU35" s="3">
        <f t="shared" si="17"/>
        <v>1</v>
      </c>
      <c r="AVV35" s="3">
        <f t="shared" si="17"/>
        <v>1</v>
      </c>
      <c r="AVW35" s="3">
        <f t="shared" si="17"/>
        <v>1</v>
      </c>
      <c r="AVX35" s="3">
        <f t="shared" si="17"/>
        <v>1</v>
      </c>
      <c r="AVY35" s="3">
        <f t="shared" si="17"/>
        <v>1</v>
      </c>
      <c r="AVZ35" s="3">
        <f t="shared" si="17"/>
        <v>1</v>
      </c>
      <c r="AWA35" s="3">
        <f t="shared" si="17"/>
        <v>1</v>
      </c>
      <c r="AWB35" s="3">
        <f t="shared" si="17"/>
        <v>1</v>
      </c>
      <c r="AWC35" s="3">
        <f t="shared" si="17"/>
        <v>1</v>
      </c>
      <c r="AWD35" s="3">
        <f t="shared" si="17"/>
        <v>1</v>
      </c>
      <c r="AWE35" s="3">
        <f t="shared" si="17"/>
        <v>1</v>
      </c>
      <c r="AWF35" s="3">
        <f t="shared" si="17"/>
        <v>1</v>
      </c>
      <c r="AWG35" s="3">
        <f t="shared" si="17"/>
        <v>1</v>
      </c>
      <c r="AWH35" s="3">
        <f t="shared" si="17"/>
        <v>1</v>
      </c>
      <c r="AWI35" s="3">
        <f t="shared" si="17"/>
        <v>1</v>
      </c>
      <c r="AWJ35" s="3">
        <f t="shared" si="17"/>
        <v>1</v>
      </c>
      <c r="AWK35" s="3">
        <f t="shared" si="17"/>
        <v>1</v>
      </c>
      <c r="AWL35" s="3">
        <f t="shared" si="17"/>
        <v>1</v>
      </c>
      <c r="AWM35" s="3">
        <f t="shared" si="17"/>
        <v>1</v>
      </c>
      <c r="AWN35" s="3">
        <f t="shared" si="17"/>
        <v>1</v>
      </c>
      <c r="AWO35" s="3">
        <f t="shared" si="17"/>
        <v>1</v>
      </c>
      <c r="AWP35" s="3">
        <f t="shared" si="17"/>
        <v>1</v>
      </c>
      <c r="AWQ35" s="3">
        <f t="shared" si="17"/>
        <v>1</v>
      </c>
      <c r="AWR35" s="3">
        <f t="shared" si="17"/>
        <v>1</v>
      </c>
      <c r="AWS35" s="3">
        <f t="shared" si="17"/>
        <v>1</v>
      </c>
      <c r="AWT35" s="3">
        <f t="shared" si="17"/>
        <v>1</v>
      </c>
      <c r="AWU35" s="3">
        <f t="shared" si="17"/>
        <v>1</v>
      </c>
      <c r="AWV35" s="3">
        <f t="shared" si="17"/>
        <v>1</v>
      </c>
      <c r="AWW35" s="3">
        <f t="shared" si="17"/>
        <v>1</v>
      </c>
      <c r="AWX35" s="3">
        <f t="shared" si="17"/>
        <v>1</v>
      </c>
      <c r="AWY35" s="3">
        <f t="shared" si="17"/>
        <v>1</v>
      </c>
      <c r="AWZ35" s="3">
        <f t="shared" si="17"/>
        <v>1</v>
      </c>
      <c r="AXA35" s="3">
        <f t="shared" si="17"/>
        <v>1</v>
      </c>
      <c r="AXB35" s="3">
        <f t="shared" si="17"/>
        <v>1</v>
      </c>
      <c r="AXC35" s="3">
        <f t="shared" si="17"/>
        <v>1</v>
      </c>
      <c r="AXD35" s="3">
        <f t="shared" si="17"/>
        <v>1</v>
      </c>
      <c r="AXE35" s="3">
        <f t="shared" si="17"/>
        <v>1</v>
      </c>
      <c r="AXF35" s="3">
        <f t="shared" si="17"/>
        <v>1</v>
      </c>
      <c r="AXG35" s="3">
        <f t="shared" si="17"/>
        <v>1</v>
      </c>
      <c r="AXH35" s="3">
        <f t="shared" si="17"/>
        <v>1</v>
      </c>
      <c r="AXI35" s="3">
        <f t="shared" si="17"/>
        <v>1</v>
      </c>
      <c r="AXJ35" s="3">
        <f t="shared" si="17"/>
        <v>1</v>
      </c>
      <c r="AXK35" s="3">
        <f t="shared" si="17"/>
        <v>1</v>
      </c>
      <c r="AXL35" s="3">
        <f t="shared" si="17"/>
        <v>1</v>
      </c>
      <c r="AXM35" s="3">
        <f t="shared" si="17"/>
        <v>1</v>
      </c>
      <c r="AXN35" s="3">
        <f t="shared" si="17"/>
        <v>1</v>
      </c>
      <c r="AXO35" s="3">
        <f t="shared" si="17"/>
        <v>1</v>
      </c>
      <c r="AXP35" s="3">
        <f t="shared" si="17"/>
        <v>1</v>
      </c>
      <c r="AXQ35" s="3">
        <f t="shared" si="17"/>
        <v>1</v>
      </c>
      <c r="AXR35" s="3">
        <f t="shared" si="17"/>
        <v>1</v>
      </c>
      <c r="AXS35" s="3">
        <f t="shared" si="17"/>
        <v>1</v>
      </c>
      <c r="AXT35" s="3">
        <f t="shared" si="17"/>
        <v>1</v>
      </c>
      <c r="AXU35" s="3">
        <f t="shared" si="17"/>
        <v>1</v>
      </c>
      <c r="AXV35" s="3">
        <f t="shared" si="17"/>
        <v>1</v>
      </c>
      <c r="AXW35" s="3">
        <f t="shared" si="17"/>
        <v>1</v>
      </c>
      <c r="AXX35" s="3">
        <f t="shared" si="17"/>
        <v>1</v>
      </c>
      <c r="AXY35" s="3">
        <f t="shared" si="17"/>
        <v>1</v>
      </c>
      <c r="AXZ35" s="3">
        <f t="shared" si="17"/>
        <v>1</v>
      </c>
      <c r="AYA35" s="3">
        <f t="shared" si="17"/>
        <v>1</v>
      </c>
      <c r="AYB35" s="3">
        <f t="shared" si="17"/>
        <v>1</v>
      </c>
      <c r="AYC35" s="3">
        <f t="shared" si="17"/>
        <v>1</v>
      </c>
      <c r="AYD35" s="3">
        <f t="shared" si="17"/>
        <v>1</v>
      </c>
      <c r="AYE35" s="3">
        <f t="shared" si="17"/>
        <v>1</v>
      </c>
      <c r="AYF35" s="3">
        <f t="shared" si="17"/>
        <v>1</v>
      </c>
      <c r="AYG35" s="3">
        <f t="shared" si="17"/>
        <v>1</v>
      </c>
      <c r="AYH35" s="3">
        <f t="shared" si="17"/>
        <v>1</v>
      </c>
      <c r="AYI35" s="3">
        <f t="shared" si="17"/>
        <v>1</v>
      </c>
      <c r="AYJ35" s="3">
        <f t="shared" si="17"/>
        <v>1</v>
      </c>
      <c r="AYK35" s="3">
        <f t="shared" si="17"/>
        <v>1</v>
      </c>
      <c r="AYL35" s="3">
        <f t="shared" si="17"/>
        <v>1</v>
      </c>
      <c r="AYM35" s="3">
        <f t="shared" si="17"/>
        <v>1</v>
      </c>
      <c r="AYN35" s="3">
        <f t="shared" si="17"/>
        <v>1</v>
      </c>
      <c r="AYO35" s="3">
        <f t="shared" si="17"/>
        <v>1</v>
      </c>
      <c r="AYP35" s="3">
        <f t="shared" si="17"/>
        <v>1</v>
      </c>
      <c r="AYQ35" s="3">
        <f t="shared" si="17"/>
        <v>1</v>
      </c>
      <c r="AYR35" s="3">
        <f t="shared" si="17"/>
        <v>1</v>
      </c>
      <c r="AYS35" s="3">
        <f t="shared" si="17"/>
        <v>1</v>
      </c>
      <c r="AYT35" s="3">
        <f t="shared" si="17"/>
        <v>1</v>
      </c>
      <c r="AYU35" s="3">
        <f t="shared" si="17"/>
        <v>1</v>
      </c>
      <c r="AYV35" s="3">
        <f t="shared" si="17"/>
        <v>1</v>
      </c>
      <c r="AYW35" s="3">
        <f t="shared" si="17"/>
        <v>1</v>
      </c>
      <c r="AYX35" s="3">
        <f t="shared" si="17"/>
        <v>1</v>
      </c>
      <c r="AYY35" s="3">
        <f t="shared" si="17"/>
        <v>1</v>
      </c>
      <c r="AYZ35" s="3">
        <f t="shared" si="17"/>
        <v>1</v>
      </c>
      <c r="AZA35" s="3">
        <f t="shared" si="17"/>
        <v>1</v>
      </c>
      <c r="AZB35" s="3">
        <f t="shared" si="17"/>
        <v>1</v>
      </c>
      <c r="AZC35" s="3">
        <f t="shared" si="17"/>
        <v>1</v>
      </c>
      <c r="AZD35" s="3">
        <f t="shared" si="17"/>
        <v>1</v>
      </c>
      <c r="AZE35" s="3">
        <f t="shared" si="17"/>
        <v>1</v>
      </c>
      <c r="AZF35" s="3">
        <f t="shared" si="17"/>
        <v>1</v>
      </c>
      <c r="AZG35" s="3">
        <f t="shared" si="17"/>
        <v>1</v>
      </c>
      <c r="AZH35" s="3">
        <f t="shared" si="17"/>
        <v>1</v>
      </c>
      <c r="AZI35" s="3">
        <f t="shared" si="17"/>
        <v>1</v>
      </c>
      <c r="AZJ35" s="3">
        <f t="shared" si="17"/>
        <v>1</v>
      </c>
      <c r="AZK35" s="3">
        <f t="shared" si="17"/>
        <v>1</v>
      </c>
      <c r="AZL35" s="3">
        <f t="shared" si="17"/>
        <v>1</v>
      </c>
      <c r="AZM35" s="3">
        <f t="shared" si="17"/>
        <v>1</v>
      </c>
      <c r="AZN35" s="3">
        <f t="shared" si="17"/>
        <v>1</v>
      </c>
      <c r="AZO35" s="3">
        <f t="shared" si="17"/>
        <v>1</v>
      </c>
      <c r="AZP35" s="3">
        <f t="shared" si="17"/>
        <v>1</v>
      </c>
      <c r="AZQ35" s="3">
        <f t="shared" si="17"/>
        <v>1</v>
      </c>
      <c r="AZR35" s="3">
        <f t="shared" si="17"/>
        <v>1</v>
      </c>
      <c r="AZS35" s="3">
        <f t="shared" si="17"/>
        <v>1</v>
      </c>
      <c r="AZT35" s="3">
        <f t="shared" si="17"/>
        <v>1</v>
      </c>
      <c r="AZU35" s="3">
        <f t="shared" si="17"/>
        <v>1</v>
      </c>
      <c r="AZV35" s="3">
        <f t="shared" si="17"/>
        <v>1</v>
      </c>
      <c r="AZW35" s="3">
        <f t="shared" si="17"/>
        <v>1</v>
      </c>
      <c r="AZX35" s="3">
        <f t="shared" si="17"/>
        <v>1</v>
      </c>
      <c r="AZY35" s="3">
        <f t="shared" si="17"/>
        <v>1</v>
      </c>
      <c r="AZZ35" s="3">
        <f t="shared" si="17"/>
        <v>1</v>
      </c>
      <c r="BAA35" s="3">
        <f t="shared" si="17"/>
        <v>1</v>
      </c>
      <c r="BAB35" s="3">
        <f t="shared" si="17"/>
        <v>1</v>
      </c>
      <c r="BAC35" s="3">
        <f t="shared" si="17"/>
        <v>1</v>
      </c>
      <c r="BAD35" s="3">
        <f t="shared" si="17"/>
        <v>1</v>
      </c>
      <c r="BAE35" s="3">
        <f t="shared" si="17"/>
        <v>1</v>
      </c>
      <c r="BAF35" s="3">
        <f t="shared" si="17"/>
        <v>1</v>
      </c>
      <c r="BAG35" s="3">
        <f t="shared" si="17"/>
        <v>1</v>
      </c>
      <c r="BAH35" s="3">
        <f t="shared" si="17"/>
        <v>1</v>
      </c>
      <c r="BAI35" s="3">
        <f t="shared" si="17"/>
        <v>1</v>
      </c>
      <c r="BAJ35" s="3">
        <f t="shared" si="17"/>
        <v>1</v>
      </c>
      <c r="BAK35" s="3">
        <f t="shared" si="17"/>
        <v>1</v>
      </c>
      <c r="BAL35" s="3">
        <f t="shared" si="17"/>
        <v>1</v>
      </c>
      <c r="BAM35" s="3">
        <f t="shared" si="17"/>
        <v>1</v>
      </c>
      <c r="BAN35" s="3">
        <f t="shared" si="17"/>
        <v>1</v>
      </c>
      <c r="BAO35" s="3">
        <f t="shared" si="17"/>
        <v>1</v>
      </c>
      <c r="BAP35" s="3">
        <f t="shared" si="17"/>
        <v>1</v>
      </c>
      <c r="BAQ35" s="3">
        <f t="shared" si="17"/>
        <v>1</v>
      </c>
      <c r="BAR35" s="3">
        <f t="shared" si="17"/>
        <v>1</v>
      </c>
      <c r="BAS35" s="3">
        <f t="shared" si="17"/>
        <v>1</v>
      </c>
      <c r="BAT35" s="3">
        <f t="shared" si="17"/>
        <v>1</v>
      </c>
      <c r="BAU35" s="3">
        <f t="shared" si="17"/>
        <v>1</v>
      </c>
      <c r="BAV35" s="3">
        <f t="shared" si="17"/>
        <v>1</v>
      </c>
      <c r="BAW35" s="3">
        <f t="shared" si="17"/>
        <v>1</v>
      </c>
      <c r="BAX35" s="3">
        <f t="shared" si="17"/>
        <v>1</v>
      </c>
      <c r="BAY35" s="3">
        <f t="shared" si="17"/>
        <v>1</v>
      </c>
      <c r="BAZ35" s="3">
        <f t="shared" si="17"/>
        <v>1</v>
      </c>
      <c r="BBA35" s="3">
        <f t="shared" si="17"/>
        <v>1</v>
      </c>
      <c r="BBB35" s="3">
        <f t="shared" si="17"/>
        <v>1</v>
      </c>
      <c r="BBC35" s="3">
        <f t="shared" si="17"/>
        <v>1</v>
      </c>
      <c r="BBD35" s="3">
        <f t="shared" si="17"/>
        <v>1</v>
      </c>
      <c r="BBE35" s="3">
        <f t="shared" si="17"/>
        <v>1</v>
      </c>
      <c r="BBF35" s="3">
        <f t="shared" si="17"/>
        <v>1</v>
      </c>
      <c r="BBG35" s="3">
        <f t="shared" si="17"/>
        <v>1</v>
      </c>
      <c r="BBH35" s="3">
        <f t="shared" si="17"/>
        <v>1</v>
      </c>
      <c r="BBI35" s="3">
        <f t="shared" si="17"/>
        <v>1</v>
      </c>
      <c r="BBJ35" s="3">
        <f t="shared" si="17"/>
        <v>1</v>
      </c>
      <c r="BBK35" s="3">
        <f t="shared" si="17"/>
        <v>1</v>
      </c>
      <c r="BBL35" s="3">
        <f t="shared" si="17"/>
        <v>1</v>
      </c>
      <c r="BBM35" s="3">
        <f t="shared" si="17"/>
        <v>1</v>
      </c>
      <c r="BBN35" s="3">
        <f t="shared" si="17"/>
        <v>1</v>
      </c>
      <c r="BBO35" s="3">
        <f t="shared" si="17"/>
        <v>1</v>
      </c>
      <c r="BBP35" s="3">
        <f t="shared" si="17"/>
        <v>1</v>
      </c>
      <c r="BBQ35" s="3">
        <f t="shared" si="17"/>
        <v>1</v>
      </c>
      <c r="BBR35" s="3">
        <f t="shared" si="17"/>
        <v>1</v>
      </c>
      <c r="BBS35" s="3">
        <f t="shared" si="17"/>
        <v>1</v>
      </c>
      <c r="BBT35" s="3">
        <f t="shared" si="17"/>
        <v>1</v>
      </c>
      <c r="BBU35" s="3">
        <f t="shared" si="17"/>
        <v>1</v>
      </c>
      <c r="BBV35" s="3">
        <f t="shared" si="17"/>
        <v>1</v>
      </c>
      <c r="BBW35" s="3">
        <f t="shared" si="17"/>
        <v>1</v>
      </c>
      <c r="BBX35" s="3">
        <f t="shared" si="17"/>
        <v>1</v>
      </c>
      <c r="BBY35" s="3">
        <f t="shared" si="17"/>
        <v>1</v>
      </c>
      <c r="BBZ35" s="3">
        <f t="shared" si="17"/>
        <v>1</v>
      </c>
      <c r="BCA35" s="3">
        <f t="shared" si="17"/>
        <v>1</v>
      </c>
      <c r="BCB35" s="3">
        <f t="shared" si="17"/>
        <v>1</v>
      </c>
      <c r="BCC35" s="3">
        <f t="shared" si="17"/>
        <v>1</v>
      </c>
      <c r="BCD35" s="3">
        <f t="shared" si="17"/>
        <v>1</v>
      </c>
      <c r="BCE35" s="3">
        <f t="shared" si="17"/>
        <v>1</v>
      </c>
      <c r="BCF35" s="3">
        <f t="shared" si="17"/>
        <v>1</v>
      </c>
      <c r="BCG35" s="3">
        <f t="shared" si="17"/>
        <v>1</v>
      </c>
      <c r="BCH35" s="3">
        <f t="shared" si="17"/>
        <v>1</v>
      </c>
      <c r="BCI35" s="3">
        <f t="shared" si="17"/>
        <v>1</v>
      </c>
      <c r="BCJ35" s="3">
        <f t="shared" si="17"/>
        <v>1</v>
      </c>
      <c r="BCK35" s="3">
        <f t="shared" si="17"/>
        <v>1</v>
      </c>
      <c r="BCL35" s="3">
        <f t="shared" si="17"/>
        <v>1</v>
      </c>
      <c r="BCM35" s="3">
        <f t="shared" si="17"/>
        <v>1</v>
      </c>
      <c r="BCN35" s="3">
        <f t="shared" si="17"/>
        <v>1</v>
      </c>
      <c r="BCO35" s="3">
        <f t="shared" si="17"/>
        <v>1</v>
      </c>
      <c r="BCP35" s="3">
        <f t="shared" si="17"/>
        <v>1</v>
      </c>
      <c r="BCQ35" s="3">
        <f t="shared" si="17"/>
        <v>1</v>
      </c>
      <c r="BCR35" s="3">
        <f t="shared" si="17"/>
        <v>1</v>
      </c>
      <c r="BCS35" s="3">
        <f t="shared" si="17"/>
        <v>1</v>
      </c>
      <c r="BCT35" s="3">
        <f t="shared" si="17"/>
        <v>1</v>
      </c>
      <c r="BCU35" s="3">
        <f t="shared" si="17"/>
        <v>1</v>
      </c>
      <c r="BCV35" s="3">
        <f t="shared" si="17"/>
        <v>1</v>
      </c>
      <c r="BCW35" s="3">
        <f t="shared" si="17"/>
        <v>1</v>
      </c>
      <c r="BCX35" s="3">
        <f t="shared" si="17"/>
        <v>1</v>
      </c>
      <c r="BCY35" s="3">
        <f t="shared" si="17"/>
        <v>1</v>
      </c>
      <c r="BCZ35" s="3">
        <f t="shared" si="17"/>
        <v>1</v>
      </c>
      <c r="BDA35" s="3">
        <f t="shared" si="17"/>
        <v>1</v>
      </c>
      <c r="BDB35" s="3">
        <f t="shared" si="17"/>
        <v>1</v>
      </c>
      <c r="BDC35" s="3">
        <f t="shared" si="17"/>
        <v>1</v>
      </c>
      <c r="BDD35" s="3">
        <f t="shared" si="17"/>
        <v>1</v>
      </c>
      <c r="BDE35" s="3">
        <f t="shared" si="17"/>
        <v>1</v>
      </c>
      <c r="BDF35" s="3">
        <f t="shared" si="17"/>
        <v>1</v>
      </c>
      <c r="BDG35" s="3">
        <f t="shared" si="17"/>
        <v>1</v>
      </c>
      <c r="BDH35" s="3">
        <f t="shared" si="17"/>
        <v>1</v>
      </c>
      <c r="BDI35" s="3">
        <f t="shared" si="17"/>
        <v>1</v>
      </c>
      <c r="BDJ35" s="3">
        <f t="shared" si="17"/>
        <v>1</v>
      </c>
      <c r="BDK35" s="3">
        <f t="shared" si="17"/>
        <v>1</v>
      </c>
      <c r="BDL35" s="3">
        <f t="shared" si="17"/>
        <v>1</v>
      </c>
      <c r="BDM35" s="3">
        <f t="shared" si="17"/>
        <v>1</v>
      </c>
      <c r="BDN35" s="3">
        <f t="shared" si="17"/>
        <v>1</v>
      </c>
      <c r="BDO35" s="3">
        <f t="shared" si="17"/>
        <v>1</v>
      </c>
      <c r="BDP35" s="3">
        <f t="shared" si="17"/>
        <v>1</v>
      </c>
      <c r="BDQ35" s="3">
        <f t="shared" si="17"/>
        <v>1</v>
      </c>
      <c r="BDR35" s="3">
        <f t="shared" si="17"/>
        <v>1</v>
      </c>
      <c r="BDS35" s="3">
        <f t="shared" si="17"/>
        <v>1</v>
      </c>
      <c r="BDT35" s="3">
        <f t="shared" si="17"/>
        <v>1</v>
      </c>
      <c r="BDU35" s="3">
        <f t="shared" si="17"/>
        <v>1</v>
      </c>
      <c r="BDV35" s="3">
        <f t="shared" si="17"/>
        <v>1</v>
      </c>
      <c r="BDW35" s="3">
        <f t="shared" si="17"/>
        <v>1</v>
      </c>
      <c r="BDX35" s="3">
        <f t="shared" si="17"/>
        <v>1</v>
      </c>
      <c r="BDY35" s="3">
        <f t="shared" si="17"/>
        <v>1</v>
      </c>
      <c r="BDZ35" s="3">
        <f t="shared" si="17"/>
        <v>1</v>
      </c>
      <c r="BEA35" s="3">
        <f t="shared" si="17"/>
        <v>1</v>
      </c>
      <c r="BEB35" s="3">
        <f t="shared" si="17"/>
        <v>1</v>
      </c>
      <c r="BEC35" s="3">
        <f t="shared" si="17"/>
        <v>1</v>
      </c>
      <c r="BED35" s="3">
        <f t="shared" si="17"/>
        <v>1</v>
      </c>
      <c r="BEE35" s="3">
        <f t="shared" si="17"/>
        <v>1</v>
      </c>
      <c r="BEF35" s="3">
        <f t="shared" si="17"/>
        <v>1</v>
      </c>
      <c r="BEG35" s="3">
        <f t="shared" si="17"/>
        <v>1</v>
      </c>
      <c r="BEH35" s="3">
        <f t="shared" si="17"/>
        <v>1</v>
      </c>
      <c r="BEI35" s="3">
        <f t="shared" si="17"/>
        <v>1</v>
      </c>
      <c r="BEJ35" s="3">
        <f t="shared" si="17"/>
        <v>1</v>
      </c>
      <c r="BEK35" s="3">
        <f t="shared" si="17"/>
        <v>1</v>
      </c>
      <c r="BEL35" s="3">
        <f t="shared" si="17"/>
        <v>1</v>
      </c>
      <c r="BEM35" s="3">
        <f t="shared" si="17"/>
        <v>1</v>
      </c>
      <c r="BEN35" s="3">
        <f t="shared" si="17"/>
        <v>1</v>
      </c>
      <c r="BEO35" s="3">
        <f t="shared" si="17"/>
        <v>1</v>
      </c>
      <c r="BEP35" s="3">
        <f t="shared" si="17"/>
        <v>1</v>
      </c>
      <c r="BEQ35" s="3">
        <f t="shared" si="17"/>
        <v>1</v>
      </c>
      <c r="BER35" s="3">
        <f t="shared" si="17"/>
        <v>1</v>
      </c>
      <c r="BES35" s="3">
        <f t="shared" si="17"/>
        <v>1</v>
      </c>
      <c r="BET35" s="3">
        <f t="shared" si="17"/>
        <v>1</v>
      </c>
      <c r="BEU35" s="3">
        <f t="shared" si="17"/>
        <v>1</v>
      </c>
      <c r="BEV35" s="3">
        <f t="shared" si="17"/>
        <v>1</v>
      </c>
      <c r="BEW35" s="3">
        <f t="shared" si="17"/>
        <v>1</v>
      </c>
      <c r="BEX35" s="3">
        <f t="shared" si="17"/>
        <v>1</v>
      </c>
      <c r="BEY35" s="3">
        <f t="shared" si="17"/>
        <v>1</v>
      </c>
      <c r="BEZ35" s="3">
        <f t="shared" si="17"/>
        <v>1</v>
      </c>
      <c r="BFA35" s="3">
        <f t="shared" si="17"/>
        <v>1</v>
      </c>
      <c r="BFB35" s="3">
        <f t="shared" si="17"/>
        <v>1</v>
      </c>
      <c r="BFC35" s="3">
        <f t="shared" si="17"/>
        <v>1</v>
      </c>
      <c r="BFD35" s="3">
        <f t="shared" si="17"/>
        <v>1</v>
      </c>
      <c r="BFE35" s="3">
        <f t="shared" si="17"/>
        <v>1</v>
      </c>
      <c r="BFF35" s="3">
        <f t="shared" si="17"/>
        <v>1</v>
      </c>
      <c r="BFG35" s="3">
        <f t="shared" si="17"/>
        <v>1</v>
      </c>
      <c r="BFH35" s="3">
        <f t="shared" si="17"/>
        <v>1</v>
      </c>
      <c r="BFI35" s="3">
        <f t="shared" si="17"/>
        <v>1</v>
      </c>
      <c r="BFJ35" s="3">
        <f t="shared" si="17"/>
        <v>1</v>
      </c>
      <c r="BFK35" s="3">
        <f t="shared" si="17"/>
        <v>1</v>
      </c>
      <c r="BFL35" s="3">
        <f t="shared" si="17"/>
        <v>1</v>
      </c>
      <c r="BFM35" s="3">
        <f t="shared" si="17"/>
        <v>1</v>
      </c>
      <c r="BFN35" s="3">
        <f t="shared" si="17"/>
        <v>1</v>
      </c>
      <c r="BFO35" s="3">
        <f t="shared" si="17"/>
        <v>1</v>
      </c>
      <c r="BFP35" s="3">
        <f t="shared" si="17"/>
        <v>1</v>
      </c>
      <c r="BFQ35" s="3">
        <f t="shared" si="17"/>
        <v>1</v>
      </c>
      <c r="BFR35" s="3">
        <f t="shared" si="17"/>
        <v>1</v>
      </c>
      <c r="BFS35" s="3">
        <f t="shared" si="17"/>
        <v>1</v>
      </c>
      <c r="BFT35" s="3">
        <f t="shared" si="17"/>
        <v>1</v>
      </c>
      <c r="BFU35" s="3">
        <f t="shared" si="17"/>
        <v>1</v>
      </c>
      <c r="BFV35" s="3">
        <f t="shared" si="17"/>
        <v>1</v>
      </c>
      <c r="BFW35" s="3">
        <f t="shared" si="17"/>
        <v>1</v>
      </c>
      <c r="BFX35" s="3">
        <f t="shared" si="17"/>
        <v>1</v>
      </c>
      <c r="BFY35" s="3">
        <f t="shared" si="17"/>
        <v>1</v>
      </c>
      <c r="BFZ35" s="3">
        <f t="shared" si="17"/>
        <v>1</v>
      </c>
      <c r="BGA35" s="3">
        <f t="shared" si="17"/>
        <v>1</v>
      </c>
      <c r="BGB35" s="3">
        <f t="shared" si="17"/>
        <v>1</v>
      </c>
      <c r="BGC35" s="3">
        <f t="shared" si="17"/>
        <v>1</v>
      </c>
      <c r="BGD35" s="3">
        <f t="shared" si="17"/>
        <v>1</v>
      </c>
      <c r="BGE35" s="3">
        <f t="shared" si="17"/>
        <v>1</v>
      </c>
      <c r="BGF35" s="3">
        <f t="shared" si="17"/>
        <v>1</v>
      </c>
      <c r="BGG35" s="3">
        <f t="shared" si="17"/>
        <v>1</v>
      </c>
      <c r="BGH35" s="3">
        <f t="shared" si="17"/>
        <v>1</v>
      </c>
      <c r="BGI35" s="3">
        <f t="shared" si="17"/>
        <v>1</v>
      </c>
      <c r="BGJ35" s="3">
        <f t="shared" si="17"/>
        <v>1</v>
      </c>
      <c r="BGK35" s="3">
        <f t="shared" si="17"/>
        <v>1</v>
      </c>
      <c r="BGL35" s="3">
        <f t="shared" si="17"/>
        <v>1</v>
      </c>
      <c r="BGM35" s="3">
        <f t="shared" si="17"/>
        <v>1</v>
      </c>
      <c r="BGN35" s="3">
        <f t="shared" si="17"/>
        <v>1</v>
      </c>
      <c r="BGO35" s="3">
        <f t="shared" si="17"/>
        <v>1</v>
      </c>
      <c r="BGP35" s="3">
        <f t="shared" si="17"/>
        <v>1</v>
      </c>
      <c r="BGQ35" s="3">
        <f t="shared" si="17"/>
        <v>1</v>
      </c>
      <c r="BGR35" s="3">
        <f t="shared" si="17"/>
        <v>1</v>
      </c>
      <c r="BGS35" s="3">
        <f t="shared" si="17"/>
        <v>1</v>
      </c>
      <c r="BGT35" s="3">
        <f t="shared" si="17"/>
        <v>1</v>
      </c>
      <c r="BGU35" s="3">
        <f t="shared" si="17"/>
        <v>1</v>
      </c>
      <c r="BGV35" s="3">
        <f t="shared" si="17"/>
        <v>1</v>
      </c>
      <c r="BGW35" s="3">
        <f t="shared" si="17"/>
        <v>1</v>
      </c>
      <c r="BGX35" s="3">
        <f t="shared" si="17"/>
        <v>1</v>
      </c>
      <c r="BGY35" s="3">
        <f t="shared" si="17"/>
        <v>1</v>
      </c>
      <c r="BGZ35" s="3">
        <f t="shared" si="17"/>
        <v>1</v>
      </c>
      <c r="BHA35" s="3">
        <f t="shared" si="17"/>
        <v>1</v>
      </c>
      <c r="BHB35" s="3">
        <f t="shared" si="17"/>
        <v>1</v>
      </c>
      <c r="BHC35" s="3">
        <f t="shared" si="17"/>
        <v>1</v>
      </c>
      <c r="BHD35" s="3">
        <f t="shared" si="17"/>
        <v>1</v>
      </c>
      <c r="BHE35" s="3">
        <f t="shared" si="17"/>
        <v>1</v>
      </c>
      <c r="BHF35" s="3">
        <f t="shared" si="17"/>
        <v>1</v>
      </c>
      <c r="BHG35" s="3">
        <f t="shared" si="17"/>
        <v>1</v>
      </c>
      <c r="BHH35" s="3">
        <f t="shared" si="17"/>
        <v>1</v>
      </c>
      <c r="BHI35" s="3">
        <f t="shared" si="17"/>
        <v>1</v>
      </c>
      <c r="BHJ35" s="3">
        <f t="shared" si="17"/>
        <v>1</v>
      </c>
      <c r="BHK35" s="3">
        <f t="shared" si="17"/>
        <v>1</v>
      </c>
      <c r="BHL35" s="3">
        <f t="shared" si="17"/>
        <v>1</v>
      </c>
      <c r="BHM35" s="3">
        <f t="shared" si="17"/>
        <v>1</v>
      </c>
      <c r="BHN35" s="3">
        <f t="shared" si="17"/>
        <v>1</v>
      </c>
      <c r="BHO35" s="3">
        <f t="shared" si="17"/>
        <v>1</v>
      </c>
      <c r="BHP35" s="3">
        <f t="shared" si="17"/>
        <v>1</v>
      </c>
      <c r="BHQ35" s="3">
        <f t="shared" si="17"/>
        <v>1</v>
      </c>
      <c r="BHR35" s="3">
        <f t="shared" si="17"/>
        <v>1</v>
      </c>
      <c r="BHS35" s="3">
        <f t="shared" si="17"/>
        <v>1</v>
      </c>
      <c r="BHT35" s="3">
        <f t="shared" si="17"/>
        <v>1</v>
      </c>
      <c r="BHU35" s="3">
        <f t="shared" si="17"/>
        <v>1</v>
      </c>
      <c r="BHV35" s="3">
        <f t="shared" si="17"/>
        <v>1</v>
      </c>
      <c r="BHW35" s="3">
        <f t="shared" si="17"/>
        <v>1</v>
      </c>
      <c r="BHX35" s="3">
        <f t="shared" si="17"/>
        <v>1</v>
      </c>
      <c r="BHY35" s="3">
        <f t="shared" si="17"/>
        <v>1</v>
      </c>
      <c r="BHZ35" s="3">
        <f t="shared" si="17"/>
        <v>1</v>
      </c>
      <c r="BIA35" s="3">
        <f t="shared" si="17"/>
        <v>1</v>
      </c>
      <c r="BIB35" s="3">
        <f t="shared" si="17"/>
        <v>1</v>
      </c>
      <c r="BIC35" s="3">
        <f t="shared" si="17"/>
        <v>1</v>
      </c>
      <c r="BID35" s="3">
        <f t="shared" si="17"/>
        <v>1</v>
      </c>
      <c r="BIE35" s="3">
        <f t="shared" si="17"/>
        <v>1</v>
      </c>
      <c r="BIF35" s="3">
        <f t="shared" si="17"/>
        <v>1</v>
      </c>
      <c r="BIG35" s="3">
        <f t="shared" si="17"/>
        <v>1</v>
      </c>
      <c r="BIH35" s="3">
        <f t="shared" si="17"/>
        <v>1</v>
      </c>
      <c r="BII35" s="3">
        <f t="shared" si="17"/>
        <v>1</v>
      </c>
      <c r="BIJ35" s="3">
        <f t="shared" si="17"/>
        <v>1</v>
      </c>
      <c r="BIK35" s="3">
        <f t="shared" si="17"/>
        <v>1</v>
      </c>
      <c r="BIL35" s="3">
        <f t="shared" si="17"/>
        <v>1</v>
      </c>
      <c r="BIM35" s="3">
        <f t="shared" si="17"/>
        <v>1</v>
      </c>
      <c r="BIN35" s="3">
        <f t="shared" si="17"/>
        <v>1</v>
      </c>
      <c r="BIO35" s="3">
        <f t="shared" si="17"/>
        <v>1</v>
      </c>
      <c r="BIP35" s="3">
        <f t="shared" si="17"/>
        <v>1</v>
      </c>
      <c r="BIQ35" s="3">
        <f t="shared" si="17"/>
        <v>1</v>
      </c>
      <c r="BIR35" s="3">
        <f t="shared" si="17"/>
        <v>1</v>
      </c>
      <c r="BIS35" s="3">
        <f t="shared" si="17"/>
        <v>1</v>
      </c>
      <c r="BIT35" s="3">
        <f t="shared" si="17"/>
        <v>1</v>
      </c>
      <c r="BIU35" s="3">
        <f t="shared" si="17"/>
        <v>1</v>
      </c>
      <c r="BIV35" s="3">
        <f t="shared" si="17"/>
        <v>1</v>
      </c>
      <c r="BIW35" s="3">
        <f t="shared" si="17"/>
        <v>1</v>
      </c>
      <c r="BIX35" s="3">
        <f t="shared" si="17"/>
        <v>1</v>
      </c>
      <c r="BIY35" s="3">
        <f t="shared" si="17"/>
        <v>1</v>
      </c>
      <c r="BIZ35" s="3">
        <f t="shared" si="17"/>
        <v>1</v>
      </c>
      <c r="BJA35" s="3">
        <f t="shared" si="17"/>
        <v>1</v>
      </c>
      <c r="BJB35" s="3">
        <f t="shared" si="17"/>
        <v>1</v>
      </c>
      <c r="BJC35" s="3">
        <f t="shared" si="17"/>
        <v>1</v>
      </c>
      <c r="BJD35" s="3">
        <f t="shared" si="17"/>
        <v>1</v>
      </c>
      <c r="BJE35" s="3">
        <f t="shared" si="17"/>
        <v>1</v>
      </c>
      <c r="BJF35" s="3">
        <f t="shared" si="17"/>
        <v>1</v>
      </c>
      <c r="BJG35" s="3">
        <f t="shared" si="17"/>
        <v>1</v>
      </c>
      <c r="BJH35" s="3">
        <f t="shared" si="17"/>
        <v>1</v>
      </c>
      <c r="BJI35" s="3">
        <f t="shared" si="17"/>
        <v>1</v>
      </c>
      <c r="BJJ35" s="3">
        <f t="shared" si="17"/>
        <v>1</v>
      </c>
      <c r="BJK35" s="3">
        <f t="shared" si="17"/>
        <v>1</v>
      </c>
      <c r="BJL35" s="3">
        <f t="shared" si="17"/>
        <v>1</v>
      </c>
      <c r="BJM35" s="3">
        <f t="shared" si="17"/>
        <v>1</v>
      </c>
      <c r="BJN35" s="3">
        <f t="shared" si="17"/>
        <v>1</v>
      </c>
      <c r="BJO35" s="3">
        <f t="shared" si="17"/>
        <v>1</v>
      </c>
      <c r="BJP35" s="3">
        <f t="shared" si="17"/>
        <v>1</v>
      </c>
      <c r="BJQ35" s="3">
        <f t="shared" si="17"/>
        <v>1</v>
      </c>
      <c r="BJR35" s="3">
        <f t="shared" si="17"/>
        <v>1</v>
      </c>
      <c r="BJS35" s="3">
        <f t="shared" si="17"/>
        <v>1</v>
      </c>
      <c r="BJT35" s="3">
        <f t="shared" si="17"/>
        <v>1</v>
      </c>
      <c r="BJU35" s="3">
        <f t="shared" si="17"/>
        <v>1</v>
      </c>
      <c r="BJV35" s="3">
        <f t="shared" si="17"/>
        <v>1</v>
      </c>
      <c r="BJW35" s="3">
        <f t="shared" si="17"/>
        <v>1</v>
      </c>
      <c r="BJX35" s="3">
        <f t="shared" si="17"/>
        <v>1</v>
      </c>
      <c r="BJY35" s="3">
        <f t="shared" si="17"/>
        <v>1</v>
      </c>
      <c r="BJZ35" s="3">
        <f t="shared" si="17"/>
        <v>1</v>
      </c>
      <c r="BKA35" s="3">
        <f t="shared" si="17"/>
        <v>1</v>
      </c>
      <c r="BKB35" s="3">
        <f t="shared" si="17"/>
        <v>1</v>
      </c>
      <c r="BKC35" s="3">
        <f t="shared" si="17"/>
        <v>1</v>
      </c>
      <c r="BKD35" s="3">
        <f t="shared" si="17"/>
        <v>1</v>
      </c>
      <c r="BKE35" s="3">
        <f t="shared" si="17"/>
        <v>1</v>
      </c>
      <c r="BKF35" s="3">
        <f t="shared" si="17"/>
        <v>1</v>
      </c>
      <c r="BKG35" s="3">
        <f t="shared" si="17"/>
        <v>1</v>
      </c>
      <c r="BKH35" s="3">
        <f t="shared" si="17"/>
        <v>1</v>
      </c>
      <c r="BKI35" s="3">
        <f t="shared" si="17"/>
        <v>1</v>
      </c>
      <c r="BKJ35" s="3">
        <f t="shared" si="17"/>
        <v>1</v>
      </c>
      <c r="BKK35" s="3">
        <f t="shared" si="17"/>
        <v>1</v>
      </c>
      <c r="BKL35" s="3">
        <f t="shared" si="17"/>
        <v>1</v>
      </c>
      <c r="BKM35" s="3">
        <f t="shared" si="17"/>
        <v>1</v>
      </c>
      <c r="BKN35" s="3">
        <f t="shared" si="17"/>
        <v>1</v>
      </c>
      <c r="BKO35" s="3">
        <f t="shared" si="17"/>
        <v>1</v>
      </c>
      <c r="BKP35" s="3">
        <f t="shared" si="17"/>
        <v>1</v>
      </c>
      <c r="BKQ35" s="3">
        <f t="shared" si="17"/>
        <v>1</v>
      </c>
      <c r="BKR35" s="3">
        <f t="shared" si="17"/>
        <v>1</v>
      </c>
      <c r="BKS35" s="3">
        <f t="shared" si="17"/>
        <v>1</v>
      </c>
      <c r="BKT35" s="3">
        <f t="shared" si="17"/>
        <v>1</v>
      </c>
      <c r="BKU35" s="3">
        <f t="shared" si="17"/>
        <v>1</v>
      </c>
      <c r="BKV35" s="3">
        <f t="shared" si="17"/>
        <v>1</v>
      </c>
      <c r="BKW35" s="3">
        <f t="shared" si="17"/>
        <v>1</v>
      </c>
      <c r="BKX35" s="3">
        <f t="shared" si="17"/>
        <v>1</v>
      </c>
      <c r="BKY35" s="3">
        <f t="shared" si="17"/>
        <v>1</v>
      </c>
      <c r="BKZ35" s="3">
        <f t="shared" si="17"/>
        <v>1</v>
      </c>
      <c r="BLA35" s="3">
        <f t="shared" si="17"/>
        <v>1</v>
      </c>
      <c r="BLB35" s="3">
        <f t="shared" si="17"/>
        <v>1</v>
      </c>
      <c r="BLC35" s="3">
        <f t="shared" si="17"/>
        <v>1</v>
      </c>
      <c r="BLD35" s="3">
        <f t="shared" si="17"/>
        <v>1</v>
      </c>
      <c r="BLE35" s="3">
        <f t="shared" si="17"/>
        <v>1</v>
      </c>
      <c r="BLF35" s="3">
        <f t="shared" si="17"/>
        <v>1</v>
      </c>
      <c r="BLG35" s="3">
        <f t="shared" si="17"/>
        <v>1</v>
      </c>
      <c r="BLH35" s="3">
        <f t="shared" si="17"/>
        <v>1</v>
      </c>
      <c r="BLI35" s="3">
        <f t="shared" si="17"/>
        <v>1</v>
      </c>
      <c r="BLJ35" s="3">
        <f t="shared" si="17"/>
        <v>1</v>
      </c>
      <c r="BLK35" s="3">
        <f t="shared" si="17"/>
        <v>1</v>
      </c>
      <c r="BLL35" s="3">
        <f t="shared" si="17"/>
        <v>1</v>
      </c>
      <c r="BLM35" s="3">
        <f t="shared" si="17"/>
        <v>1</v>
      </c>
      <c r="BLN35" s="3">
        <f t="shared" si="17"/>
        <v>1</v>
      </c>
      <c r="BLO35" s="3">
        <f t="shared" si="17"/>
        <v>1</v>
      </c>
      <c r="BLP35" s="3">
        <f t="shared" si="17"/>
        <v>1</v>
      </c>
      <c r="BLQ35" s="3">
        <f t="shared" si="17"/>
        <v>1</v>
      </c>
      <c r="BLR35" s="3">
        <f t="shared" si="17"/>
        <v>1</v>
      </c>
      <c r="BLS35" s="3">
        <f t="shared" si="17"/>
        <v>1</v>
      </c>
      <c r="BLT35" s="3">
        <f t="shared" si="17"/>
        <v>1</v>
      </c>
      <c r="BLU35" s="3">
        <f t="shared" si="17"/>
        <v>1</v>
      </c>
      <c r="BLV35" s="3">
        <f t="shared" si="17"/>
        <v>1</v>
      </c>
      <c r="BLW35" s="3">
        <f t="shared" si="17"/>
        <v>1</v>
      </c>
      <c r="BLX35" s="3">
        <f t="shared" si="17"/>
        <v>1</v>
      </c>
      <c r="BLY35" s="3">
        <f t="shared" si="17"/>
        <v>1</v>
      </c>
      <c r="BLZ35" s="3">
        <f t="shared" si="17"/>
        <v>1</v>
      </c>
      <c r="BMA35" s="3">
        <f t="shared" si="17"/>
        <v>1</v>
      </c>
      <c r="BMB35" s="3">
        <f t="shared" si="17"/>
        <v>1</v>
      </c>
      <c r="BMC35" s="3">
        <f t="shared" si="17"/>
        <v>1</v>
      </c>
      <c r="BMD35" s="3">
        <f t="shared" si="17"/>
        <v>1</v>
      </c>
      <c r="BME35" s="3">
        <f t="shared" si="17"/>
        <v>1</v>
      </c>
      <c r="BMF35" s="3">
        <f t="shared" si="17"/>
        <v>1</v>
      </c>
      <c r="BMG35" s="3">
        <f t="shared" si="17"/>
        <v>1</v>
      </c>
      <c r="BMH35" s="3">
        <f t="shared" si="17"/>
        <v>1</v>
      </c>
      <c r="BMI35" s="3">
        <f t="shared" si="17"/>
        <v>1</v>
      </c>
      <c r="BMJ35" s="3">
        <f t="shared" si="17"/>
        <v>1</v>
      </c>
      <c r="BMK35" s="3">
        <f t="shared" si="17"/>
        <v>1</v>
      </c>
      <c r="BML35" s="3">
        <f t="shared" si="17"/>
        <v>1</v>
      </c>
      <c r="BMM35" s="3">
        <f t="shared" si="17"/>
        <v>1</v>
      </c>
      <c r="BMN35" s="3">
        <f t="shared" si="17"/>
        <v>1</v>
      </c>
      <c r="BMO35" s="3">
        <f t="shared" si="17"/>
        <v>1</v>
      </c>
      <c r="BMP35" s="3">
        <f t="shared" si="17"/>
        <v>1</v>
      </c>
      <c r="BMQ35" s="3">
        <f t="shared" si="17"/>
        <v>1</v>
      </c>
      <c r="BMR35" s="3">
        <f t="shared" si="17"/>
        <v>1</v>
      </c>
      <c r="BMS35" s="3">
        <f t="shared" si="17"/>
        <v>1</v>
      </c>
      <c r="BMT35" s="3">
        <f t="shared" si="17"/>
        <v>1</v>
      </c>
      <c r="BMU35" s="3">
        <f t="shared" si="17"/>
        <v>1</v>
      </c>
      <c r="BMV35" s="3">
        <f t="shared" si="17"/>
        <v>1</v>
      </c>
      <c r="BMW35" s="3">
        <f t="shared" si="17"/>
        <v>1</v>
      </c>
      <c r="BMX35" s="3">
        <f t="shared" si="17"/>
        <v>1</v>
      </c>
      <c r="BMY35" s="3">
        <f t="shared" si="17"/>
        <v>1</v>
      </c>
      <c r="BMZ35" s="3">
        <f t="shared" si="17"/>
        <v>1</v>
      </c>
      <c r="BNA35" s="3">
        <f t="shared" si="17"/>
        <v>1</v>
      </c>
      <c r="BNB35" s="3">
        <f t="shared" si="17"/>
        <v>1</v>
      </c>
      <c r="BNC35" s="3">
        <f t="shared" si="17"/>
        <v>1</v>
      </c>
      <c r="BND35" s="3">
        <f t="shared" si="17"/>
        <v>1</v>
      </c>
      <c r="BNE35" s="3">
        <f t="shared" si="17"/>
        <v>1</v>
      </c>
      <c r="BNF35" s="3">
        <f t="shared" si="17"/>
        <v>1</v>
      </c>
      <c r="BNG35" s="3">
        <f t="shared" si="17"/>
        <v>1</v>
      </c>
      <c r="BNH35" s="3">
        <f t="shared" si="17"/>
        <v>1</v>
      </c>
      <c r="BNI35" s="3">
        <f t="shared" si="17"/>
        <v>1</v>
      </c>
      <c r="BNJ35" s="3">
        <f t="shared" si="17"/>
        <v>1</v>
      </c>
      <c r="BNK35" s="3">
        <f t="shared" si="17"/>
        <v>1</v>
      </c>
      <c r="BNL35" s="3">
        <f t="shared" si="17"/>
        <v>1</v>
      </c>
      <c r="BNM35" s="3">
        <f t="shared" si="17"/>
        <v>1</v>
      </c>
      <c r="BNN35" s="3">
        <f t="shared" si="17"/>
        <v>1</v>
      </c>
      <c r="BNO35" s="3">
        <f t="shared" si="17"/>
        <v>1</v>
      </c>
      <c r="BNP35" s="3">
        <f t="shared" si="17"/>
        <v>1</v>
      </c>
      <c r="BNQ35" s="3">
        <f t="shared" si="17"/>
        <v>1</v>
      </c>
      <c r="BNR35" s="3">
        <f t="shared" si="17"/>
        <v>1</v>
      </c>
      <c r="BNS35" s="3">
        <f t="shared" si="17"/>
        <v>1</v>
      </c>
      <c r="BNT35" s="3">
        <f t="shared" si="17"/>
        <v>1</v>
      </c>
      <c r="BNU35" s="3">
        <f t="shared" si="17"/>
        <v>1</v>
      </c>
      <c r="BNV35" s="3">
        <f t="shared" si="17"/>
        <v>1</v>
      </c>
      <c r="BNW35" s="3">
        <f t="shared" si="17"/>
        <v>1</v>
      </c>
      <c r="BNX35" s="3">
        <f t="shared" si="17"/>
        <v>1</v>
      </c>
      <c r="BNY35" s="3">
        <f t="shared" si="17"/>
        <v>1</v>
      </c>
      <c r="BNZ35" s="3">
        <f t="shared" si="17"/>
        <v>1</v>
      </c>
      <c r="BOA35" s="3">
        <f t="shared" si="17"/>
        <v>1</v>
      </c>
      <c r="BOB35" s="3">
        <f t="shared" si="17"/>
        <v>1</v>
      </c>
      <c r="BOC35" s="3">
        <f t="shared" si="17"/>
        <v>1</v>
      </c>
      <c r="BOD35" s="3">
        <f t="shared" si="17"/>
        <v>1</v>
      </c>
      <c r="BOE35" s="3">
        <f t="shared" si="17"/>
        <v>1</v>
      </c>
      <c r="BOF35" s="3">
        <f t="shared" si="17"/>
        <v>1</v>
      </c>
      <c r="BOG35" s="3">
        <f t="shared" si="17"/>
        <v>1</v>
      </c>
      <c r="BOH35" s="3">
        <f t="shared" si="17"/>
        <v>1</v>
      </c>
      <c r="BOI35" s="3">
        <f t="shared" si="17"/>
        <v>1</v>
      </c>
      <c r="BOJ35" s="3">
        <f t="shared" si="17"/>
        <v>1</v>
      </c>
      <c r="BOK35" s="3">
        <f t="shared" si="17"/>
        <v>1</v>
      </c>
      <c r="BOL35" s="3">
        <f t="shared" si="17"/>
        <v>1</v>
      </c>
      <c r="BOM35" s="3">
        <f t="shared" si="17"/>
        <v>1</v>
      </c>
      <c r="BON35" s="3">
        <f t="shared" si="17"/>
        <v>1</v>
      </c>
      <c r="BOO35" s="3">
        <f t="shared" si="17"/>
        <v>1</v>
      </c>
      <c r="BOP35" s="3">
        <f t="shared" si="17"/>
        <v>1</v>
      </c>
      <c r="BOQ35" s="3">
        <f t="shared" si="17"/>
        <v>1</v>
      </c>
      <c r="BOR35" s="3">
        <f t="shared" si="17"/>
        <v>1</v>
      </c>
      <c r="BOS35" s="3">
        <f t="shared" si="17"/>
        <v>1</v>
      </c>
      <c r="BOT35" s="3">
        <f t="shared" si="17"/>
        <v>1</v>
      </c>
      <c r="BOU35" s="3">
        <f t="shared" si="17"/>
        <v>1</v>
      </c>
      <c r="BOV35" s="3">
        <f t="shared" si="17"/>
        <v>1</v>
      </c>
      <c r="BOW35" s="3">
        <f t="shared" si="17"/>
        <v>1</v>
      </c>
      <c r="BOX35" s="3">
        <f t="shared" si="17"/>
        <v>1</v>
      </c>
      <c r="BOY35" s="3">
        <f t="shared" si="17"/>
        <v>1</v>
      </c>
      <c r="BOZ35" s="3">
        <f t="shared" si="17"/>
        <v>1</v>
      </c>
      <c r="BPA35" s="3">
        <f t="shared" si="17"/>
        <v>1</v>
      </c>
      <c r="BPB35" s="3">
        <f t="shared" si="17"/>
        <v>1</v>
      </c>
      <c r="BPC35" s="3">
        <f t="shared" si="17"/>
        <v>1</v>
      </c>
      <c r="BPD35" s="3">
        <f t="shared" si="17"/>
        <v>1</v>
      </c>
      <c r="BPE35" s="3">
        <f t="shared" si="17"/>
        <v>1</v>
      </c>
      <c r="BPF35" s="3">
        <f t="shared" si="17"/>
        <v>1</v>
      </c>
      <c r="BPG35" s="3">
        <f t="shared" si="17"/>
        <v>1</v>
      </c>
      <c r="BPH35" s="3">
        <f t="shared" si="17"/>
        <v>1</v>
      </c>
      <c r="BPI35" s="3">
        <f t="shared" si="17"/>
        <v>1</v>
      </c>
      <c r="BPJ35" s="3">
        <f t="shared" si="17"/>
        <v>1</v>
      </c>
      <c r="BPK35" s="3">
        <f t="shared" si="17"/>
        <v>1</v>
      </c>
      <c r="BPL35" s="3">
        <f t="shared" si="17"/>
        <v>1</v>
      </c>
      <c r="BPM35" s="3">
        <f t="shared" si="17"/>
        <v>1</v>
      </c>
      <c r="BPN35" s="3">
        <f t="shared" si="17"/>
        <v>1</v>
      </c>
      <c r="BPO35" s="3">
        <f t="shared" si="17"/>
        <v>1</v>
      </c>
      <c r="BPP35" s="3">
        <f t="shared" si="17"/>
        <v>1</v>
      </c>
      <c r="BPQ35" s="3">
        <f t="shared" si="17"/>
        <v>1</v>
      </c>
      <c r="BPR35" s="3">
        <f t="shared" si="17"/>
        <v>1</v>
      </c>
      <c r="BPS35" s="3">
        <f t="shared" si="17"/>
        <v>1</v>
      </c>
      <c r="BPT35" s="3">
        <f t="shared" si="17"/>
        <v>1</v>
      </c>
      <c r="BPU35" s="3">
        <f t="shared" si="17"/>
        <v>1</v>
      </c>
      <c r="BPV35" s="3">
        <f t="shared" si="17"/>
        <v>1</v>
      </c>
      <c r="BPW35" s="3">
        <f t="shared" si="17"/>
        <v>1</v>
      </c>
      <c r="BPX35" s="3">
        <f t="shared" si="17"/>
        <v>1</v>
      </c>
      <c r="BPY35" s="3">
        <f t="shared" si="17"/>
        <v>1</v>
      </c>
      <c r="BPZ35" s="3">
        <f t="shared" si="17"/>
        <v>1</v>
      </c>
      <c r="BQA35" s="3">
        <f t="shared" si="17"/>
        <v>1</v>
      </c>
      <c r="BQB35" s="3">
        <f t="shared" si="17"/>
        <v>1</v>
      </c>
      <c r="BQC35" s="3">
        <f t="shared" si="17"/>
        <v>1</v>
      </c>
      <c r="BQD35" s="3">
        <f t="shared" si="17"/>
        <v>1</v>
      </c>
      <c r="BQE35" s="3">
        <f t="shared" si="17"/>
        <v>1</v>
      </c>
      <c r="BQF35" s="3">
        <f t="shared" si="17"/>
        <v>1</v>
      </c>
      <c r="BQG35" s="3">
        <f t="shared" si="17"/>
        <v>1</v>
      </c>
      <c r="BQH35" s="3">
        <f t="shared" si="17"/>
        <v>1</v>
      </c>
      <c r="BQI35" s="3">
        <f t="shared" si="17"/>
        <v>1</v>
      </c>
      <c r="BQJ35" s="3">
        <f t="shared" si="17"/>
        <v>1</v>
      </c>
      <c r="BQK35" s="3">
        <f t="shared" si="17"/>
        <v>1</v>
      </c>
      <c r="BQL35" s="3">
        <f t="shared" si="17"/>
        <v>1</v>
      </c>
      <c r="BQM35" s="3">
        <f t="shared" si="17"/>
        <v>1</v>
      </c>
      <c r="BQN35" s="3">
        <f t="shared" si="17"/>
        <v>1</v>
      </c>
      <c r="BQO35" s="3">
        <f t="shared" si="17"/>
        <v>1</v>
      </c>
      <c r="BQP35" s="3">
        <f t="shared" si="17"/>
        <v>1</v>
      </c>
      <c r="BQQ35" s="3">
        <f t="shared" si="17"/>
        <v>1</v>
      </c>
      <c r="BQR35" s="3">
        <f t="shared" si="17"/>
        <v>1</v>
      </c>
      <c r="BQS35" s="3">
        <f t="shared" si="17"/>
        <v>1</v>
      </c>
      <c r="BQT35" s="3">
        <f t="shared" si="17"/>
        <v>1</v>
      </c>
      <c r="BQU35" s="3">
        <f t="shared" si="17"/>
        <v>1</v>
      </c>
      <c r="BQV35" s="3">
        <f t="shared" si="17"/>
        <v>1</v>
      </c>
      <c r="BQW35" s="3">
        <f t="shared" si="17"/>
        <v>1</v>
      </c>
      <c r="BQX35" s="3">
        <f t="shared" si="17"/>
        <v>1</v>
      </c>
      <c r="BQY35" s="3">
        <f t="shared" si="17"/>
        <v>1</v>
      </c>
      <c r="BQZ35" s="3">
        <f t="shared" si="17"/>
        <v>1</v>
      </c>
      <c r="BRA35" s="3">
        <f t="shared" si="17"/>
        <v>1</v>
      </c>
      <c r="BRB35" s="3">
        <f t="shared" si="17"/>
        <v>1</v>
      </c>
      <c r="BRC35" s="3">
        <f t="shared" si="17"/>
        <v>1</v>
      </c>
      <c r="BRD35" s="3">
        <f t="shared" si="17"/>
        <v>1</v>
      </c>
      <c r="BRE35" s="3">
        <f t="shared" si="17"/>
        <v>1</v>
      </c>
      <c r="BRF35" s="3">
        <f t="shared" si="17"/>
        <v>1</v>
      </c>
      <c r="BRG35" s="3">
        <f t="shared" si="17"/>
        <v>1</v>
      </c>
      <c r="BRH35" s="3">
        <f t="shared" si="17"/>
        <v>1</v>
      </c>
      <c r="BRI35" s="3">
        <f t="shared" si="17"/>
        <v>1</v>
      </c>
      <c r="BRJ35" s="3">
        <f t="shared" si="17"/>
        <v>1</v>
      </c>
      <c r="BRK35" s="3">
        <f t="shared" si="17"/>
        <v>1</v>
      </c>
      <c r="BRL35" s="3">
        <f t="shared" si="17"/>
        <v>1</v>
      </c>
      <c r="BRM35" s="3">
        <f t="shared" si="17"/>
        <v>1</v>
      </c>
      <c r="BRN35" s="3">
        <f t="shared" si="17"/>
        <v>1</v>
      </c>
      <c r="BRO35" s="3">
        <f t="shared" si="17"/>
        <v>1</v>
      </c>
      <c r="BRP35" s="3">
        <f t="shared" si="17"/>
        <v>1</v>
      </c>
      <c r="BRQ35" s="3">
        <f t="shared" si="17"/>
        <v>1</v>
      </c>
      <c r="BRR35" s="3">
        <f t="shared" si="17"/>
        <v>1</v>
      </c>
      <c r="BRS35" s="3">
        <f t="shared" si="17"/>
        <v>1</v>
      </c>
      <c r="BRT35" s="3">
        <f t="shared" si="17"/>
        <v>1</v>
      </c>
      <c r="BRU35" s="3">
        <f t="shared" si="17"/>
        <v>1</v>
      </c>
      <c r="BRV35" s="3">
        <f t="shared" si="17"/>
        <v>1</v>
      </c>
      <c r="BRW35" s="3">
        <f t="shared" si="17"/>
        <v>1</v>
      </c>
      <c r="BRX35" s="3">
        <f t="shared" si="17"/>
        <v>1</v>
      </c>
      <c r="BRY35" s="3">
        <f t="shared" si="17"/>
        <v>1</v>
      </c>
      <c r="BRZ35" s="3">
        <f t="shared" si="17"/>
        <v>1</v>
      </c>
      <c r="BSA35" s="3">
        <f t="shared" si="17"/>
        <v>1</v>
      </c>
      <c r="BSB35" s="3">
        <f t="shared" si="17"/>
        <v>1</v>
      </c>
      <c r="BSC35" s="3">
        <f t="shared" si="17"/>
        <v>1</v>
      </c>
      <c r="BSD35" s="3">
        <f t="shared" si="17"/>
        <v>1</v>
      </c>
      <c r="BSE35" s="3">
        <f t="shared" si="17"/>
        <v>1</v>
      </c>
      <c r="BSF35" s="3">
        <f t="shared" si="17"/>
        <v>1</v>
      </c>
      <c r="BSG35" s="3">
        <f t="shared" si="17"/>
        <v>1</v>
      </c>
      <c r="BSH35" s="3">
        <f t="shared" si="17"/>
        <v>1</v>
      </c>
      <c r="BSI35" s="3">
        <f t="shared" si="17"/>
        <v>1</v>
      </c>
      <c r="BSJ35" s="3">
        <f t="shared" si="17"/>
        <v>1</v>
      </c>
      <c r="BSK35" s="3">
        <f t="shared" si="17"/>
        <v>1</v>
      </c>
      <c r="BSL35" s="3">
        <f t="shared" si="17"/>
        <v>1</v>
      </c>
      <c r="BSM35" s="3">
        <f t="shared" si="17"/>
        <v>1</v>
      </c>
      <c r="BSN35" s="3">
        <f t="shared" si="17"/>
        <v>1</v>
      </c>
      <c r="BSO35" s="3">
        <f t="shared" si="17"/>
        <v>1</v>
      </c>
      <c r="BSP35" s="3">
        <f t="shared" si="17"/>
        <v>1</v>
      </c>
      <c r="BSQ35" s="3">
        <f t="shared" si="17"/>
        <v>1</v>
      </c>
      <c r="BSR35" s="3">
        <f t="shared" si="17"/>
        <v>1</v>
      </c>
      <c r="BSS35" s="3">
        <f t="shared" si="17"/>
        <v>1</v>
      </c>
      <c r="BST35" s="3">
        <f t="shared" si="17"/>
        <v>1</v>
      </c>
      <c r="BSU35" s="3">
        <f t="shared" si="17"/>
        <v>1</v>
      </c>
      <c r="BSV35" s="3">
        <f t="shared" si="17"/>
        <v>1</v>
      </c>
      <c r="BSW35" s="3">
        <f t="shared" si="17"/>
        <v>1</v>
      </c>
      <c r="BSX35" s="3">
        <f t="shared" si="17"/>
        <v>1</v>
      </c>
      <c r="BSY35" s="3">
        <f t="shared" si="17"/>
        <v>1</v>
      </c>
      <c r="BSZ35" s="3">
        <f t="shared" si="17"/>
        <v>1</v>
      </c>
      <c r="BTA35" s="3">
        <f t="shared" si="17"/>
        <v>1</v>
      </c>
      <c r="BTB35" s="3">
        <f t="shared" si="17"/>
        <v>1</v>
      </c>
      <c r="BTC35" s="3">
        <f t="shared" si="17"/>
        <v>1</v>
      </c>
      <c r="BTD35" s="3">
        <f t="shared" si="17"/>
        <v>1</v>
      </c>
      <c r="BTE35" s="3">
        <f t="shared" si="17"/>
        <v>1</v>
      </c>
      <c r="BTF35" s="3">
        <f t="shared" si="17"/>
        <v>1</v>
      </c>
      <c r="BTG35" s="3">
        <f t="shared" si="17"/>
        <v>1</v>
      </c>
      <c r="BTH35" s="3">
        <f t="shared" si="17"/>
        <v>1</v>
      </c>
      <c r="BTI35" s="3">
        <f t="shared" si="17"/>
        <v>1</v>
      </c>
      <c r="BTJ35" s="3">
        <f t="shared" si="17"/>
        <v>1</v>
      </c>
      <c r="BTK35" s="3">
        <f t="shared" si="17"/>
        <v>1</v>
      </c>
      <c r="BTL35" s="3">
        <f t="shared" si="17"/>
        <v>1</v>
      </c>
      <c r="BTM35" s="3">
        <f t="shared" si="17"/>
        <v>1</v>
      </c>
      <c r="BTN35" s="3">
        <f t="shared" si="17"/>
        <v>1</v>
      </c>
      <c r="BTO35" s="3">
        <f t="shared" si="17"/>
        <v>1</v>
      </c>
      <c r="BTP35" s="3">
        <f t="shared" si="17"/>
        <v>1</v>
      </c>
      <c r="BTQ35" s="3">
        <f t="shared" si="17"/>
        <v>1</v>
      </c>
      <c r="BTR35" s="3">
        <f t="shared" si="17"/>
        <v>1</v>
      </c>
      <c r="BTS35" s="3">
        <f t="shared" si="17"/>
        <v>1</v>
      </c>
      <c r="BTT35" s="3">
        <f t="shared" si="17"/>
        <v>1</v>
      </c>
      <c r="BTU35" s="3">
        <f t="shared" si="17"/>
        <v>1</v>
      </c>
      <c r="BTV35" s="3">
        <f t="shared" si="17"/>
        <v>1</v>
      </c>
      <c r="BTW35" s="3">
        <f t="shared" si="17"/>
        <v>1</v>
      </c>
      <c r="BTX35" s="3">
        <f t="shared" si="17"/>
        <v>1</v>
      </c>
      <c r="BTY35" s="3">
        <f t="shared" si="17"/>
        <v>1</v>
      </c>
      <c r="BTZ35" s="3">
        <f t="shared" si="17"/>
        <v>1</v>
      </c>
      <c r="BUA35" s="3">
        <f t="shared" si="17"/>
        <v>1</v>
      </c>
      <c r="BUB35" s="3">
        <f t="shared" si="17"/>
        <v>1</v>
      </c>
      <c r="BUC35" s="3">
        <f t="shared" si="17"/>
        <v>1</v>
      </c>
      <c r="BUD35" s="3">
        <f t="shared" si="17"/>
        <v>1</v>
      </c>
      <c r="BUE35" s="3">
        <f t="shared" si="17"/>
        <v>1</v>
      </c>
      <c r="BUF35" s="3">
        <f t="shared" si="17"/>
        <v>1</v>
      </c>
      <c r="BUG35" s="3">
        <f t="shared" si="17"/>
        <v>1</v>
      </c>
      <c r="BUH35" s="3">
        <f t="shared" si="17"/>
        <v>1</v>
      </c>
      <c r="BUI35" s="3">
        <f t="shared" si="17"/>
        <v>1</v>
      </c>
      <c r="BUJ35" s="3">
        <f t="shared" si="17"/>
        <v>1</v>
      </c>
      <c r="BUK35" s="3">
        <f t="shared" si="17"/>
        <v>1</v>
      </c>
      <c r="BUL35" s="3">
        <f t="shared" si="17"/>
        <v>1</v>
      </c>
      <c r="BUM35" s="3">
        <f t="shared" si="17"/>
        <v>1</v>
      </c>
      <c r="BUN35" s="3">
        <f t="shared" si="17"/>
        <v>1</v>
      </c>
      <c r="BUO35" s="3">
        <f t="shared" si="17"/>
        <v>1</v>
      </c>
      <c r="BUP35" s="3">
        <f t="shared" si="17"/>
        <v>1</v>
      </c>
      <c r="BUQ35" s="3">
        <f t="shared" si="17"/>
        <v>1</v>
      </c>
      <c r="BUR35" s="3">
        <f t="shared" si="17"/>
        <v>1</v>
      </c>
      <c r="BUS35" s="3">
        <f t="shared" si="17"/>
        <v>1</v>
      </c>
      <c r="BUT35" s="3">
        <f t="shared" si="17"/>
        <v>1</v>
      </c>
      <c r="BUU35" s="3">
        <f t="shared" si="17"/>
        <v>1</v>
      </c>
      <c r="BUV35" s="3">
        <f t="shared" si="17"/>
        <v>1</v>
      </c>
      <c r="BUW35" s="3">
        <f t="shared" si="17"/>
        <v>1</v>
      </c>
      <c r="BUX35" s="3">
        <f t="shared" si="17"/>
        <v>1</v>
      </c>
      <c r="BUY35" s="3">
        <f t="shared" si="17"/>
        <v>1</v>
      </c>
      <c r="BUZ35" s="3">
        <f t="shared" si="17"/>
        <v>1</v>
      </c>
      <c r="BVA35" s="3">
        <f t="shared" si="17"/>
        <v>1</v>
      </c>
      <c r="BVB35" s="3">
        <f t="shared" si="17"/>
        <v>1</v>
      </c>
      <c r="BVC35" s="3">
        <f t="shared" si="17"/>
        <v>1</v>
      </c>
      <c r="BVD35" s="3">
        <f t="shared" si="17"/>
        <v>1</v>
      </c>
      <c r="BVE35" s="3">
        <f t="shared" si="17"/>
        <v>1</v>
      </c>
      <c r="BVF35" s="3">
        <f t="shared" si="17"/>
        <v>1</v>
      </c>
      <c r="BVG35" s="3">
        <f t="shared" si="17"/>
        <v>1</v>
      </c>
      <c r="BVH35" s="3">
        <f t="shared" si="17"/>
        <v>1</v>
      </c>
      <c r="BVI35" s="3">
        <f t="shared" si="17"/>
        <v>1</v>
      </c>
      <c r="BVJ35" s="3">
        <f t="shared" si="17"/>
        <v>1</v>
      </c>
      <c r="BVK35" s="3">
        <f t="shared" si="17"/>
        <v>1</v>
      </c>
      <c r="BVL35" s="3">
        <f t="shared" si="17"/>
        <v>1</v>
      </c>
      <c r="BVM35" s="3">
        <f t="shared" si="17"/>
        <v>1</v>
      </c>
      <c r="BVN35" s="3">
        <f t="shared" si="17"/>
        <v>1</v>
      </c>
      <c r="BVO35" s="3">
        <f t="shared" si="17"/>
        <v>1</v>
      </c>
      <c r="BVP35" s="3">
        <f t="shared" si="17"/>
        <v>1</v>
      </c>
      <c r="BVQ35" s="3">
        <f t="shared" si="17"/>
        <v>1</v>
      </c>
      <c r="BVR35" s="3">
        <f t="shared" si="17"/>
        <v>1</v>
      </c>
      <c r="BVS35" s="3">
        <f t="shared" si="17"/>
        <v>1</v>
      </c>
      <c r="BVT35" s="3">
        <f t="shared" si="17"/>
        <v>1</v>
      </c>
      <c r="BVU35" s="3">
        <f t="shared" si="17"/>
        <v>1</v>
      </c>
      <c r="BVV35" s="3">
        <f t="shared" si="17"/>
        <v>1</v>
      </c>
      <c r="BVW35" s="3">
        <f t="shared" si="17"/>
        <v>1</v>
      </c>
      <c r="BVX35" s="3">
        <f t="shared" si="17"/>
        <v>1</v>
      </c>
      <c r="BVY35" s="3">
        <f t="shared" si="17"/>
        <v>1</v>
      </c>
      <c r="BVZ35" s="3">
        <f t="shared" si="17"/>
        <v>1</v>
      </c>
      <c r="BWA35" s="3">
        <f t="shared" si="17"/>
        <v>1</v>
      </c>
      <c r="BWB35" s="3">
        <f t="shared" si="17"/>
        <v>1</v>
      </c>
      <c r="BWC35" s="3">
        <f t="shared" si="17"/>
        <v>1</v>
      </c>
      <c r="BWD35" s="3">
        <f t="shared" si="17"/>
        <v>1</v>
      </c>
      <c r="BWE35" s="3">
        <f t="shared" si="17"/>
        <v>1</v>
      </c>
      <c r="BWF35" s="3">
        <f t="shared" si="17"/>
        <v>1</v>
      </c>
      <c r="BWG35" s="3">
        <f t="shared" si="17"/>
        <v>1</v>
      </c>
      <c r="BWH35" s="3">
        <f t="shared" si="17"/>
        <v>1</v>
      </c>
      <c r="BWI35" s="3">
        <f t="shared" si="17"/>
        <v>1</v>
      </c>
      <c r="BWJ35" s="3">
        <f t="shared" si="17"/>
        <v>1</v>
      </c>
      <c r="BWK35" s="3">
        <f t="shared" si="17"/>
        <v>1</v>
      </c>
      <c r="BWL35" s="3">
        <f t="shared" si="17"/>
        <v>1</v>
      </c>
      <c r="BWM35" s="3">
        <f t="shared" si="17"/>
        <v>1</v>
      </c>
      <c r="BWN35" s="3">
        <f t="shared" si="17"/>
        <v>1</v>
      </c>
      <c r="BWO35" s="3">
        <f t="shared" si="17"/>
        <v>1</v>
      </c>
      <c r="BWP35" s="3">
        <f t="shared" si="17"/>
        <v>1</v>
      </c>
      <c r="BWQ35" s="3">
        <f t="shared" si="17"/>
        <v>1</v>
      </c>
      <c r="BWR35" s="3">
        <f t="shared" si="17"/>
        <v>1</v>
      </c>
      <c r="BWS35" s="3">
        <f t="shared" si="17"/>
        <v>1</v>
      </c>
      <c r="BWT35" s="3">
        <f t="shared" si="17"/>
        <v>1</v>
      </c>
      <c r="BWU35" s="3">
        <f t="shared" si="17"/>
        <v>1</v>
      </c>
      <c r="BWV35" s="3">
        <f t="shared" si="17"/>
        <v>1</v>
      </c>
      <c r="BWW35" s="3">
        <f t="shared" si="17"/>
        <v>1</v>
      </c>
      <c r="BWX35" s="3">
        <f t="shared" si="17"/>
        <v>1</v>
      </c>
      <c r="BWY35" s="3">
        <f t="shared" si="17"/>
        <v>1</v>
      </c>
      <c r="BWZ35" s="3">
        <f t="shared" si="17"/>
        <v>1</v>
      </c>
      <c r="BXA35" s="3">
        <f t="shared" si="17"/>
        <v>1</v>
      </c>
      <c r="BXB35" s="3">
        <f t="shared" si="17"/>
        <v>1</v>
      </c>
      <c r="BXC35" s="3">
        <f t="shared" si="17"/>
        <v>1</v>
      </c>
      <c r="BXD35" s="3">
        <f t="shared" si="17"/>
        <v>1</v>
      </c>
      <c r="BXE35" s="3">
        <f t="shared" si="17"/>
        <v>1</v>
      </c>
      <c r="BXF35" s="3">
        <f t="shared" si="17"/>
        <v>1</v>
      </c>
      <c r="BXG35" s="3">
        <f t="shared" si="17"/>
        <v>1</v>
      </c>
      <c r="BXH35" s="3">
        <f t="shared" si="17"/>
        <v>1</v>
      </c>
      <c r="BXI35" s="3">
        <f t="shared" si="17"/>
        <v>1</v>
      </c>
      <c r="BXJ35" s="3">
        <f t="shared" si="17"/>
        <v>1</v>
      </c>
      <c r="BXK35" s="3">
        <f t="shared" si="17"/>
        <v>1</v>
      </c>
      <c r="BXL35" s="3">
        <f t="shared" si="17"/>
        <v>1</v>
      </c>
      <c r="BXM35" s="3">
        <f t="shared" si="17"/>
        <v>1</v>
      </c>
      <c r="BXN35" s="3">
        <f t="shared" si="17"/>
        <v>1</v>
      </c>
      <c r="BXO35" s="3">
        <f t="shared" si="17"/>
        <v>1</v>
      </c>
      <c r="BXP35" s="3">
        <f t="shared" si="17"/>
        <v>1</v>
      </c>
      <c r="BXQ35" s="3">
        <f t="shared" si="17"/>
        <v>1</v>
      </c>
      <c r="BXR35" s="3">
        <f t="shared" si="17"/>
        <v>1</v>
      </c>
      <c r="BXS35" s="3">
        <f t="shared" si="17"/>
        <v>1</v>
      </c>
      <c r="BXT35" s="3">
        <f t="shared" si="17"/>
        <v>1</v>
      </c>
      <c r="BXU35" s="3">
        <f t="shared" si="17"/>
        <v>1</v>
      </c>
      <c r="BXV35" s="3">
        <f t="shared" si="17"/>
        <v>1</v>
      </c>
      <c r="BXW35" s="3">
        <f t="shared" si="17"/>
        <v>1</v>
      </c>
      <c r="BXX35" s="3">
        <f t="shared" si="17"/>
        <v>1</v>
      </c>
      <c r="BXY35" s="3">
        <f t="shared" si="17"/>
        <v>1</v>
      </c>
      <c r="BXZ35" s="3">
        <f t="shared" si="17"/>
        <v>1</v>
      </c>
      <c r="BYA35" s="3">
        <f t="shared" si="17"/>
        <v>1</v>
      </c>
      <c r="BYB35" s="3">
        <f t="shared" si="17"/>
        <v>1</v>
      </c>
      <c r="BYC35" s="3">
        <f t="shared" si="17"/>
        <v>1</v>
      </c>
      <c r="BYD35" s="3">
        <f t="shared" si="17"/>
        <v>1</v>
      </c>
      <c r="BYE35" s="3">
        <f t="shared" si="17"/>
        <v>1</v>
      </c>
      <c r="BYF35" s="3">
        <f t="shared" si="17"/>
        <v>1</v>
      </c>
      <c r="BYG35" s="3">
        <f t="shared" si="17"/>
        <v>1</v>
      </c>
      <c r="BYH35" s="3">
        <f t="shared" si="17"/>
        <v>1</v>
      </c>
      <c r="BYI35" s="3">
        <f t="shared" si="17"/>
        <v>1</v>
      </c>
      <c r="BYJ35" s="3">
        <f t="shared" si="17"/>
        <v>1</v>
      </c>
      <c r="BYK35" s="3">
        <f t="shared" si="17"/>
        <v>1</v>
      </c>
      <c r="BYL35" s="3">
        <f t="shared" si="17"/>
        <v>1</v>
      </c>
      <c r="BYM35" s="3">
        <f t="shared" si="17"/>
        <v>1</v>
      </c>
      <c r="BYN35" s="3">
        <f t="shared" si="17"/>
        <v>1</v>
      </c>
      <c r="BYO35" s="3">
        <f t="shared" si="17"/>
        <v>1</v>
      </c>
      <c r="BYP35" s="3">
        <f t="shared" si="17"/>
        <v>1</v>
      </c>
      <c r="BYQ35" s="3">
        <f t="shared" si="17"/>
        <v>1</v>
      </c>
      <c r="BYR35" s="3">
        <f t="shared" si="17"/>
        <v>1</v>
      </c>
      <c r="BYS35" s="3">
        <f t="shared" si="17"/>
        <v>1</v>
      </c>
      <c r="BYT35" s="3">
        <f t="shared" si="17"/>
        <v>1</v>
      </c>
      <c r="BYU35" s="3">
        <f t="shared" si="17"/>
        <v>1</v>
      </c>
      <c r="BYV35" s="3">
        <f t="shared" si="17"/>
        <v>1</v>
      </c>
      <c r="BYW35" s="3">
        <f t="shared" si="17"/>
        <v>1</v>
      </c>
      <c r="BYX35" s="3">
        <f t="shared" si="17"/>
        <v>1</v>
      </c>
      <c r="BYY35" s="3">
        <f t="shared" si="17"/>
        <v>1</v>
      </c>
      <c r="BYZ35" s="3">
        <f t="shared" si="17"/>
        <v>1</v>
      </c>
      <c r="BZA35" s="3">
        <f t="shared" si="17"/>
        <v>1</v>
      </c>
      <c r="BZB35" s="3">
        <f t="shared" si="17"/>
        <v>1</v>
      </c>
      <c r="BZC35" s="3">
        <f t="shared" si="17"/>
        <v>1</v>
      </c>
      <c r="BZD35" s="3">
        <f t="shared" si="17"/>
        <v>1</v>
      </c>
      <c r="BZE35" s="3">
        <f t="shared" si="17"/>
        <v>1</v>
      </c>
      <c r="BZF35" s="3">
        <f t="shared" si="17"/>
        <v>1</v>
      </c>
      <c r="BZG35" s="3">
        <f t="shared" si="17"/>
        <v>1</v>
      </c>
      <c r="BZH35" s="3">
        <f t="shared" si="17"/>
        <v>1</v>
      </c>
      <c r="BZI35" s="3">
        <f t="shared" si="17"/>
        <v>1</v>
      </c>
      <c r="BZJ35" s="3">
        <f t="shared" si="17"/>
        <v>1</v>
      </c>
      <c r="BZK35" s="3">
        <f t="shared" si="17"/>
        <v>1</v>
      </c>
      <c r="BZL35" s="3">
        <f t="shared" si="17"/>
        <v>1</v>
      </c>
      <c r="BZM35" s="3">
        <f t="shared" si="17"/>
        <v>1</v>
      </c>
      <c r="BZN35" s="3">
        <f t="shared" si="17"/>
        <v>1</v>
      </c>
      <c r="BZO35" s="3">
        <f t="shared" si="17"/>
        <v>1</v>
      </c>
      <c r="BZP35" s="3">
        <f t="shared" si="17"/>
        <v>1</v>
      </c>
      <c r="BZQ35" s="3">
        <f t="shared" si="17"/>
        <v>1</v>
      </c>
      <c r="BZR35" s="3">
        <f t="shared" si="17"/>
        <v>1</v>
      </c>
      <c r="BZS35" s="3">
        <f t="shared" si="17"/>
        <v>1</v>
      </c>
      <c r="BZT35" s="3">
        <f t="shared" si="17"/>
        <v>1</v>
      </c>
      <c r="BZU35" s="3">
        <f t="shared" si="17"/>
        <v>1</v>
      </c>
      <c r="BZV35" s="3">
        <f t="shared" si="17"/>
        <v>1</v>
      </c>
      <c r="BZW35" s="3">
        <f t="shared" si="17"/>
        <v>1</v>
      </c>
      <c r="BZX35" s="3">
        <f t="shared" si="17"/>
        <v>1</v>
      </c>
      <c r="BZY35" s="3">
        <f t="shared" si="17"/>
        <v>1</v>
      </c>
      <c r="BZZ35" s="3">
        <f t="shared" si="17"/>
        <v>1</v>
      </c>
      <c r="CAA35" s="3">
        <f t="shared" si="17"/>
        <v>1</v>
      </c>
      <c r="CAB35" s="3">
        <f t="shared" si="17"/>
        <v>1</v>
      </c>
      <c r="CAC35" s="3">
        <f t="shared" si="17"/>
        <v>1</v>
      </c>
      <c r="CAD35" s="3">
        <f t="shared" si="17"/>
        <v>1</v>
      </c>
      <c r="CAE35" s="3">
        <f t="shared" si="17"/>
        <v>1</v>
      </c>
      <c r="CAF35" s="3">
        <f t="shared" si="17"/>
        <v>1</v>
      </c>
      <c r="CAG35" s="3">
        <f t="shared" si="17"/>
        <v>1</v>
      </c>
      <c r="CAH35" s="3">
        <f t="shared" si="17"/>
        <v>1</v>
      </c>
      <c r="CAI35" s="3">
        <f t="shared" si="17"/>
        <v>1</v>
      </c>
      <c r="CAJ35" s="3">
        <f t="shared" si="17"/>
        <v>1</v>
      </c>
      <c r="CAK35" s="3">
        <f t="shared" si="17"/>
        <v>1</v>
      </c>
      <c r="CAL35" s="3">
        <f t="shared" si="17"/>
        <v>1</v>
      </c>
      <c r="CAM35" s="3">
        <f t="shared" si="17"/>
        <v>1</v>
      </c>
      <c r="CAN35" s="3">
        <f t="shared" si="17"/>
        <v>1</v>
      </c>
      <c r="CAO35" s="3">
        <f t="shared" si="17"/>
        <v>1</v>
      </c>
      <c r="CAP35" s="3">
        <f t="shared" si="17"/>
        <v>1</v>
      </c>
      <c r="CAQ35" s="3">
        <f t="shared" si="17"/>
        <v>1</v>
      </c>
      <c r="CAR35" s="3">
        <f t="shared" si="17"/>
        <v>1</v>
      </c>
      <c r="CAS35" s="3">
        <f t="shared" si="17"/>
        <v>1</v>
      </c>
      <c r="CAT35" s="3">
        <f t="shared" si="17"/>
        <v>1</v>
      </c>
      <c r="CAU35" s="3">
        <f t="shared" si="17"/>
        <v>1</v>
      </c>
      <c r="CAV35" s="3">
        <f t="shared" si="17"/>
        <v>1</v>
      </c>
      <c r="CAW35" s="3">
        <f t="shared" si="17"/>
        <v>1</v>
      </c>
      <c r="CAX35" s="3">
        <f t="shared" si="17"/>
        <v>1</v>
      </c>
      <c r="CAY35" s="3">
        <f t="shared" si="17"/>
        <v>1</v>
      </c>
      <c r="CAZ35" s="3">
        <f t="shared" si="17"/>
        <v>1</v>
      </c>
      <c r="CBA35" s="3">
        <f t="shared" si="17"/>
        <v>1</v>
      </c>
      <c r="CBB35" s="3">
        <f t="shared" si="17"/>
        <v>1</v>
      </c>
      <c r="CBC35" s="3">
        <f t="shared" si="17"/>
        <v>1</v>
      </c>
      <c r="CBD35" s="3">
        <f t="shared" si="17"/>
        <v>1</v>
      </c>
      <c r="CBE35" s="3">
        <f t="shared" si="17"/>
        <v>1</v>
      </c>
      <c r="CBF35" s="3">
        <f t="shared" si="17"/>
        <v>1</v>
      </c>
      <c r="CBG35" s="3">
        <f t="shared" si="17"/>
        <v>1</v>
      </c>
      <c r="CBH35" s="3">
        <f t="shared" si="17"/>
        <v>1</v>
      </c>
      <c r="CBI35" s="3">
        <f t="shared" si="17"/>
        <v>1</v>
      </c>
      <c r="CBJ35" s="3">
        <f t="shared" si="17"/>
        <v>1</v>
      </c>
      <c r="CBK35" s="3">
        <f t="shared" si="17"/>
        <v>1</v>
      </c>
      <c r="CBL35" s="3">
        <f t="shared" si="17"/>
        <v>1</v>
      </c>
      <c r="CBM35" s="3">
        <f t="shared" si="17"/>
        <v>1</v>
      </c>
      <c r="CBN35" s="3">
        <f t="shared" si="17"/>
        <v>1</v>
      </c>
      <c r="CBO35" s="3">
        <f t="shared" si="17"/>
        <v>1</v>
      </c>
      <c r="CBP35" s="3">
        <f t="shared" si="17"/>
        <v>1</v>
      </c>
      <c r="CBQ35" s="3">
        <f t="shared" si="17"/>
        <v>1</v>
      </c>
      <c r="CBR35" s="3">
        <f t="shared" si="17"/>
        <v>1</v>
      </c>
      <c r="CBS35" s="3">
        <f t="shared" si="17"/>
        <v>1</v>
      </c>
      <c r="CBT35" s="3">
        <f t="shared" si="17"/>
        <v>1</v>
      </c>
      <c r="CBU35" s="3">
        <f t="shared" si="17"/>
        <v>1</v>
      </c>
      <c r="CBV35" s="3">
        <f t="shared" si="17"/>
        <v>1</v>
      </c>
      <c r="CBW35" s="3">
        <f t="shared" si="17"/>
        <v>1</v>
      </c>
      <c r="CBX35" s="3">
        <f t="shared" si="17"/>
        <v>1</v>
      </c>
      <c r="CBY35" s="3">
        <f t="shared" si="17"/>
        <v>1</v>
      </c>
      <c r="CBZ35" s="3">
        <f t="shared" si="17"/>
        <v>1</v>
      </c>
      <c r="CCA35" s="3">
        <f t="shared" si="17"/>
        <v>1</v>
      </c>
      <c r="CCB35" s="3">
        <f t="shared" si="17"/>
        <v>1</v>
      </c>
      <c r="CCC35" s="3">
        <f t="shared" si="17"/>
        <v>1</v>
      </c>
      <c r="CCD35" s="3">
        <f t="shared" si="17"/>
        <v>1</v>
      </c>
      <c r="CCE35" s="3">
        <f t="shared" si="17"/>
        <v>1</v>
      </c>
      <c r="CCF35" s="3">
        <f t="shared" si="17"/>
        <v>1</v>
      </c>
      <c r="CCG35" s="3">
        <f t="shared" si="17"/>
        <v>1</v>
      </c>
      <c r="CCH35" s="3">
        <f t="shared" si="17"/>
        <v>1</v>
      </c>
      <c r="CCI35" s="3">
        <f t="shared" si="17"/>
        <v>1</v>
      </c>
      <c r="CCJ35" s="3">
        <f t="shared" si="17"/>
        <v>1</v>
      </c>
      <c r="CCK35" s="3">
        <f t="shared" si="17"/>
        <v>1</v>
      </c>
      <c r="CCL35" s="3">
        <f t="shared" si="17"/>
        <v>1</v>
      </c>
      <c r="CCM35" s="3">
        <f t="shared" si="17"/>
        <v>1</v>
      </c>
      <c r="CCN35" s="3">
        <f t="shared" si="17"/>
        <v>1</v>
      </c>
      <c r="CCO35" s="3">
        <f t="shared" si="17"/>
        <v>1</v>
      </c>
      <c r="CCP35" s="3">
        <f t="shared" si="17"/>
        <v>1</v>
      </c>
      <c r="CCQ35" s="3">
        <f t="shared" si="17"/>
        <v>1</v>
      </c>
      <c r="CCR35" s="3">
        <f t="shared" si="17"/>
        <v>1</v>
      </c>
      <c r="CCS35" s="3">
        <f t="shared" si="17"/>
        <v>1</v>
      </c>
      <c r="CCT35" s="3">
        <f t="shared" si="17"/>
        <v>1</v>
      </c>
      <c r="CCU35" s="3">
        <f t="shared" si="17"/>
        <v>1</v>
      </c>
      <c r="CCV35" s="3">
        <f t="shared" si="17"/>
        <v>1</v>
      </c>
      <c r="CCW35" s="3">
        <f t="shared" si="17"/>
        <v>1</v>
      </c>
      <c r="CCX35" s="3">
        <f t="shared" si="17"/>
        <v>1</v>
      </c>
      <c r="CCY35" s="3">
        <f t="shared" si="17"/>
        <v>1</v>
      </c>
      <c r="CCZ35" s="3">
        <f t="shared" si="17"/>
        <v>1</v>
      </c>
      <c r="CDA35" s="3">
        <f t="shared" si="17"/>
        <v>1</v>
      </c>
      <c r="CDB35" s="3">
        <f t="shared" si="17"/>
        <v>1</v>
      </c>
      <c r="CDC35" s="3">
        <f t="shared" si="17"/>
        <v>1</v>
      </c>
      <c r="CDD35" s="3">
        <f t="shared" si="17"/>
        <v>1</v>
      </c>
      <c r="CDE35" s="3">
        <f t="shared" si="17"/>
        <v>1</v>
      </c>
      <c r="CDF35" s="3">
        <f t="shared" si="17"/>
        <v>1</v>
      </c>
      <c r="CDG35" s="3">
        <f t="shared" si="17"/>
        <v>1</v>
      </c>
      <c r="CDH35" s="3">
        <f t="shared" si="17"/>
        <v>1</v>
      </c>
      <c r="CDI35" s="3">
        <f t="shared" si="17"/>
        <v>1</v>
      </c>
      <c r="CDJ35" s="3">
        <f t="shared" si="17"/>
        <v>1</v>
      </c>
      <c r="CDK35" s="3">
        <f t="shared" si="17"/>
        <v>1</v>
      </c>
      <c r="CDL35" s="3">
        <f t="shared" si="17"/>
        <v>1</v>
      </c>
      <c r="CDM35" s="3">
        <f t="shared" si="17"/>
        <v>1</v>
      </c>
      <c r="CDN35" s="3">
        <f t="shared" si="17"/>
        <v>1</v>
      </c>
      <c r="CDO35" s="3">
        <f t="shared" si="17"/>
        <v>1</v>
      </c>
      <c r="CDP35" s="3">
        <f t="shared" si="17"/>
        <v>1</v>
      </c>
      <c r="CDQ35" s="3">
        <f t="shared" si="17"/>
        <v>1</v>
      </c>
      <c r="CDR35" s="3">
        <f t="shared" si="17"/>
        <v>1</v>
      </c>
      <c r="CDS35" s="3">
        <f t="shared" si="17"/>
        <v>1</v>
      </c>
      <c r="CDT35" s="3">
        <f t="shared" si="17"/>
        <v>1</v>
      </c>
      <c r="CDU35" s="3">
        <f t="shared" si="17"/>
        <v>1</v>
      </c>
      <c r="CDV35" s="3">
        <f t="shared" si="17"/>
        <v>1</v>
      </c>
      <c r="CDW35" s="3">
        <f t="shared" si="17"/>
        <v>1</v>
      </c>
      <c r="CDX35" s="3">
        <f t="shared" si="17"/>
        <v>1</v>
      </c>
      <c r="CDY35" s="3">
        <f t="shared" si="17"/>
        <v>1</v>
      </c>
      <c r="CDZ35" s="3">
        <f t="shared" si="17"/>
        <v>1</v>
      </c>
      <c r="CEA35" s="3">
        <f t="shared" si="17"/>
        <v>1</v>
      </c>
      <c r="CEB35" s="3">
        <f t="shared" si="17"/>
        <v>1</v>
      </c>
      <c r="CEC35" s="3">
        <f t="shared" si="17"/>
        <v>1</v>
      </c>
      <c r="CED35" s="3">
        <f t="shared" si="17"/>
        <v>1</v>
      </c>
      <c r="CEE35" s="3">
        <f t="shared" si="17"/>
        <v>1</v>
      </c>
      <c r="CEF35" s="3">
        <f t="shared" si="17"/>
        <v>1</v>
      </c>
      <c r="CEG35" s="3">
        <f t="shared" si="17"/>
        <v>1</v>
      </c>
      <c r="CEH35" s="3">
        <f t="shared" si="17"/>
        <v>1</v>
      </c>
      <c r="CEI35" s="3">
        <f t="shared" si="17"/>
        <v>1</v>
      </c>
      <c r="CEJ35" s="3">
        <f t="shared" si="17"/>
        <v>1</v>
      </c>
      <c r="CEK35" s="3">
        <f t="shared" si="17"/>
        <v>1</v>
      </c>
      <c r="CEL35" s="3">
        <f t="shared" si="17"/>
        <v>1</v>
      </c>
      <c r="CEM35" s="3">
        <f t="shared" si="17"/>
        <v>1</v>
      </c>
      <c r="CEN35" s="3">
        <f t="shared" si="17"/>
        <v>1</v>
      </c>
      <c r="CEO35" s="3">
        <f t="shared" si="17"/>
        <v>1</v>
      </c>
      <c r="CEP35" s="3">
        <f t="shared" si="17"/>
        <v>1</v>
      </c>
      <c r="CEQ35" s="3">
        <f t="shared" si="17"/>
        <v>1</v>
      </c>
      <c r="CER35" s="3">
        <f t="shared" si="17"/>
        <v>1</v>
      </c>
      <c r="CES35" s="3">
        <f t="shared" si="17"/>
        <v>1</v>
      </c>
      <c r="CET35" s="3">
        <f t="shared" si="17"/>
        <v>1</v>
      </c>
      <c r="CEU35" s="3">
        <f t="shared" si="17"/>
        <v>1</v>
      </c>
      <c r="CEV35" s="3">
        <f t="shared" si="17"/>
        <v>1</v>
      </c>
      <c r="CEW35" s="3">
        <f t="shared" si="17"/>
        <v>1</v>
      </c>
      <c r="CEX35" s="3">
        <f t="shared" si="17"/>
        <v>1</v>
      </c>
      <c r="CEY35" s="3">
        <f t="shared" si="17"/>
        <v>1</v>
      </c>
      <c r="CEZ35" s="3">
        <f t="shared" si="17"/>
        <v>1</v>
      </c>
      <c r="CFA35" s="3">
        <f t="shared" si="17"/>
        <v>1</v>
      </c>
      <c r="CFB35" s="3">
        <f t="shared" si="17"/>
        <v>1</v>
      </c>
      <c r="CFC35" s="3">
        <f t="shared" si="17"/>
        <v>1</v>
      </c>
      <c r="CFD35" s="3">
        <f t="shared" si="17"/>
        <v>1</v>
      </c>
      <c r="CFE35" s="3">
        <f t="shared" si="17"/>
        <v>1</v>
      </c>
      <c r="CFF35" s="3">
        <f t="shared" si="17"/>
        <v>1</v>
      </c>
      <c r="CFG35" s="3">
        <f t="shared" si="17"/>
        <v>1</v>
      </c>
      <c r="CFH35" s="3">
        <f t="shared" si="17"/>
        <v>1</v>
      </c>
      <c r="CFI35" s="3">
        <f t="shared" si="17"/>
        <v>1</v>
      </c>
      <c r="CFJ35" s="3">
        <f t="shared" si="17"/>
        <v>1</v>
      </c>
      <c r="CFK35" s="3">
        <f t="shared" si="17"/>
        <v>1</v>
      </c>
      <c r="CFL35" s="3">
        <f t="shared" si="17"/>
        <v>1</v>
      </c>
      <c r="CFM35" s="3">
        <f t="shared" si="17"/>
        <v>1</v>
      </c>
      <c r="CFN35" s="3">
        <f t="shared" si="17"/>
        <v>1</v>
      </c>
      <c r="CFO35" s="3">
        <f t="shared" si="17"/>
        <v>1</v>
      </c>
      <c r="CFP35" s="3">
        <f t="shared" si="17"/>
        <v>1</v>
      </c>
      <c r="CFQ35" s="3">
        <f t="shared" si="17"/>
        <v>1</v>
      </c>
      <c r="CFR35" s="3">
        <f t="shared" si="17"/>
        <v>1</v>
      </c>
      <c r="CFS35" s="3">
        <f t="shared" si="17"/>
        <v>1</v>
      </c>
      <c r="CFT35" s="3">
        <f t="shared" si="17"/>
        <v>1</v>
      </c>
      <c r="CFU35" s="3">
        <f t="shared" si="17"/>
        <v>1</v>
      </c>
      <c r="CFV35" s="3">
        <f t="shared" si="17"/>
        <v>1</v>
      </c>
      <c r="CFW35" s="3">
        <f t="shared" si="17"/>
        <v>1</v>
      </c>
      <c r="CFX35" s="3">
        <f t="shared" si="17"/>
        <v>1</v>
      </c>
      <c r="CFY35" s="3">
        <f t="shared" si="17"/>
        <v>1</v>
      </c>
      <c r="CFZ35" s="3">
        <f t="shared" si="17"/>
        <v>1</v>
      </c>
      <c r="CGA35" s="3">
        <f t="shared" si="17"/>
        <v>1</v>
      </c>
      <c r="CGB35" s="3">
        <f t="shared" si="17"/>
        <v>1</v>
      </c>
      <c r="CGC35" s="3">
        <f t="shared" si="17"/>
        <v>1</v>
      </c>
      <c r="CGD35" s="3">
        <f t="shared" si="17"/>
        <v>1</v>
      </c>
      <c r="CGE35" s="3">
        <f t="shared" si="17"/>
        <v>1</v>
      </c>
      <c r="CGF35" s="3">
        <f t="shared" si="17"/>
        <v>1</v>
      </c>
      <c r="CGG35" s="3">
        <f t="shared" si="17"/>
        <v>1</v>
      </c>
      <c r="CGH35" s="3">
        <f t="shared" si="17"/>
        <v>1</v>
      </c>
      <c r="CGI35" s="3">
        <f t="shared" si="17"/>
        <v>1</v>
      </c>
      <c r="CGJ35" s="3">
        <f t="shared" si="17"/>
        <v>1</v>
      </c>
      <c r="CGK35" s="3">
        <f t="shared" si="17"/>
        <v>1</v>
      </c>
      <c r="CGL35" s="3">
        <f t="shared" si="17"/>
        <v>1</v>
      </c>
      <c r="CGM35" s="3">
        <f t="shared" si="17"/>
        <v>1</v>
      </c>
      <c r="CGN35" s="3">
        <f t="shared" si="17"/>
        <v>1</v>
      </c>
      <c r="CGO35" s="3">
        <f t="shared" si="17"/>
        <v>1</v>
      </c>
      <c r="CGP35" s="3">
        <f t="shared" si="17"/>
        <v>1</v>
      </c>
      <c r="CGQ35" s="3">
        <f t="shared" si="17"/>
        <v>1</v>
      </c>
      <c r="CGR35" s="3">
        <f t="shared" si="17"/>
        <v>1</v>
      </c>
      <c r="CGS35" s="3">
        <f t="shared" si="17"/>
        <v>1</v>
      </c>
      <c r="CGT35" s="3">
        <f t="shared" si="17"/>
        <v>1</v>
      </c>
      <c r="CGU35" s="3">
        <f t="shared" si="17"/>
        <v>1</v>
      </c>
      <c r="CGV35" s="3">
        <f t="shared" si="17"/>
        <v>1</v>
      </c>
      <c r="CGW35" s="3">
        <f t="shared" si="17"/>
        <v>1</v>
      </c>
      <c r="CGX35" s="3">
        <f t="shared" si="17"/>
        <v>1</v>
      </c>
      <c r="CGY35" s="3">
        <f t="shared" si="17"/>
        <v>1</v>
      </c>
      <c r="CGZ35" s="3">
        <f t="shared" si="17"/>
        <v>1</v>
      </c>
      <c r="CHA35" s="3">
        <f t="shared" si="17"/>
        <v>1</v>
      </c>
      <c r="CHB35" s="3">
        <f t="shared" si="17"/>
        <v>1</v>
      </c>
      <c r="CHC35" s="3">
        <f t="shared" si="17"/>
        <v>1</v>
      </c>
      <c r="CHD35" s="3">
        <f t="shared" si="17"/>
        <v>1</v>
      </c>
      <c r="CHE35" s="3">
        <f t="shared" si="17"/>
        <v>1</v>
      </c>
      <c r="CHF35" s="3">
        <f t="shared" si="17"/>
        <v>1</v>
      </c>
      <c r="CHG35" s="3">
        <f t="shared" si="17"/>
        <v>1</v>
      </c>
      <c r="CHH35" s="3">
        <f t="shared" si="17"/>
        <v>1</v>
      </c>
      <c r="CHI35" s="3">
        <f t="shared" si="17"/>
        <v>1</v>
      </c>
      <c r="CHJ35" s="3">
        <f t="shared" si="17"/>
        <v>1</v>
      </c>
      <c r="CHK35" s="3">
        <f t="shared" si="17"/>
        <v>1</v>
      </c>
      <c r="CHL35" s="3">
        <f t="shared" si="17"/>
        <v>1</v>
      </c>
      <c r="CHM35" s="3">
        <f t="shared" si="17"/>
        <v>1</v>
      </c>
      <c r="CHN35" s="3">
        <f t="shared" si="17"/>
        <v>1</v>
      </c>
      <c r="CHO35" s="3">
        <f t="shared" si="17"/>
        <v>1</v>
      </c>
      <c r="CHP35" s="3">
        <f t="shared" si="17"/>
        <v>1</v>
      </c>
      <c r="CHQ35" s="3">
        <f t="shared" si="17"/>
        <v>1</v>
      </c>
      <c r="CHR35" s="3">
        <f t="shared" si="17"/>
        <v>1</v>
      </c>
      <c r="CHS35" s="3">
        <f t="shared" si="17"/>
        <v>1</v>
      </c>
      <c r="CHT35" s="3">
        <f t="shared" si="17"/>
        <v>1</v>
      </c>
      <c r="CHU35" s="3">
        <f t="shared" si="17"/>
        <v>1</v>
      </c>
      <c r="CHV35" s="3">
        <f t="shared" si="17"/>
        <v>1</v>
      </c>
      <c r="CHW35" s="3">
        <f t="shared" si="17"/>
        <v>1</v>
      </c>
      <c r="CHX35" s="3">
        <f t="shared" si="17"/>
        <v>1</v>
      </c>
      <c r="CHY35" s="3">
        <f t="shared" si="17"/>
        <v>1</v>
      </c>
      <c r="CHZ35" s="3">
        <f t="shared" si="17"/>
        <v>1</v>
      </c>
      <c r="CIA35" s="3">
        <f t="shared" si="17"/>
        <v>1</v>
      </c>
      <c r="CIB35" s="3">
        <f t="shared" si="17"/>
        <v>1</v>
      </c>
      <c r="CIC35" s="3">
        <f t="shared" si="17"/>
        <v>1</v>
      </c>
      <c r="CID35" s="3">
        <f t="shared" si="17"/>
        <v>1</v>
      </c>
      <c r="CIE35" s="3">
        <f t="shared" si="17"/>
        <v>1</v>
      </c>
      <c r="CIF35" s="3">
        <f t="shared" si="17"/>
        <v>1</v>
      </c>
      <c r="CIG35" s="3">
        <f t="shared" si="17"/>
        <v>1</v>
      </c>
      <c r="CIH35" s="3">
        <f t="shared" si="17"/>
        <v>1</v>
      </c>
      <c r="CII35" s="3">
        <f t="shared" si="17"/>
        <v>1</v>
      </c>
      <c r="CIJ35" s="3">
        <f t="shared" si="17"/>
        <v>1</v>
      </c>
      <c r="CIK35" s="3">
        <f t="shared" si="17"/>
        <v>1</v>
      </c>
      <c r="CIL35" s="3">
        <f t="shared" si="17"/>
        <v>1</v>
      </c>
      <c r="CIM35" s="3">
        <f t="shared" si="17"/>
        <v>1</v>
      </c>
      <c r="CIN35" s="3">
        <f t="shared" si="17"/>
        <v>1</v>
      </c>
      <c r="CIO35" s="3">
        <f t="shared" si="17"/>
        <v>1</v>
      </c>
      <c r="CIP35" s="3">
        <f t="shared" si="17"/>
        <v>1</v>
      </c>
      <c r="CIQ35" s="3">
        <f t="shared" si="17"/>
        <v>1</v>
      </c>
      <c r="CIR35" s="3">
        <f t="shared" si="17"/>
        <v>1</v>
      </c>
      <c r="CIS35" s="3">
        <f t="shared" si="17"/>
        <v>1</v>
      </c>
      <c r="CIT35" s="3">
        <f t="shared" si="17"/>
        <v>1</v>
      </c>
      <c r="CIU35" s="3">
        <f t="shared" si="17"/>
        <v>1</v>
      </c>
      <c r="CIV35" s="3">
        <f t="shared" si="17"/>
        <v>1</v>
      </c>
      <c r="CIW35" s="3">
        <f t="shared" si="17"/>
        <v>1</v>
      </c>
      <c r="CIX35" s="3">
        <f t="shared" si="17"/>
        <v>1</v>
      </c>
      <c r="CIY35" s="3">
        <f t="shared" si="17"/>
        <v>1</v>
      </c>
      <c r="CIZ35" s="3">
        <f t="shared" si="17"/>
        <v>1</v>
      </c>
      <c r="CJA35" s="3">
        <f t="shared" si="17"/>
        <v>1</v>
      </c>
      <c r="CJB35" s="3">
        <f t="shared" si="17"/>
        <v>1</v>
      </c>
      <c r="CJC35" s="3">
        <f t="shared" si="17"/>
        <v>1</v>
      </c>
      <c r="CJD35" s="3">
        <f t="shared" si="17"/>
        <v>1</v>
      </c>
      <c r="CJE35" s="3">
        <f t="shared" si="17"/>
        <v>1</v>
      </c>
      <c r="CJF35" s="3">
        <f t="shared" si="17"/>
        <v>1</v>
      </c>
      <c r="CJG35" s="3">
        <f t="shared" si="17"/>
        <v>1</v>
      </c>
      <c r="CJH35" s="3">
        <f t="shared" si="17"/>
        <v>1</v>
      </c>
      <c r="CJI35" s="3">
        <f t="shared" si="17"/>
        <v>1</v>
      </c>
      <c r="CJJ35" s="3">
        <f t="shared" si="17"/>
        <v>1</v>
      </c>
      <c r="CJK35" s="3">
        <f t="shared" si="17"/>
        <v>1</v>
      </c>
      <c r="CJL35" s="3">
        <f t="shared" si="17"/>
        <v>1</v>
      </c>
      <c r="CJM35" s="3">
        <f t="shared" si="17"/>
        <v>1</v>
      </c>
      <c r="CJN35" s="3">
        <f t="shared" si="17"/>
        <v>1</v>
      </c>
      <c r="CJO35" s="3">
        <f t="shared" si="17"/>
        <v>1</v>
      </c>
      <c r="CJP35" s="3">
        <f t="shared" si="17"/>
        <v>1</v>
      </c>
      <c r="CJQ35" s="3">
        <f t="shared" si="17"/>
        <v>1</v>
      </c>
      <c r="CJR35" s="3">
        <f t="shared" si="17"/>
        <v>1</v>
      </c>
      <c r="CJS35" s="3">
        <f t="shared" si="17"/>
        <v>1</v>
      </c>
      <c r="CJT35" s="3">
        <f t="shared" si="17"/>
        <v>1</v>
      </c>
      <c r="CJU35" s="3">
        <f t="shared" si="17"/>
        <v>1</v>
      </c>
      <c r="CJV35" s="3">
        <f t="shared" si="17"/>
        <v>1</v>
      </c>
      <c r="CJW35" s="3">
        <f t="shared" si="17"/>
        <v>1</v>
      </c>
      <c r="CJX35" s="3">
        <f t="shared" si="17"/>
        <v>1</v>
      </c>
      <c r="CJY35" s="3">
        <f t="shared" si="17"/>
        <v>1</v>
      </c>
      <c r="CJZ35" s="3">
        <f t="shared" si="17"/>
        <v>1</v>
      </c>
      <c r="CKA35" s="3">
        <f t="shared" si="17"/>
        <v>1</v>
      </c>
      <c r="CKB35" s="3">
        <f t="shared" si="17"/>
        <v>1</v>
      </c>
      <c r="CKC35" s="3">
        <f t="shared" si="17"/>
        <v>1</v>
      </c>
      <c r="CKD35" s="3">
        <f t="shared" si="17"/>
        <v>1</v>
      </c>
      <c r="CKE35" s="3">
        <f t="shared" si="17"/>
        <v>1</v>
      </c>
      <c r="CKF35" s="3">
        <f t="shared" si="17"/>
        <v>1</v>
      </c>
      <c r="CKG35" s="3">
        <f t="shared" si="17"/>
        <v>1</v>
      </c>
      <c r="CKH35" s="3">
        <f t="shared" si="17"/>
        <v>1</v>
      </c>
      <c r="CKI35" s="3">
        <f t="shared" si="17"/>
        <v>1</v>
      </c>
      <c r="CKJ35" s="3">
        <f t="shared" si="17"/>
        <v>1</v>
      </c>
      <c r="CKK35" s="3">
        <f t="shared" si="17"/>
        <v>1</v>
      </c>
      <c r="CKL35" s="3">
        <f t="shared" si="17"/>
        <v>1</v>
      </c>
      <c r="CKM35" s="3">
        <f t="shared" si="17"/>
        <v>1</v>
      </c>
      <c r="CKN35" s="3">
        <f t="shared" si="17"/>
        <v>1</v>
      </c>
      <c r="CKO35" s="3">
        <f t="shared" si="17"/>
        <v>1</v>
      </c>
      <c r="CKP35" s="3">
        <f t="shared" si="17"/>
        <v>1</v>
      </c>
      <c r="CKQ35" s="3">
        <f t="shared" si="17"/>
        <v>1</v>
      </c>
      <c r="CKR35" s="3">
        <f t="shared" si="17"/>
        <v>1</v>
      </c>
      <c r="CKS35" s="3">
        <f t="shared" si="17"/>
        <v>1</v>
      </c>
      <c r="CKT35" s="3">
        <f t="shared" si="17"/>
        <v>1</v>
      </c>
      <c r="CKU35" s="3">
        <f t="shared" si="17"/>
        <v>1</v>
      </c>
      <c r="CKV35" s="3">
        <f t="shared" si="17"/>
        <v>1</v>
      </c>
      <c r="CKW35" s="3">
        <f t="shared" si="17"/>
        <v>1</v>
      </c>
      <c r="CKX35" s="3">
        <f t="shared" si="17"/>
        <v>1</v>
      </c>
      <c r="CKY35" s="3">
        <f t="shared" si="17"/>
        <v>1</v>
      </c>
      <c r="CKZ35" s="3">
        <f t="shared" si="17"/>
        <v>1</v>
      </c>
      <c r="CLA35" s="3">
        <f t="shared" si="17"/>
        <v>1</v>
      </c>
      <c r="CLB35" s="3">
        <f t="shared" si="17"/>
        <v>1</v>
      </c>
      <c r="CLC35" s="3">
        <f t="shared" si="17"/>
        <v>1</v>
      </c>
      <c r="CLD35" s="3">
        <f t="shared" si="17"/>
        <v>1</v>
      </c>
      <c r="CLE35" s="3">
        <f t="shared" si="17"/>
        <v>1</v>
      </c>
      <c r="CLF35" s="3">
        <f t="shared" si="17"/>
        <v>1</v>
      </c>
      <c r="CLG35" s="3">
        <f t="shared" si="17"/>
        <v>1</v>
      </c>
      <c r="CLH35" s="3">
        <f t="shared" si="17"/>
        <v>1</v>
      </c>
      <c r="CLI35" s="3">
        <f t="shared" si="17"/>
        <v>1</v>
      </c>
      <c r="CLJ35" s="3">
        <f t="shared" si="17"/>
        <v>1</v>
      </c>
      <c r="CLK35" s="3">
        <f t="shared" si="17"/>
        <v>1</v>
      </c>
      <c r="CLL35" s="3">
        <f t="shared" si="17"/>
        <v>1</v>
      </c>
      <c r="CLM35" s="3">
        <f t="shared" si="17"/>
        <v>1</v>
      </c>
      <c r="CLN35" s="3">
        <f t="shared" si="17"/>
        <v>1</v>
      </c>
      <c r="CLO35" s="3">
        <f t="shared" si="17"/>
        <v>1</v>
      </c>
      <c r="CLP35" s="3">
        <f t="shared" si="17"/>
        <v>1</v>
      </c>
      <c r="CLQ35" s="3">
        <f t="shared" si="17"/>
        <v>1</v>
      </c>
      <c r="CLR35" s="3">
        <f t="shared" si="17"/>
        <v>1</v>
      </c>
      <c r="CLS35" s="3">
        <f t="shared" si="17"/>
        <v>1</v>
      </c>
      <c r="CLT35" s="3">
        <f t="shared" si="17"/>
        <v>1</v>
      </c>
      <c r="CLU35" s="3">
        <f t="shared" si="17"/>
        <v>1</v>
      </c>
      <c r="CLV35" s="3">
        <f t="shared" si="17"/>
        <v>1</v>
      </c>
      <c r="CLW35" s="3">
        <f t="shared" si="17"/>
        <v>1</v>
      </c>
      <c r="CLX35" s="3">
        <f t="shared" si="17"/>
        <v>1</v>
      </c>
      <c r="CLY35" s="3">
        <f t="shared" si="17"/>
        <v>1</v>
      </c>
      <c r="CLZ35" s="3">
        <f t="shared" si="17"/>
        <v>1</v>
      </c>
      <c r="CMA35" s="3">
        <f t="shared" si="17"/>
        <v>1</v>
      </c>
      <c r="CMB35" s="3">
        <f t="shared" si="17"/>
        <v>1</v>
      </c>
      <c r="CMC35" s="3">
        <f t="shared" si="17"/>
        <v>1</v>
      </c>
      <c r="CMD35" s="3">
        <f t="shared" si="17"/>
        <v>1</v>
      </c>
      <c r="CME35" s="3">
        <f t="shared" si="17"/>
        <v>1</v>
      </c>
      <c r="CMF35" s="3">
        <f t="shared" si="17"/>
        <v>1</v>
      </c>
      <c r="CMG35" s="3">
        <f t="shared" si="17"/>
        <v>1</v>
      </c>
      <c r="CMH35" s="3">
        <f t="shared" si="17"/>
        <v>1</v>
      </c>
      <c r="CMI35" s="3">
        <f t="shared" si="17"/>
        <v>1</v>
      </c>
      <c r="CMJ35" s="3">
        <f t="shared" si="17"/>
        <v>1</v>
      </c>
      <c r="CMK35" s="3">
        <f t="shared" si="17"/>
        <v>1</v>
      </c>
      <c r="CML35" s="3">
        <f t="shared" si="17"/>
        <v>1</v>
      </c>
      <c r="CMM35" s="3">
        <f t="shared" si="17"/>
        <v>1</v>
      </c>
      <c r="CMN35" s="3">
        <f t="shared" si="17"/>
        <v>1</v>
      </c>
      <c r="CMO35" s="3">
        <f t="shared" si="17"/>
        <v>1</v>
      </c>
      <c r="CMP35" s="3">
        <f t="shared" si="17"/>
        <v>1</v>
      </c>
      <c r="CMQ35" s="3">
        <f t="shared" si="17"/>
        <v>1</v>
      </c>
      <c r="CMR35" s="3">
        <f t="shared" si="17"/>
        <v>1</v>
      </c>
      <c r="CMS35" s="3">
        <f t="shared" si="17"/>
        <v>1</v>
      </c>
      <c r="CMT35" s="3">
        <f t="shared" si="17"/>
        <v>1</v>
      </c>
      <c r="CMU35" s="3">
        <f t="shared" si="17"/>
        <v>1</v>
      </c>
      <c r="CMV35" s="3">
        <f t="shared" si="17"/>
        <v>1</v>
      </c>
      <c r="CMW35" s="3">
        <f t="shared" si="17"/>
        <v>1</v>
      </c>
      <c r="CMX35" s="3">
        <f t="shared" si="17"/>
        <v>1</v>
      </c>
      <c r="CMY35" s="3">
        <f t="shared" si="17"/>
        <v>1</v>
      </c>
      <c r="CMZ35" s="3">
        <f t="shared" si="17"/>
        <v>1</v>
      </c>
      <c r="CNA35" s="3">
        <f t="shared" si="17"/>
        <v>1</v>
      </c>
      <c r="CNB35" s="3">
        <f t="shared" si="17"/>
        <v>1</v>
      </c>
      <c r="CNC35" s="3">
        <f t="shared" si="17"/>
        <v>1</v>
      </c>
      <c r="CND35" s="3">
        <f t="shared" si="17"/>
        <v>1</v>
      </c>
      <c r="CNE35" s="3">
        <f t="shared" si="17"/>
        <v>1</v>
      </c>
      <c r="CNF35" s="3">
        <f t="shared" si="17"/>
        <v>1</v>
      </c>
      <c r="CNG35" s="3">
        <f t="shared" si="17"/>
        <v>1</v>
      </c>
      <c r="CNH35" s="3">
        <f t="shared" si="17"/>
        <v>1</v>
      </c>
      <c r="CNI35" s="3">
        <f t="shared" si="17"/>
        <v>1</v>
      </c>
      <c r="CNJ35" s="3">
        <f t="shared" si="17"/>
        <v>1</v>
      </c>
      <c r="CNK35" s="3">
        <f t="shared" si="17"/>
        <v>1</v>
      </c>
      <c r="CNL35" s="3">
        <f t="shared" si="17"/>
        <v>1</v>
      </c>
      <c r="CNM35" s="3">
        <f t="shared" si="17"/>
        <v>1</v>
      </c>
      <c r="CNN35" s="3">
        <f t="shared" si="17"/>
        <v>1</v>
      </c>
      <c r="CNO35" s="3">
        <f t="shared" si="17"/>
        <v>1</v>
      </c>
      <c r="CNP35" s="3">
        <f t="shared" si="17"/>
        <v>1</v>
      </c>
      <c r="CNQ35" s="3">
        <f t="shared" si="17"/>
        <v>1</v>
      </c>
      <c r="CNR35" s="3">
        <f t="shared" si="17"/>
        <v>1</v>
      </c>
      <c r="CNS35" s="3">
        <f t="shared" si="17"/>
        <v>1</v>
      </c>
      <c r="CNT35" s="3">
        <f t="shared" si="17"/>
        <v>1</v>
      </c>
      <c r="CNU35" s="3">
        <f t="shared" si="17"/>
        <v>1</v>
      </c>
      <c r="CNV35" s="3">
        <f t="shared" si="17"/>
        <v>1</v>
      </c>
      <c r="CNW35" s="3">
        <f t="shared" si="17"/>
        <v>1</v>
      </c>
      <c r="CNX35" s="3">
        <f t="shared" si="17"/>
        <v>1</v>
      </c>
      <c r="CNY35" s="3">
        <f t="shared" si="17"/>
        <v>1</v>
      </c>
      <c r="CNZ35" s="3">
        <f t="shared" si="17"/>
        <v>1</v>
      </c>
      <c r="COA35" s="3">
        <f t="shared" si="17"/>
        <v>1</v>
      </c>
      <c r="COB35" s="3">
        <f t="shared" si="17"/>
        <v>1</v>
      </c>
      <c r="COC35" s="3">
        <f t="shared" si="17"/>
        <v>1</v>
      </c>
      <c r="COD35" s="3">
        <f t="shared" si="17"/>
        <v>1</v>
      </c>
      <c r="COE35" s="3">
        <f t="shared" si="17"/>
        <v>1</v>
      </c>
      <c r="COF35" s="3">
        <f t="shared" si="17"/>
        <v>1</v>
      </c>
      <c r="COG35" s="3">
        <f t="shared" si="17"/>
        <v>1</v>
      </c>
      <c r="COH35" s="3">
        <f t="shared" si="17"/>
        <v>1</v>
      </c>
      <c r="COI35" s="3">
        <f t="shared" si="17"/>
        <v>1</v>
      </c>
      <c r="COJ35" s="3">
        <f t="shared" si="17"/>
        <v>1</v>
      </c>
      <c r="COK35" s="3">
        <f t="shared" si="17"/>
        <v>1</v>
      </c>
      <c r="COL35" s="3">
        <f t="shared" si="17"/>
        <v>1</v>
      </c>
      <c r="COM35" s="3">
        <f t="shared" si="17"/>
        <v>1</v>
      </c>
      <c r="CON35" s="3">
        <f t="shared" si="17"/>
        <v>1</v>
      </c>
      <c r="COO35" s="3">
        <f t="shared" si="17"/>
        <v>1</v>
      </c>
      <c r="COP35" s="3">
        <f t="shared" si="17"/>
        <v>1</v>
      </c>
      <c r="COQ35" s="3">
        <f t="shared" si="17"/>
        <v>1</v>
      </c>
      <c r="COR35" s="3">
        <f t="shared" si="17"/>
        <v>1</v>
      </c>
      <c r="COS35" s="3">
        <f t="shared" si="17"/>
        <v>1</v>
      </c>
      <c r="COT35" s="3">
        <f t="shared" si="17"/>
        <v>1</v>
      </c>
      <c r="COU35" s="3">
        <f t="shared" si="17"/>
        <v>1</v>
      </c>
      <c r="COV35" s="3">
        <f t="shared" si="17"/>
        <v>1</v>
      </c>
      <c r="COW35" s="3">
        <f t="shared" si="17"/>
        <v>1</v>
      </c>
      <c r="COX35" s="3">
        <f t="shared" si="17"/>
        <v>1</v>
      </c>
      <c r="COY35" s="3">
        <f t="shared" si="17"/>
        <v>1</v>
      </c>
      <c r="COZ35" s="3">
        <f t="shared" si="17"/>
        <v>1</v>
      </c>
      <c r="CPA35" s="3">
        <f t="shared" si="17"/>
        <v>1</v>
      </c>
      <c r="CPB35" s="3">
        <f t="shared" si="17"/>
        <v>1</v>
      </c>
      <c r="CPC35" s="3">
        <f t="shared" si="17"/>
        <v>1</v>
      </c>
      <c r="CPD35" s="3">
        <f t="shared" si="17"/>
        <v>1</v>
      </c>
      <c r="CPE35" s="3">
        <f t="shared" si="17"/>
        <v>1</v>
      </c>
      <c r="CPF35" s="3">
        <f t="shared" si="17"/>
        <v>1</v>
      </c>
      <c r="CPG35" s="3">
        <f t="shared" si="17"/>
        <v>1</v>
      </c>
      <c r="CPH35" s="3">
        <f t="shared" si="17"/>
        <v>1</v>
      </c>
      <c r="CPI35" s="3">
        <f t="shared" si="17"/>
        <v>1</v>
      </c>
      <c r="CPJ35" s="3">
        <f t="shared" si="17"/>
        <v>1</v>
      </c>
      <c r="CPK35" s="3">
        <f t="shared" si="17"/>
        <v>1</v>
      </c>
      <c r="CPL35" s="3">
        <f t="shared" si="17"/>
        <v>1</v>
      </c>
      <c r="CPM35" s="3">
        <f t="shared" si="17"/>
        <v>1</v>
      </c>
      <c r="CPN35" s="3">
        <f t="shared" si="17"/>
        <v>1</v>
      </c>
      <c r="CPO35" s="3">
        <f t="shared" si="17"/>
        <v>1</v>
      </c>
      <c r="CPP35" s="3">
        <f t="shared" si="17"/>
        <v>1</v>
      </c>
      <c r="CPQ35" s="3">
        <f t="shared" si="17"/>
        <v>1</v>
      </c>
      <c r="CPR35" s="3">
        <f t="shared" si="17"/>
        <v>1</v>
      </c>
      <c r="CPS35" s="3">
        <f t="shared" si="17"/>
        <v>1</v>
      </c>
      <c r="CPT35" s="3">
        <f t="shared" si="17"/>
        <v>1</v>
      </c>
      <c r="CPU35" s="3">
        <f t="shared" si="17"/>
        <v>1</v>
      </c>
      <c r="CPV35" s="3">
        <f t="shared" si="17"/>
        <v>1</v>
      </c>
      <c r="CPW35" s="3">
        <f t="shared" si="17"/>
        <v>1</v>
      </c>
      <c r="CPX35" s="3">
        <f t="shared" si="17"/>
        <v>1</v>
      </c>
      <c r="CPY35" s="3">
        <f t="shared" si="17"/>
        <v>1</v>
      </c>
      <c r="CPZ35" s="3">
        <f t="shared" si="17"/>
        <v>1</v>
      </c>
      <c r="CQA35" s="3">
        <f t="shared" si="17"/>
        <v>1</v>
      </c>
      <c r="CQB35" s="3">
        <f t="shared" si="17"/>
        <v>1</v>
      </c>
      <c r="CQC35" s="3">
        <f t="shared" si="17"/>
        <v>1</v>
      </c>
      <c r="CQD35" s="3">
        <f t="shared" si="17"/>
        <v>1</v>
      </c>
      <c r="CQE35" s="3">
        <f t="shared" si="17"/>
        <v>1</v>
      </c>
      <c r="CQF35" s="3">
        <f t="shared" si="17"/>
        <v>1</v>
      </c>
      <c r="CQG35" s="3">
        <f t="shared" si="17"/>
        <v>1</v>
      </c>
      <c r="CQH35" s="3">
        <f t="shared" si="17"/>
        <v>1</v>
      </c>
      <c r="CQI35" s="3">
        <f t="shared" si="17"/>
        <v>1</v>
      </c>
      <c r="CQJ35" s="3">
        <f t="shared" si="17"/>
        <v>1</v>
      </c>
      <c r="CQK35" s="3">
        <f t="shared" si="17"/>
        <v>1</v>
      </c>
      <c r="CQL35" s="3">
        <f t="shared" si="17"/>
        <v>1</v>
      </c>
      <c r="CQM35" s="3">
        <f t="shared" si="17"/>
        <v>1</v>
      </c>
      <c r="CQN35" s="3">
        <f t="shared" si="17"/>
        <v>1</v>
      </c>
      <c r="CQO35" s="3">
        <f t="shared" si="17"/>
        <v>1</v>
      </c>
      <c r="CQP35" s="3">
        <f t="shared" si="17"/>
        <v>1</v>
      </c>
      <c r="CQQ35" s="3">
        <f t="shared" si="17"/>
        <v>1</v>
      </c>
      <c r="CQR35" s="3">
        <f t="shared" si="17"/>
        <v>1</v>
      </c>
      <c r="CQS35" s="3">
        <f t="shared" si="17"/>
        <v>1</v>
      </c>
      <c r="CQT35" s="3">
        <f t="shared" si="17"/>
        <v>1</v>
      </c>
      <c r="CQU35" s="3">
        <f t="shared" si="17"/>
        <v>1</v>
      </c>
      <c r="CQV35" s="3">
        <f t="shared" si="17"/>
        <v>1</v>
      </c>
      <c r="CQW35" s="3">
        <f t="shared" si="17"/>
        <v>1</v>
      </c>
      <c r="CQX35" s="3">
        <f t="shared" si="17"/>
        <v>1</v>
      </c>
      <c r="CQY35" s="3">
        <f t="shared" si="17"/>
        <v>1</v>
      </c>
      <c r="CQZ35" s="3">
        <f t="shared" si="17"/>
        <v>1</v>
      </c>
      <c r="CRA35" s="3">
        <f t="shared" si="17"/>
        <v>1</v>
      </c>
      <c r="CRB35" s="3">
        <f t="shared" si="17"/>
        <v>1</v>
      </c>
      <c r="CRC35" s="3">
        <f t="shared" si="17"/>
        <v>1</v>
      </c>
      <c r="CRD35" s="3">
        <f t="shared" si="17"/>
        <v>1</v>
      </c>
      <c r="CRE35" s="3">
        <f t="shared" si="17"/>
        <v>1</v>
      </c>
      <c r="CRF35" s="3">
        <f t="shared" si="17"/>
        <v>1</v>
      </c>
      <c r="CRG35" s="3">
        <f t="shared" si="17"/>
        <v>1</v>
      </c>
      <c r="CRH35" s="3">
        <f t="shared" si="17"/>
        <v>1</v>
      </c>
    </row>
    <row r="36">
      <c r="A36" s="3">
        <f t="shared" si="14"/>
        <v>2503</v>
      </c>
      <c r="B36" s="3">
        <f t="shared" ref="B36:CRH36" si="18">IF(B27=MAX(B$23:B$31),1,0)</f>
        <v>1</v>
      </c>
      <c r="C36" s="3">
        <f t="shared" si="18"/>
        <v>1</v>
      </c>
      <c r="D36" s="3">
        <f t="shared" si="18"/>
        <v>1</v>
      </c>
      <c r="E36" s="3">
        <f t="shared" si="18"/>
        <v>1</v>
      </c>
      <c r="F36" s="3">
        <f t="shared" si="18"/>
        <v>1</v>
      </c>
      <c r="G36" s="3">
        <f t="shared" si="18"/>
        <v>1</v>
      </c>
      <c r="H36" s="3">
        <f t="shared" si="18"/>
        <v>1</v>
      </c>
      <c r="I36" s="3">
        <f t="shared" si="18"/>
        <v>1</v>
      </c>
      <c r="J36" s="3">
        <f t="shared" si="18"/>
        <v>1</v>
      </c>
      <c r="K36" s="3">
        <f t="shared" si="18"/>
        <v>1</v>
      </c>
      <c r="L36" s="3">
        <f t="shared" si="18"/>
        <v>1</v>
      </c>
      <c r="M36" s="3">
        <f t="shared" si="18"/>
        <v>1</v>
      </c>
      <c r="N36" s="3">
        <f t="shared" si="18"/>
        <v>1</v>
      </c>
      <c r="O36" s="3">
        <f t="shared" si="18"/>
        <v>1</v>
      </c>
      <c r="P36" s="3">
        <f t="shared" si="18"/>
        <v>1</v>
      </c>
      <c r="Q36" s="3">
        <f t="shared" si="18"/>
        <v>1</v>
      </c>
      <c r="R36" s="3">
        <f t="shared" si="18"/>
        <v>1</v>
      </c>
      <c r="S36" s="3">
        <f t="shared" si="18"/>
        <v>1</v>
      </c>
      <c r="T36" s="3">
        <f t="shared" si="18"/>
        <v>1</v>
      </c>
      <c r="U36" s="3">
        <f t="shared" si="18"/>
        <v>1</v>
      </c>
      <c r="V36" s="3">
        <f t="shared" si="18"/>
        <v>1</v>
      </c>
      <c r="W36" s="3">
        <f t="shared" si="18"/>
        <v>1</v>
      </c>
      <c r="X36" s="3">
        <f t="shared" si="18"/>
        <v>1</v>
      </c>
      <c r="Y36" s="3">
        <f t="shared" si="18"/>
        <v>1</v>
      </c>
      <c r="Z36" s="3">
        <f t="shared" si="18"/>
        <v>1</v>
      </c>
      <c r="AA36" s="3">
        <f t="shared" si="18"/>
        <v>1</v>
      </c>
      <c r="AB36" s="3">
        <f t="shared" si="18"/>
        <v>1</v>
      </c>
      <c r="AC36" s="3">
        <f t="shared" si="18"/>
        <v>1</v>
      </c>
      <c r="AD36" s="3">
        <f t="shared" si="18"/>
        <v>1</v>
      </c>
      <c r="AE36" s="3">
        <f t="shared" si="18"/>
        <v>1</v>
      </c>
      <c r="AF36" s="3">
        <f t="shared" si="18"/>
        <v>1</v>
      </c>
      <c r="AG36" s="3">
        <f t="shared" si="18"/>
        <v>1</v>
      </c>
      <c r="AH36" s="3">
        <f t="shared" si="18"/>
        <v>1</v>
      </c>
      <c r="AI36" s="3">
        <f t="shared" si="18"/>
        <v>1</v>
      </c>
      <c r="AJ36" s="3">
        <f t="shared" si="18"/>
        <v>1</v>
      </c>
      <c r="AK36" s="3">
        <f t="shared" si="18"/>
        <v>1</v>
      </c>
      <c r="AL36" s="3">
        <f t="shared" si="18"/>
        <v>1</v>
      </c>
      <c r="AM36" s="3">
        <f t="shared" si="18"/>
        <v>1</v>
      </c>
      <c r="AN36" s="3">
        <f t="shared" si="18"/>
        <v>1</v>
      </c>
      <c r="AO36" s="3">
        <f t="shared" si="18"/>
        <v>1</v>
      </c>
      <c r="AP36" s="3">
        <f t="shared" si="18"/>
        <v>1</v>
      </c>
      <c r="AQ36" s="3">
        <f t="shared" si="18"/>
        <v>1</v>
      </c>
      <c r="AR36" s="3">
        <f t="shared" si="18"/>
        <v>1</v>
      </c>
      <c r="AS36" s="3">
        <f t="shared" si="18"/>
        <v>1</v>
      </c>
      <c r="AT36" s="3">
        <f t="shared" si="18"/>
        <v>1</v>
      </c>
      <c r="AU36" s="3">
        <f t="shared" si="18"/>
        <v>1</v>
      </c>
      <c r="AV36" s="3">
        <f t="shared" si="18"/>
        <v>1</v>
      </c>
      <c r="AW36" s="3">
        <f t="shared" si="18"/>
        <v>1</v>
      </c>
      <c r="AX36" s="3">
        <f t="shared" si="18"/>
        <v>1</v>
      </c>
      <c r="AY36" s="3">
        <f t="shared" si="18"/>
        <v>1</v>
      </c>
      <c r="AZ36" s="3">
        <f t="shared" si="18"/>
        <v>1</v>
      </c>
      <c r="BA36" s="3">
        <f t="shared" si="18"/>
        <v>1</v>
      </c>
      <c r="BB36" s="3">
        <f t="shared" si="18"/>
        <v>1</v>
      </c>
      <c r="BC36" s="3">
        <f t="shared" si="18"/>
        <v>1</v>
      </c>
      <c r="BD36" s="3">
        <f t="shared" si="18"/>
        <v>1</v>
      </c>
      <c r="BE36" s="3">
        <f t="shared" si="18"/>
        <v>1</v>
      </c>
      <c r="BF36" s="3">
        <f t="shared" si="18"/>
        <v>1</v>
      </c>
      <c r="BG36" s="3">
        <f t="shared" si="18"/>
        <v>1</v>
      </c>
      <c r="BH36" s="3">
        <f t="shared" si="18"/>
        <v>1</v>
      </c>
      <c r="BI36" s="3">
        <f t="shared" si="18"/>
        <v>1</v>
      </c>
      <c r="BJ36" s="3">
        <f t="shared" si="18"/>
        <v>1</v>
      </c>
      <c r="BK36" s="3">
        <f t="shared" si="18"/>
        <v>1</v>
      </c>
      <c r="BL36" s="3">
        <f t="shared" si="18"/>
        <v>1</v>
      </c>
      <c r="BM36" s="3">
        <f t="shared" si="18"/>
        <v>1</v>
      </c>
      <c r="BN36" s="3">
        <f t="shared" si="18"/>
        <v>1</v>
      </c>
      <c r="BO36" s="3">
        <f t="shared" si="18"/>
        <v>1</v>
      </c>
      <c r="BP36" s="3">
        <f t="shared" si="18"/>
        <v>1</v>
      </c>
      <c r="BQ36" s="3">
        <f t="shared" si="18"/>
        <v>1</v>
      </c>
      <c r="BR36" s="3">
        <f t="shared" si="18"/>
        <v>1</v>
      </c>
      <c r="BS36" s="3">
        <f t="shared" si="18"/>
        <v>1</v>
      </c>
      <c r="BT36" s="3">
        <f t="shared" si="18"/>
        <v>1</v>
      </c>
      <c r="BU36" s="3">
        <f t="shared" si="18"/>
        <v>1</v>
      </c>
      <c r="BV36" s="3">
        <f t="shared" si="18"/>
        <v>1</v>
      </c>
      <c r="BW36" s="3">
        <f t="shared" si="18"/>
        <v>1</v>
      </c>
      <c r="BX36" s="3">
        <f t="shared" si="18"/>
        <v>1</v>
      </c>
      <c r="BY36" s="3">
        <f t="shared" si="18"/>
        <v>1</v>
      </c>
      <c r="BZ36" s="3">
        <f t="shared" si="18"/>
        <v>1</v>
      </c>
      <c r="CA36" s="3">
        <f t="shared" si="18"/>
        <v>1</v>
      </c>
      <c r="CB36" s="3">
        <f t="shared" si="18"/>
        <v>1</v>
      </c>
      <c r="CC36" s="3">
        <f t="shared" si="18"/>
        <v>1</v>
      </c>
      <c r="CD36" s="3">
        <f t="shared" si="18"/>
        <v>1</v>
      </c>
      <c r="CE36" s="3">
        <f t="shared" si="18"/>
        <v>1</v>
      </c>
      <c r="CF36" s="3">
        <f t="shared" si="18"/>
        <v>1</v>
      </c>
      <c r="CG36" s="3">
        <f t="shared" si="18"/>
        <v>1</v>
      </c>
      <c r="CH36" s="3">
        <f t="shared" si="18"/>
        <v>1</v>
      </c>
      <c r="CI36" s="3">
        <f t="shared" si="18"/>
        <v>1</v>
      </c>
      <c r="CJ36" s="3">
        <f t="shared" si="18"/>
        <v>1</v>
      </c>
      <c r="CK36" s="3">
        <f t="shared" si="18"/>
        <v>1</v>
      </c>
      <c r="CL36" s="3">
        <f t="shared" si="18"/>
        <v>1</v>
      </c>
      <c r="CM36" s="3">
        <f t="shared" si="18"/>
        <v>1</v>
      </c>
      <c r="CN36" s="3">
        <f t="shared" si="18"/>
        <v>1</v>
      </c>
      <c r="CO36" s="3">
        <f t="shared" si="18"/>
        <v>1</v>
      </c>
      <c r="CP36" s="3">
        <f t="shared" si="18"/>
        <v>1</v>
      </c>
      <c r="CQ36" s="3">
        <f t="shared" si="18"/>
        <v>1</v>
      </c>
      <c r="CR36" s="3">
        <f t="shared" si="18"/>
        <v>1</v>
      </c>
      <c r="CS36" s="3">
        <f t="shared" si="18"/>
        <v>1</v>
      </c>
      <c r="CT36" s="3">
        <f t="shared" si="18"/>
        <v>1</v>
      </c>
      <c r="CU36" s="3">
        <f t="shared" si="18"/>
        <v>1</v>
      </c>
      <c r="CV36" s="3">
        <f t="shared" si="18"/>
        <v>1</v>
      </c>
      <c r="CW36" s="3">
        <f t="shared" si="18"/>
        <v>1</v>
      </c>
      <c r="CX36" s="3">
        <f t="shared" si="18"/>
        <v>1</v>
      </c>
      <c r="CY36" s="3">
        <f t="shared" si="18"/>
        <v>1</v>
      </c>
      <c r="CZ36" s="3">
        <f t="shared" si="18"/>
        <v>1</v>
      </c>
      <c r="DA36" s="3">
        <f t="shared" si="18"/>
        <v>1</v>
      </c>
      <c r="DB36" s="3">
        <f t="shared" si="18"/>
        <v>1</v>
      </c>
      <c r="DC36" s="3">
        <f t="shared" si="18"/>
        <v>1</v>
      </c>
      <c r="DD36" s="3">
        <f t="shared" si="18"/>
        <v>1</v>
      </c>
      <c r="DE36" s="3">
        <f t="shared" si="18"/>
        <v>1</v>
      </c>
      <c r="DF36" s="3">
        <f t="shared" si="18"/>
        <v>1</v>
      </c>
      <c r="DG36" s="3">
        <f t="shared" si="18"/>
        <v>1</v>
      </c>
      <c r="DH36" s="3">
        <f t="shared" si="18"/>
        <v>1</v>
      </c>
      <c r="DI36" s="3">
        <f t="shared" si="18"/>
        <v>1</v>
      </c>
      <c r="DJ36" s="3">
        <f t="shared" si="18"/>
        <v>1</v>
      </c>
      <c r="DK36" s="3">
        <f t="shared" si="18"/>
        <v>1</v>
      </c>
      <c r="DL36" s="3">
        <f t="shared" si="18"/>
        <v>1</v>
      </c>
      <c r="DM36" s="3">
        <f t="shared" si="18"/>
        <v>1</v>
      </c>
      <c r="DN36" s="3">
        <f t="shared" si="18"/>
        <v>1</v>
      </c>
      <c r="DO36" s="3">
        <f t="shared" si="18"/>
        <v>1</v>
      </c>
      <c r="DP36" s="3">
        <f t="shared" si="18"/>
        <v>1</v>
      </c>
      <c r="DQ36" s="3">
        <f t="shared" si="18"/>
        <v>1</v>
      </c>
      <c r="DR36" s="3">
        <f t="shared" si="18"/>
        <v>1</v>
      </c>
      <c r="DS36" s="3">
        <f t="shared" si="18"/>
        <v>1</v>
      </c>
      <c r="DT36" s="3">
        <f t="shared" si="18"/>
        <v>1</v>
      </c>
      <c r="DU36" s="3">
        <f t="shared" si="18"/>
        <v>1</v>
      </c>
      <c r="DV36" s="3">
        <f t="shared" si="18"/>
        <v>1</v>
      </c>
      <c r="DW36" s="3">
        <f t="shared" si="18"/>
        <v>1</v>
      </c>
      <c r="DX36" s="3">
        <f t="shared" si="18"/>
        <v>1</v>
      </c>
      <c r="DY36" s="3">
        <f t="shared" si="18"/>
        <v>1</v>
      </c>
      <c r="DZ36" s="3">
        <f t="shared" si="18"/>
        <v>1</v>
      </c>
      <c r="EA36" s="3">
        <f t="shared" si="18"/>
        <v>1</v>
      </c>
      <c r="EB36" s="3">
        <f t="shared" si="18"/>
        <v>1</v>
      </c>
      <c r="EC36" s="3">
        <f t="shared" si="18"/>
        <v>1</v>
      </c>
      <c r="ED36" s="3">
        <f t="shared" si="18"/>
        <v>1</v>
      </c>
      <c r="EE36" s="3">
        <f t="shared" si="18"/>
        <v>1</v>
      </c>
      <c r="EF36" s="3">
        <f t="shared" si="18"/>
        <v>1</v>
      </c>
      <c r="EG36" s="3">
        <f t="shared" si="18"/>
        <v>1</v>
      </c>
      <c r="EH36" s="3">
        <f t="shared" si="18"/>
        <v>1</v>
      </c>
      <c r="EI36" s="3">
        <f t="shared" si="18"/>
        <v>1</v>
      </c>
      <c r="EJ36" s="3">
        <f t="shared" si="18"/>
        <v>1</v>
      </c>
      <c r="EK36" s="3">
        <f t="shared" si="18"/>
        <v>1</v>
      </c>
      <c r="EL36" s="3">
        <f t="shared" si="18"/>
        <v>1</v>
      </c>
      <c r="EM36" s="3">
        <f t="shared" si="18"/>
        <v>1</v>
      </c>
      <c r="EN36" s="3">
        <f t="shared" si="18"/>
        <v>1</v>
      </c>
      <c r="EO36" s="3">
        <f t="shared" si="18"/>
        <v>1</v>
      </c>
      <c r="EP36" s="3">
        <f t="shared" si="18"/>
        <v>1</v>
      </c>
      <c r="EQ36" s="3">
        <f t="shared" si="18"/>
        <v>1</v>
      </c>
      <c r="ER36" s="3">
        <f t="shared" si="18"/>
        <v>1</v>
      </c>
      <c r="ES36" s="3">
        <f t="shared" si="18"/>
        <v>1</v>
      </c>
      <c r="ET36" s="3">
        <f t="shared" si="18"/>
        <v>1</v>
      </c>
      <c r="EU36" s="3">
        <f t="shared" si="18"/>
        <v>1</v>
      </c>
      <c r="EV36" s="3">
        <f t="shared" si="18"/>
        <v>1</v>
      </c>
      <c r="EW36" s="3">
        <f t="shared" si="18"/>
        <v>1</v>
      </c>
      <c r="EX36" s="3">
        <f t="shared" si="18"/>
        <v>1</v>
      </c>
      <c r="EY36" s="3">
        <f t="shared" si="18"/>
        <v>1</v>
      </c>
      <c r="EZ36" s="3">
        <f t="shared" si="18"/>
        <v>1</v>
      </c>
      <c r="FA36" s="3">
        <f t="shared" si="18"/>
        <v>1</v>
      </c>
      <c r="FB36" s="3">
        <f t="shared" si="18"/>
        <v>1</v>
      </c>
      <c r="FC36" s="3">
        <f t="shared" si="18"/>
        <v>1</v>
      </c>
      <c r="FD36" s="3">
        <f t="shared" si="18"/>
        <v>1</v>
      </c>
      <c r="FE36" s="3">
        <f t="shared" si="18"/>
        <v>1</v>
      </c>
      <c r="FF36" s="3">
        <f t="shared" si="18"/>
        <v>1</v>
      </c>
      <c r="FG36" s="3">
        <f t="shared" si="18"/>
        <v>1</v>
      </c>
      <c r="FH36" s="3">
        <f t="shared" si="18"/>
        <v>1</v>
      </c>
      <c r="FI36" s="3">
        <f t="shared" si="18"/>
        <v>1</v>
      </c>
      <c r="FJ36" s="3">
        <f t="shared" si="18"/>
        <v>1</v>
      </c>
      <c r="FK36" s="3">
        <f t="shared" si="18"/>
        <v>1</v>
      </c>
      <c r="FL36" s="3">
        <f t="shared" si="18"/>
        <v>1</v>
      </c>
      <c r="FM36" s="3">
        <f t="shared" si="18"/>
        <v>1</v>
      </c>
      <c r="FN36" s="3">
        <f t="shared" si="18"/>
        <v>1</v>
      </c>
      <c r="FO36" s="3">
        <f t="shared" si="18"/>
        <v>1</v>
      </c>
      <c r="FP36" s="3">
        <f t="shared" si="18"/>
        <v>1</v>
      </c>
      <c r="FQ36" s="3">
        <f t="shared" si="18"/>
        <v>1</v>
      </c>
      <c r="FR36" s="3">
        <f t="shared" si="18"/>
        <v>1</v>
      </c>
      <c r="FS36" s="3">
        <f t="shared" si="18"/>
        <v>1</v>
      </c>
      <c r="FT36" s="3">
        <f t="shared" si="18"/>
        <v>1</v>
      </c>
      <c r="FU36" s="3">
        <f t="shared" si="18"/>
        <v>1</v>
      </c>
      <c r="FV36" s="3">
        <f t="shared" si="18"/>
        <v>1</v>
      </c>
      <c r="FW36" s="3">
        <f t="shared" si="18"/>
        <v>1</v>
      </c>
      <c r="FX36" s="3">
        <f t="shared" si="18"/>
        <v>1</v>
      </c>
      <c r="FY36" s="3">
        <f t="shared" si="18"/>
        <v>1</v>
      </c>
      <c r="FZ36" s="3">
        <f t="shared" si="18"/>
        <v>1</v>
      </c>
      <c r="GA36" s="3">
        <f t="shared" si="18"/>
        <v>1</v>
      </c>
      <c r="GB36" s="3">
        <f t="shared" si="18"/>
        <v>1</v>
      </c>
      <c r="GC36" s="3">
        <f t="shared" si="18"/>
        <v>1</v>
      </c>
      <c r="GD36" s="3">
        <f t="shared" si="18"/>
        <v>1</v>
      </c>
      <c r="GE36" s="3">
        <f t="shared" si="18"/>
        <v>1</v>
      </c>
      <c r="GF36" s="3">
        <f t="shared" si="18"/>
        <v>1</v>
      </c>
      <c r="GG36" s="3">
        <f t="shared" si="18"/>
        <v>1</v>
      </c>
      <c r="GH36" s="3">
        <f t="shared" si="18"/>
        <v>1</v>
      </c>
      <c r="GI36" s="3">
        <f t="shared" si="18"/>
        <v>1</v>
      </c>
      <c r="GJ36" s="3">
        <f t="shared" si="18"/>
        <v>1</v>
      </c>
      <c r="GK36" s="3">
        <f t="shared" si="18"/>
        <v>1</v>
      </c>
      <c r="GL36" s="3">
        <f t="shared" si="18"/>
        <v>1</v>
      </c>
      <c r="GM36" s="3">
        <f t="shared" si="18"/>
        <v>1</v>
      </c>
      <c r="GN36" s="3">
        <f t="shared" si="18"/>
        <v>1</v>
      </c>
      <c r="GO36" s="3">
        <f t="shared" si="18"/>
        <v>1</v>
      </c>
      <c r="GP36" s="3">
        <f t="shared" si="18"/>
        <v>1</v>
      </c>
      <c r="GQ36" s="3">
        <f t="shared" si="18"/>
        <v>1</v>
      </c>
      <c r="GR36" s="3">
        <f t="shared" si="18"/>
        <v>1</v>
      </c>
      <c r="GS36" s="3">
        <f t="shared" si="18"/>
        <v>1</v>
      </c>
      <c r="GT36" s="3">
        <f t="shared" si="18"/>
        <v>1</v>
      </c>
      <c r="GU36" s="3">
        <f t="shared" si="18"/>
        <v>1</v>
      </c>
      <c r="GV36" s="3">
        <f t="shared" si="18"/>
        <v>1</v>
      </c>
      <c r="GW36" s="3">
        <f t="shared" si="18"/>
        <v>1</v>
      </c>
      <c r="GX36" s="3">
        <f t="shared" si="18"/>
        <v>1</v>
      </c>
      <c r="GY36" s="3">
        <f t="shared" si="18"/>
        <v>1</v>
      </c>
      <c r="GZ36" s="3">
        <f t="shared" si="18"/>
        <v>1</v>
      </c>
      <c r="HA36" s="3">
        <f t="shared" si="18"/>
        <v>1</v>
      </c>
      <c r="HB36" s="3">
        <f t="shared" si="18"/>
        <v>1</v>
      </c>
      <c r="HC36" s="3">
        <f t="shared" si="18"/>
        <v>1</v>
      </c>
      <c r="HD36" s="3">
        <f t="shared" si="18"/>
        <v>1</v>
      </c>
      <c r="HE36" s="3">
        <f t="shared" si="18"/>
        <v>1</v>
      </c>
      <c r="HF36" s="3">
        <f t="shared" si="18"/>
        <v>1</v>
      </c>
      <c r="HG36" s="3">
        <f t="shared" si="18"/>
        <v>1</v>
      </c>
      <c r="HH36" s="3">
        <f t="shared" si="18"/>
        <v>1</v>
      </c>
      <c r="HI36" s="3">
        <f t="shared" si="18"/>
        <v>1</v>
      </c>
      <c r="HJ36" s="3">
        <f t="shared" si="18"/>
        <v>1</v>
      </c>
      <c r="HK36" s="3">
        <f t="shared" si="18"/>
        <v>1</v>
      </c>
      <c r="HL36" s="3">
        <f t="shared" si="18"/>
        <v>1</v>
      </c>
      <c r="HM36" s="3">
        <f t="shared" si="18"/>
        <v>1</v>
      </c>
      <c r="HN36" s="3">
        <f t="shared" si="18"/>
        <v>1</v>
      </c>
      <c r="HO36" s="3">
        <f t="shared" si="18"/>
        <v>1</v>
      </c>
      <c r="HP36" s="3">
        <f t="shared" si="18"/>
        <v>1</v>
      </c>
      <c r="HQ36" s="3">
        <f t="shared" si="18"/>
        <v>1</v>
      </c>
      <c r="HR36" s="3">
        <f t="shared" si="18"/>
        <v>1</v>
      </c>
      <c r="HS36" s="3">
        <f t="shared" si="18"/>
        <v>1</v>
      </c>
      <c r="HT36" s="3">
        <f t="shared" si="18"/>
        <v>1</v>
      </c>
      <c r="HU36" s="3">
        <f t="shared" si="18"/>
        <v>1</v>
      </c>
      <c r="HV36" s="3">
        <f t="shared" si="18"/>
        <v>1</v>
      </c>
      <c r="HW36" s="3">
        <f t="shared" si="18"/>
        <v>1</v>
      </c>
      <c r="HX36" s="3">
        <f t="shared" si="18"/>
        <v>1</v>
      </c>
      <c r="HY36" s="3">
        <f t="shared" si="18"/>
        <v>1</v>
      </c>
      <c r="HZ36" s="3">
        <f t="shared" si="18"/>
        <v>1</v>
      </c>
      <c r="IA36" s="3">
        <f t="shared" si="18"/>
        <v>1</v>
      </c>
      <c r="IB36" s="3">
        <f t="shared" si="18"/>
        <v>1</v>
      </c>
      <c r="IC36" s="3">
        <f t="shared" si="18"/>
        <v>1</v>
      </c>
      <c r="ID36" s="3">
        <f t="shared" si="18"/>
        <v>1</v>
      </c>
      <c r="IE36" s="3">
        <f t="shared" si="18"/>
        <v>1</v>
      </c>
      <c r="IF36" s="3">
        <f t="shared" si="18"/>
        <v>1</v>
      </c>
      <c r="IG36" s="3">
        <f t="shared" si="18"/>
        <v>1</v>
      </c>
      <c r="IH36" s="3">
        <f t="shared" si="18"/>
        <v>1</v>
      </c>
      <c r="II36" s="3">
        <f t="shared" si="18"/>
        <v>1</v>
      </c>
      <c r="IJ36" s="3">
        <f t="shared" si="18"/>
        <v>1</v>
      </c>
      <c r="IK36" s="3">
        <f t="shared" si="18"/>
        <v>1</v>
      </c>
      <c r="IL36" s="3">
        <f t="shared" si="18"/>
        <v>1</v>
      </c>
      <c r="IM36" s="3">
        <f t="shared" si="18"/>
        <v>1</v>
      </c>
      <c r="IN36" s="3">
        <f t="shared" si="18"/>
        <v>1</v>
      </c>
      <c r="IO36" s="3">
        <f t="shared" si="18"/>
        <v>1</v>
      </c>
      <c r="IP36" s="3">
        <f t="shared" si="18"/>
        <v>1</v>
      </c>
      <c r="IQ36" s="3">
        <f t="shared" si="18"/>
        <v>1</v>
      </c>
      <c r="IR36" s="3">
        <f t="shared" si="18"/>
        <v>1</v>
      </c>
      <c r="IS36" s="3">
        <f t="shared" si="18"/>
        <v>1</v>
      </c>
      <c r="IT36" s="3">
        <f t="shared" si="18"/>
        <v>1</v>
      </c>
      <c r="IU36" s="3">
        <f t="shared" si="18"/>
        <v>1</v>
      </c>
      <c r="IV36" s="3">
        <f t="shared" si="18"/>
        <v>1</v>
      </c>
      <c r="IW36" s="3">
        <f t="shared" si="18"/>
        <v>1</v>
      </c>
      <c r="IX36" s="3">
        <f t="shared" si="18"/>
        <v>1</v>
      </c>
      <c r="IY36" s="3">
        <f t="shared" si="18"/>
        <v>1</v>
      </c>
      <c r="IZ36" s="3">
        <f t="shared" si="18"/>
        <v>1</v>
      </c>
      <c r="JA36" s="3">
        <f t="shared" si="18"/>
        <v>1</v>
      </c>
      <c r="JB36" s="3">
        <f t="shared" si="18"/>
        <v>1</v>
      </c>
      <c r="JC36" s="3">
        <f t="shared" si="18"/>
        <v>1</v>
      </c>
      <c r="JD36" s="3">
        <f t="shared" si="18"/>
        <v>1</v>
      </c>
      <c r="JE36" s="3">
        <f t="shared" si="18"/>
        <v>1</v>
      </c>
      <c r="JF36" s="3">
        <f t="shared" si="18"/>
        <v>1</v>
      </c>
      <c r="JG36" s="3">
        <f t="shared" si="18"/>
        <v>1</v>
      </c>
      <c r="JH36" s="3">
        <f t="shared" si="18"/>
        <v>1</v>
      </c>
      <c r="JI36" s="3">
        <f t="shared" si="18"/>
        <v>1</v>
      </c>
      <c r="JJ36" s="3">
        <f t="shared" si="18"/>
        <v>1</v>
      </c>
      <c r="JK36" s="3">
        <f t="shared" si="18"/>
        <v>1</v>
      </c>
      <c r="JL36" s="3">
        <f t="shared" si="18"/>
        <v>1</v>
      </c>
      <c r="JM36" s="3">
        <f t="shared" si="18"/>
        <v>1</v>
      </c>
      <c r="JN36" s="3">
        <f t="shared" si="18"/>
        <v>1</v>
      </c>
      <c r="JO36" s="3">
        <f t="shared" si="18"/>
        <v>1</v>
      </c>
      <c r="JP36" s="3">
        <f t="shared" si="18"/>
        <v>1</v>
      </c>
      <c r="JQ36" s="3">
        <f t="shared" si="18"/>
        <v>1</v>
      </c>
      <c r="JR36" s="3">
        <f t="shared" si="18"/>
        <v>1</v>
      </c>
      <c r="JS36" s="3">
        <f t="shared" si="18"/>
        <v>1</v>
      </c>
      <c r="JT36" s="3">
        <f t="shared" si="18"/>
        <v>1</v>
      </c>
      <c r="JU36" s="3">
        <f t="shared" si="18"/>
        <v>1</v>
      </c>
      <c r="JV36" s="3">
        <f t="shared" si="18"/>
        <v>1</v>
      </c>
      <c r="JW36" s="3">
        <f t="shared" si="18"/>
        <v>1</v>
      </c>
      <c r="JX36" s="3">
        <f t="shared" si="18"/>
        <v>1</v>
      </c>
      <c r="JY36" s="3">
        <f t="shared" si="18"/>
        <v>1</v>
      </c>
      <c r="JZ36" s="3">
        <f t="shared" si="18"/>
        <v>1</v>
      </c>
      <c r="KA36" s="3">
        <f t="shared" si="18"/>
        <v>1</v>
      </c>
      <c r="KB36" s="3">
        <f t="shared" si="18"/>
        <v>1</v>
      </c>
      <c r="KC36" s="3">
        <f t="shared" si="18"/>
        <v>1</v>
      </c>
      <c r="KD36" s="3">
        <f t="shared" si="18"/>
        <v>1</v>
      </c>
      <c r="KE36" s="3">
        <f t="shared" si="18"/>
        <v>1</v>
      </c>
      <c r="KF36" s="3">
        <f t="shared" si="18"/>
        <v>1</v>
      </c>
      <c r="KG36" s="3">
        <f t="shared" si="18"/>
        <v>1</v>
      </c>
      <c r="KH36" s="3">
        <f t="shared" si="18"/>
        <v>1</v>
      </c>
      <c r="KI36" s="3">
        <f t="shared" si="18"/>
        <v>1</v>
      </c>
      <c r="KJ36" s="3">
        <f t="shared" si="18"/>
        <v>1</v>
      </c>
      <c r="KK36" s="3">
        <f t="shared" si="18"/>
        <v>1</v>
      </c>
      <c r="KL36" s="3">
        <f t="shared" si="18"/>
        <v>1</v>
      </c>
      <c r="KM36" s="3">
        <f t="shared" si="18"/>
        <v>1</v>
      </c>
      <c r="KN36" s="3">
        <f t="shared" si="18"/>
        <v>1</v>
      </c>
      <c r="KO36" s="3">
        <f t="shared" si="18"/>
        <v>1</v>
      </c>
      <c r="KP36" s="3">
        <f t="shared" si="18"/>
        <v>1</v>
      </c>
      <c r="KQ36" s="3">
        <f t="shared" si="18"/>
        <v>1</v>
      </c>
      <c r="KR36" s="3">
        <f t="shared" si="18"/>
        <v>1</v>
      </c>
      <c r="KS36" s="3">
        <f t="shared" si="18"/>
        <v>1</v>
      </c>
      <c r="KT36" s="3">
        <f t="shared" si="18"/>
        <v>1</v>
      </c>
      <c r="KU36" s="3">
        <f t="shared" si="18"/>
        <v>1</v>
      </c>
      <c r="KV36" s="3">
        <f t="shared" si="18"/>
        <v>1</v>
      </c>
      <c r="KW36" s="3">
        <f t="shared" si="18"/>
        <v>1</v>
      </c>
      <c r="KX36" s="3">
        <f t="shared" si="18"/>
        <v>1</v>
      </c>
      <c r="KY36" s="3">
        <f t="shared" si="18"/>
        <v>1</v>
      </c>
      <c r="KZ36" s="3">
        <f t="shared" si="18"/>
        <v>1</v>
      </c>
      <c r="LA36" s="3">
        <f t="shared" si="18"/>
        <v>1</v>
      </c>
      <c r="LB36" s="3">
        <f t="shared" si="18"/>
        <v>1</v>
      </c>
      <c r="LC36" s="3">
        <f t="shared" si="18"/>
        <v>1</v>
      </c>
      <c r="LD36" s="3">
        <f t="shared" si="18"/>
        <v>1</v>
      </c>
      <c r="LE36" s="3">
        <f t="shared" si="18"/>
        <v>1</v>
      </c>
      <c r="LF36" s="3">
        <f t="shared" si="18"/>
        <v>1</v>
      </c>
      <c r="LG36" s="3">
        <f t="shared" si="18"/>
        <v>1</v>
      </c>
      <c r="LH36" s="3">
        <f t="shared" si="18"/>
        <v>1</v>
      </c>
      <c r="LI36" s="3">
        <f t="shared" si="18"/>
        <v>1</v>
      </c>
      <c r="LJ36" s="3">
        <f t="shared" si="18"/>
        <v>1</v>
      </c>
      <c r="LK36" s="3">
        <f t="shared" si="18"/>
        <v>1</v>
      </c>
      <c r="LL36" s="3">
        <f t="shared" si="18"/>
        <v>1</v>
      </c>
      <c r="LM36" s="3">
        <f t="shared" si="18"/>
        <v>1</v>
      </c>
      <c r="LN36" s="3">
        <f t="shared" si="18"/>
        <v>1</v>
      </c>
      <c r="LO36" s="3">
        <f t="shared" si="18"/>
        <v>1</v>
      </c>
      <c r="LP36" s="3">
        <f t="shared" si="18"/>
        <v>1</v>
      </c>
      <c r="LQ36" s="3">
        <f t="shared" si="18"/>
        <v>1</v>
      </c>
      <c r="LR36" s="3">
        <f t="shared" si="18"/>
        <v>1</v>
      </c>
      <c r="LS36" s="3">
        <f t="shared" si="18"/>
        <v>1</v>
      </c>
      <c r="LT36" s="3">
        <f t="shared" si="18"/>
        <v>1</v>
      </c>
      <c r="LU36" s="3">
        <f t="shared" si="18"/>
        <v>1</v>
      </c>
      <c r="LV36" s="3">
        <f t="shared" si="18"/>
        <v>1</v>
      </c>
      <c r="LW36" s="3">
        <f t="shared" si="18"/>
        <v>1</v>
      </c>
      <c r="LX36" s="3">
        <f t="shared" si="18"/>
        <v>1</v>
      </c>
      <c r="LY36" s="3">
        <f t="shared" si="18"/>
        <v>1</v>
      </c>
      <c r="LZ36" s="3">
        <f t="shared" si="18"/>
        <v>1</v>
      </c>
      <c r="MA36" s="3">
        <f t="shared" si="18"/>
        <v>1</v>
      </c>
      <c r="MB36" s="3">
        <f t="shared" si="18"/>
        <v>1</v>
      </c>
      <c r="MC36" s="3">
        <f t="shared" si="18"/>
        <v>1</v>
      </c>
      <c r="MD36" s="3">
        <f t="shared" si="18"/>
        <v>1</v>
      </c>
      <c r="ME36" s="3">
        <f t="shared" si="18"/>
        <v>1</v>
      </c>
      <c r="MF36" s="3">
        <f t="shared" si="18"/>
        <v>1</v>
      </c>
      <c r="MG36" s="3">
        <f t="shared" si="18"/>
        <v>1</v>
      </c>
      <c r="MH36" s="3">
        <f t="shared" si="18"/>
        <v>1</v>
      </c>
      <c r="MI36" s="3">
        <f t="shared" si="18"/>
        <v>1</v>
      </c>
      <c r="MJ36" s="3">
        <f t="shared" si="18"/>
        <v>1</v>
      </c>
      <c r="MK36" s="3">
        <f t="shared" si="18"/>
        <v>1</v>
      </c>
      <c r="ML36" s="3">
        <f t="shared" si="18"/>
        <v>1</v>
      </c>
      <c r="MM36" s="3">
        <f t="shared" si="18"/>
        <v>1</v>
      </c>
      <c r="MN36" s="3">
        <f t="shared" si="18"/>
        <v>1</v>
      </c>
      <c r="MO36" s="3">
        <f t="shared" si="18"/>
        <v>1</v>
      </c>
      <c r="MP36" s="3">
        <f t="shared" si="18"/>
        <v>1</v>
      </c>
      <c r="MQ36" s="3">
        <f t="shared" si="18"/>
        <v>1</v>
      </c>
      <c r="MR36" s="3">
        <f t="shared" si="18"/>
        <v>1</v>
      </c>
      <c r="MS36" s="3">
        <f t="shared" si="18"/>
        <v>1</v>
      </c>
      <c r="MT36" s="3">
        <f t="shared" si="18"/>
        <v>1</v>
      </c>
      <c r="MU36" s="3">
        <f t="shared" si="18"/>
        <v>1</v>
      </c>
      <c r="MV36" s="3">
        <f t="shared" si="18"/>
        <v>1</v>
      </c>
      <c r="MW36" s="3">
        <f t="shared" si="18"/>
        <v>1</v>
      </c>
      <c r="MX36" s="3">
        <f t="shared" si="18"/>
        <v>1</v>
      </c>
      <c r="MY36" s="3">
        <f t="shared" si="18"/>
        <v>1</v>
      </c>
      <c r="MZ36" s="3">
        <f t="shared" si="18"/>
        <v>1</v>
      </c>
      <c r="NA36" s="3">
        <f t="shared" si="18"/>
        <v>1</v>
      </c>
      <c r="NB36" s="3">
        <f t="shared" si="18"/>
        <v>1</v>
      </c>
      <c r="NC36" s="3">
        <f t="shared" si="18"/>
        <v>1</v>
      </c>
      <c r="ND36" s="3">
        <f t="shared" si="18"/>
        <v>1</v>
      </c>
      <c r="NE36" s="3">
        <f t="shared" si="18"/>
        <v>1</v>
      </c>
      <c r="NF36" s="3">
        <f t="shared" si="18"/>
        <v>1</v>
      </c>
      <c r="NG36" s="3">
        <f t="shared" si="18"/>
        <v>1</v>
      </c>
      <c r="NH36" s="3">
        <f t="shared" si="18"/>
        <v>1</v>
      </c>
      <c r="NI36" s="3">
        <f t="shared" si="18"/>
        <v>1</v>
      </c>
      <c r="NJ36" s="3">
        <f t="shared" si="18"/>
        <v>1</v>
      </c>
      <c r="NK36" s="3">
        <f t="shared" si="18"/>
        <v>1</v>
      </c>
      <c r="NL36" s="3">
        <f t="shared" si="18"/>
        <v>1</v>
      </c>
      <c r="NM36" s="3">
        <f t="shared" si="18"/>
        <v>1</v>
      </c>
      <c r="NN36" s="3">
        <f t="shared" si="18"/>
        <v>1</v>
      </c>
      <c r="NO36" s="3">
        <f t="shared" si="18"/>
        <v>1</v>
      </c>
      <c r="NP36" s="3">
        <f t="shared" si="18"/>
        <v>1</v>
      </c>
      <c r="NQ36" s="3">
        <f t="shared" si="18"/>
        <v>1</v>
      </c>
      <c r="NR36" s="3">
        <f t="shared" si="18"/>
        <v>1</v>
      </c>
      <c r="NS36" s="3">
        <f t="shared" si="18"/>
        <v>1</v>
      </c>
      <c r="NT36" s="3">
        <f t="shared" si="18"/>
        <v>1</v>
      </c>
      <c r="NU36" s="3">
        <f t="shared" si="18"/>
        <v>1</v>
      </c>
      <c r="NV36" s="3">
        <f t="shared" si="18"/>
        <v>1</v>
      </c>
      <c r="NW36" s="3">
        <f t="shared" si="18"/>
        <v>1</v>
      </c>
      <c r="NX36" s="3">
        <f t="shared" si="18"/>
        <v>1</v>
      </c>
      <c r="NY36" s="3">
        <f t="shared" si="18"/>
        <v>1</v>
      </c>
      <c r="NZ36" s="3">
        <f t="shared" si="18"/>
        <v>1</v>
      </c>
      <c r="OA36" s="3">
        <f t="shared" si="18"/>
        <v>1</v>
      </c>
      <c r="OB36" s="3">
        <f t="shared" si="18"/>
        <v>1</v>
      </c>
      <c r="OC36" s="3">
        <f t="shared" si="18"/>
        <v>1</v>
      </c>
      <c r="OD36" s="3">
        <f t="shared" si="18"/>
        <v>1</v>
      </c>
      <c r="OE36" s="3">
        <f t="shared" si="18"/>
        <v>1</v>
      </c>
      <c r="OF36" s="3">
        <f t="shared" si="18"/>
        <v>1</v>
      </c>
      <c r="OG36" s="3">
        <f t="shared" si="18"/>
        <v>1</v>
      </c>
      <c r="OH36" s="3">
        <f t="shared" si="18"/>
        <v>1</v>
      </c>
      <c r="OI36" s="3">
        <f t="shared" si="18"/>
        <v>1</v>
      </c>
      <c r="OJ36" s="3">
        <f t="shared" si="18"/>
        <v>1</v>
      </c>
      <c r="OK36" s="3">
        <f t="shared" si="18"/>
        <v>1</v>
      </c>
      <c r="OL36" s="3">
        <f t="shared" si="18"/>
        <v>1</v>
      </c>
      <c r="OM36" s="3">
        <f t="shared" si="18"/>
        <v>1</v>
      </c>
      <c r="ON36" s="3">
        <f t="shared" si="18"/>
        <v>1</v>
      </c>
      <c r="OO36" s="3">
        <f t="shared" si="18"/>
        <v>1</v>
      </c>
      <c r="OP36" s="3">
        <f t="shared" si="18"/>
        <v>1</v>
      </c>
      <c r="OQ36" s="3">
        <f t="shared" si="18"/>
        <v>1</v>
      </c>
      <c r="OR36" s="3">
        <f t="shared" si="18"/>
        <v>1</v>
      </c>
      <c r="OS36" s="3">
        <f t="shared" si="18"/>
        <v>1</v>
      </c>
      <c r="OT36" s="3">
        <f t="shared" si="18"/>
        <v>1</v>
      </c>
      <c r="OU36" s="3">
        <f t="shared" si="18"/>
        <v>1</v>
      </c>
      <c r="OV36" s="3">
        <f t="shared" si="18"/>
        <v>1</v>
      </c>
      <c r="OW36" s="3">
        <f t="shared" si="18"/>
        <v>1</v>
      </c>
      <c r="OX36" s="3">
        <f t="shared" si="18"/>
        <v>1</v>
      </c>
      <c r="OY36" s="3">
        <f t="shared" si="18"/>
        <v>1</v>
      </c>
      <c r="OZ36" s="3">
        <f t="shared" si="18"/>
        <v>1</v>
      </c>
      <c r="PA36" s="3">
        <f t="shared" si="18"/>
        <v>1</v>
      </c>
      <c r="PB36" s="3">
        <f t="shared" si="18"/>
        <v>1</v>
      </c>
      <c r="PC36" s="3">
        <f t="shared" si="18"/>
        <v>1</v>
      </c>
      <c r="PD36" s="3">
        <f t="shared" si="18"/>
        <v>1</v>
      </c>
      <c r="PE36" s="3">
        <f t="shared" si="18"/>
        <v>1</v>
      </c>
      <c r="PF36" s="3">
        <f t="shared" si="18"/>
        <v>1</v>
      </c>
      <c r="PG36" s="3">
        <f t="shared" si="18"/>
        <v>1</v>
      </c>
      <c r="PH36" s="3">
        <f t="shared" si="18"/>
        <v>1</v>
      </c>
      <c r="PI36" s="3">
        <f t="shared" si="18"/>
        <v>1</v>
      </c>
      <c r="PJ36" s="3">
        <f t="shared" si="18"/>
        <v>1</v>
      </c>
      <c r="PK36" s="3">
        <f t="shared" si="18"/>
        <v>1</v>
      </c>
      <c r="PL36" s="3">
        <f t="shared" si="18"/>
        <v>1</v>
      </c>
      <c r="PM36" s="3">
        <f t="shared" si="18"/>
        <v>1</v>
      </c>
      <c r="PN36" s="3">
        <f t="shared" si="18"/>
        <v>1</v>
      </c>
      <c r="PO36" s="3">
        <f t="shared" si="18"/>
        <v>1</v>
      </c>
      <c r="PP36" s="3">
        <f t="shared" si="18"/>
        <v>1</v>
      </c>
      <c r="PQ36" s="3">
        <f t="shared" si="18"/>
        <v>1</v>
      </c>
      <c r="PR36" s="3">
        <f t="shared" si="18"/>
        <v>1</v>
      </c>
      <c r="PS36" s="3">
        <f t="shared" si="18"/>
        <v>1</v>
      </c>
      <c r="PT36" s="3">
        <f t="shared" si="18"/>
        <v>1</v>
      </c>
      <c r="PU36" s="3">
        <f t="shared" si="18"/>
        <v>1</v>
      </c>
      <c r="PV36" s="3">
        <f t="shared" si="18"/>
        <v>1</v>
      </c>
      <c r="PW36" s="3">
        <f t="shared" si="18"/>
        <v>1</v>
      </c>
      <c r="PX36" s="3">
        <f t="shared" si="18"/>
        <v>1</v>
      </c>
      <c r="PY36" s="3">
        <f t="shared" si="18"/>
        <v>1</v>
      </c>
      <c r="PZ36" s="3">
        <f t="shared" si="18"/>
        <v>1</v>
      </c>
      <c r="QA36" s="3">
        <f t="shared" si="18"/>
        <v>1</v>
      </c>
      <c r="QB36" s="3">
        <f t="shared" si="18"/>
        <v>1</v>
      </c>
      <c r="QC36" s="3">
        <f t="shared" si="18"/>
        <v>1</v>
      </c>
      <c r="QD36" s="3">
        <f t="shared" si="18"/>
        <v>1</v>
      </c>
      <c r="QE36" s="3">
        <f t="shared" si="18"/>
        <v>1</v>
      </c>
      <c r="QF36" s="3">
        <f t="shared" si="18"/>
        <v>1</v>
      </c>
      <c r="QG36" s="3">
        <f t="shared" si="18"/>
        <v>1</v>
      </c>
      <c r="QH36" s="3">
        <f t="shared" si="18"/>
        <v>1</v>
      </c>
      <c r="QI36" s="3">
        <f t="shared" si="18"/>
        <v>1</v>
      </c>
      <c r="QJ36" s="3">
        <f t="shared" si="18"/>
        <v>1</v>
      </c>
      <c r="QK36" s="3">
        <f t="shared" si="18"/>
        <v>1</v>
      </c>
      <c r="QL36" s="3">
        <f t="shared" si="18"/>
        <v>1</v>
      </c>
      <c r="QM36" s="3">
        <f t="shared" si="18"/>
        <v>1</v>
      </c>
      <c r="QN36" s="3">
        <f t="shared" si="18"/>
        <v>1</v>
      </c>
      <c r="QO36" s="3">
        <f t="shared" si="18"/>
        <v>1</v>
      </c>
      <c r="QP36" s="3">
        <f t="shared" si="18"/>
        <v>1</v>
      </c>
      <c r="QQ36" s="3">
        <f t="shared" si="18"/>
        <v>1</v>
      </c>
      <c r="QR36" s="3">
        <f t="shared" si="18"/>
        <v>1</v>
      </c>
      <c r="QS36" s="3">
        <f t="shared" si="18"/>
        <v>1</v>
      </c>
      <c r="QT36" s="3">
        <f t="shared" si="18"/>
        <v>1</v>
      </c>
      <c r="QU36" s="3">
        <f t="shared" si="18"/>
        <v>1</v>
      </c>
      <c r="QV36" s="3">
        <f t="shared" si="18"/>
        <v>1</v>
      </c>
      <c r="QW36" s="3">
        <f t="shared" si="18"/>
        <v>1</v>
      </c>
      <c r="QX36" s="3">
        <f t="shared" si="18"/>
        <v>1</v>
      </c>
      <c r="QY36" s="3">
        <f t="shared" si="18"/>
        <v>1</v>
      </c>
      <c r="QZ36" s="3">
        <f t="shared" si="18"/>
        <v>1</v>
      </c>
      <c r="RA36" s="3">
        <f t="shared" si="18"/>
        <v>1</v>
      </c>
      <c r="RB36" s="3">
        <f t="shared" si="18"/>
        <v>1</v>
      </c>
      <c r="RC36" s="3">
        <f t="shared" si="18"/>
        <v>1</v>
      </c>
      <c r="RD36" s="3">
        <f t="shared" si="18"/>
        <v>1</v>
      </c>
      <c r="RE36" s="3">
        <f t="shared" si="18"/>
        <v>1</v>
      </c>
      <c r="RF36" s="3">
        <f t="shared" si="18"/>
        <v>1</v>
      </c>
      <c r="RG36" s="3">
        <f t="shared" si="18"/>
        <v>1</v>
      </c>
      <c r="RH36" s="3">
        <f t="shared" si="18"/>
        <v>1</v>
      </c>
      <c r="RI36" s="3">
        <f t="shared" si="18"/>
        <v>1</v>
      </c>
      <c r="RJ36" s="3">
        <f t="shared" si="18"/>
        <v>1</v>
      </c>
      <c r="RK36" s="3">
        <f t="shared" si="18"/>
        <v>1</v>
      </c>
      <c r="RL36" s="3">
        <f t="shared" si="18"/>
        <v>1</v>
      </c>
      <c r="RM36" s="3">
        <f t="shared" si="18"/>
        <v>1</v>
      </c>
      <c r="RN36" s="3">
        <f t="shared" si="18"/>
        <v>1</v>
      </c>
      <c r="RO36" s="3">
        <f t="shared" si="18"/>
        <v>1</v>
      </c>
      <c r="RP36" s="3">
        <f t="shared" si="18"/>
        <v>1</v>
      </c>
      <c r="RQ36" s="3">
        <f t="shared" si="18"/>
        <v>1</v>
      </c>
      <c r="RR36" s="3">
        <f t="shared" si="18"/>
        <v>1</v>
      </c>
      <c r="RS36" s="3">
        <f t="shared" si="18"/>
        <v>1</v>
      </c>
      <c r="RT36" s="3">
        <f t="shared" si="18"/>
        <v>1</v>
      </c>
      <c r="RU36" s="3">
        <f t="shared" si="18"/>
        <v>1</v>
      </c>
      <c r="RV36" s="3">
        <f t="shared" si="18"/>
        <v>1</v>
      </c>
      <c r="RW36" s="3">
        <f t="shared" si="18"/>
        <v>1</v>
      </c>
      <c r="RX36" s="3">
        <f t="shared" si="18"/>
        <v>1</v>
      </c>
      <c r="RY36" s="3">
        <f t="shared" si="18"/>
        <v>1</v>
      </c>
      <c r="RZ36" s="3">
        <f t="shared" si="18"/>
        <v>1</v>
      </c>
      <c r="SA36" s="3">
        <f t="shared" si="18"/>
        <v>1</v>
      </c>
      <c r="SB36" s="3">
        <f t="shared" si="18"/>
        <v>1</v>
      </c>
      <c r="SC36" s="3">
        <f t="shared" si="18"/>
        <v>1</v>
      </c>
      <c r="SD36" s="3">
        <f t="shared" si="18"/>
        <v>1</v>
      </c>
      <c r="SE36" s="3">
        <f t="shared" si="18"/>
        <v>1</v>
      </c>
      <c r="SF36" s="3">
        <f t="shared" si="18"/>
        <v>1</v>
      </c>
      <c r="SG36" s="3">
        <f t="shared" si="18"/>
        <v>1</v>
      </c>
      <c r="SH36" s="3">
        <f t="shared" si="18"/>
        <v>1</v>
      </c>
      <c r="SI36" s="3">
        <f t="shared" si="18"/>
        <v>1</v>
      </c>
      <c r="SJ36" s="3">
        <f t="shared" si="18"/>
        <v>1</v>
      </c>
      <c r="SK36" s="3">
        <f t="shared" si="18"/>
        <v>1</v>
      </c>
      <c r="SL36" s="3">
        <f t="shared" si="18"/>
        <v>1</v>
      </c>
      <c r="SM36" s="3">
        <f t="shared" si="18"/>
        <v>1</v>
      </c>
      <c r="SN36" s="3">
        <f t="shared" si="18"/>
        <v>1</v>
      </c>
      <c r="SO36" s="3">
        <f t="shared" si="18"/>
        <v>1</v>
      </c>
      <c r="SP36" s="3">
        <f t="shared" si="18"/>
        <v>1</v>
      </c>
      <c r="SQ36" s="3">
        <f t="shared" si="18"/>
        <v>1</v>
      </c>
      <c r="SR36" s="3">
        <f t="shared" si="18"/>
        <v>1</v>
      </c>
      <c r="SS36" s="3">
        <f t="shared" si="18"/>
        <v>1</v>
      </c>
      <c r="ST36" s="3">
        <f t="shared" si="18"/>
        <v>1</v>
      </c>
      <c r="SU36" s="3">
        <f t="shared" si="18"/>
        <v>1</v>
      </c>
      <c r="SV36" s="3">
        <f t="shared" si="18"/>
        <v>1</v>
      </c>
      <c r="SW36" s="3">
        <f t="shared" si="18"/>
        <v>1</v>
      </c>
      <c r="SX36" s="3">
        <f t="shared" si="18"/>
        <v>1</v>
      </c>
      <c r="SY36" s="3">
        <f t="shared" si="18"/>
        <v>1</v>
      </c>
      <c r="SZ36" s="3">
        <f t="shared" si="18"/>
        <v>1</v>
      </c>
      <c r="TA36" s="3">
        <f t="shared" si="18"/>
        <v>1</v>
      </c>
      <c r="TB36" s="3">
        <f t="shared" si="18"/>
        <v>1</v>
      </c>
      <c r="TC36" s="3">
        <f t="shared" si="18"/>
        <v>1</v>
      </c>
      <c r="TD36" s="3">
        <f t="shared" si="18"/>
        <v>1</v>
      </c>
      <c r="TE36" s="3">
        <f t="shared" si="18"/>
        <v>1</v>
      </c>
      <c r="TF36" s="3">
        <f t="shared" si="18"/>
        <v>1</v>
      </c>
      <c r="TG36" s="3">
        <f t="shared" si="18"/>
        <v>1</v>
      </c>
      <c r="TH36" s="3">
        <f t="shared" si="18"/>
        <v>1</v>
      </c>
      <c r="TI36" s="3">
        <f t="shared" si="18"/>
        <v>1</v>
      </c>
      <c r="TJ36" s="3">
        <f t="shared" si="18"/>
        <v>1</v>
      </c>
      <c r="TK36" s="3">
        <f t="shared" si="18"/>
        <v>1</v>
      </c>
      <c r="TL36" s="3">
        <f t="shared" si="18"/>
        <v>1</v>
      </c>
      <c r="TM36" s="3">
        <f t="shared" si="18"/>
        <v>1</v>
      </c>
      <c r="TN36" s="3">
        <f t="shared" si="18"/>
        <v>1</v>
      </c>
      <c r="TO36" s="3">
        <f t="shared" si="18"/>
        <v>1</v>
      </c>
      <c r="TP36" s="3">
        <f t="shared" si="18"/>
        <v>1</v>
      </c>
      <c r="TQ36" s="3">
        <f t="shared" si="18"/>
        <v>1</v>
      </c>
      <c r="TR36" s="3">
        <f t="shared" si="18"/>
        <v>1</v>
      </c>
      <c r="TS36" s="3">
        <f t="shared" si="18"/>
        <v>1</v>
      </c>
      <c r="TT36" s="3">
        <f t="shared" si="18"/>
        <v>1</v>
      </c>
      <c r="TU36" s="3">
        <f t="shared" si="18"/>
        <v>1</v>
      </c>
      <c r="TV36" s="3">
        <f t="shared" si="18"/>
        <v>1</v>
      </c>
      <c r="TW36" s="3">
        <f t="shared" si="18"/>
        <v>1</v>
      </c>
      <c r="TX36" s="3">
        <f t="shared" si="18"/>
        <v>1</v>
      </c>
      <c r="TY36" s="3">
        <f t="shared" si="18"/>
        <v>1</v>
      </c>
      <c r="TZ36" s="3">
        <f t="shared" si="18"/>
        <v>1</v>
      </c>
      <c r="UA36" s="3">
        <f t="shared" si="18"/>
        <v>1</v>
      </c>
      <c r="UB36" s="3">
        <f t="shared" si="18"/>
        <v>1</v>
      </c>
      <c r="UC36" s="3">
        <f t="shared" si="18"/>
        <v>1</v>
      </c>
      <c r="UD36" s="3">
        <f t="shared" si="18"/>
        <v>1</v>
      </c>
      <c r="UE36" s="3">
        <f t="shared" si="18"/>
        <v>1</v>
      </c>
      <c r="UF36" s="3">
        <f t="shared" si="18"/>
        <v>1</v>
      </c>
      <c r="UG36" s="3">
        <f t="shared" si="18"/>
        <v>1</v>
      </c>
      <c r="UH36" s="3">
        <f t="shared" si="18"/>
        <v>1</v>
      </c>
      <c r="UI36" s="3">
        <f t="shared" si="18"/>
        <v>1</v>
      </c>
      <c r="UJ36" s="3">
        <f t="shared" si="18"/>
        <v>1</v>
      </c>
      <c r="UK36" s="3">
        <f t="shared" si="18"/>
        <v>1</v>
      </c>
      <c r="UL36" s="3">
        <f t="shared" si="18"/>
        <v>1</v>
      </c>
      <c r="UM36" s="3">
        <f t="shared" si="18"/>
        <v>1</v>
      </c>
      <c r="UN36" s="3">
        <f t="shared" si="18"/>
        <v>1</v>
      </c>
      <c r="UO36" s="3">
        <f t="shared" si="18"/>
        <v>1</v>
      </c>
      <c r="UP36" s="3">
        <f t="shared" si="18"/>
        <v>1</v>
      </c>
      <c r="UQ36" s="3">
        <f t="shared" si="18"/>
        <v>1</v>
      </c>
      <c r="UR36" s="3">
        <f t="shared" si="18"/>
        <v>1</v>
      </c>
      <c r="US36" s="3">
        <f t="shared" si="18"/>
        <v>1</v>
      </c>
      <c r="UT36" s="3">
        <f t="shared" si="18"/>
        <v>1</v>
      </c>
      <c r="UU36" s="3">
        <f t="shared" si="18"/>
        <v>1</v>
      </c>
      <c r="UV36" s="3">
        <f t="shared" si="18"/>
        <v>1</v>
      </c>
      <c r="UW36" s="3">
        <f t="shared" si="18"/>
        <v>1</v>
      </c>
      <c r="UX36" s="3">
        <f t="shared" si="18"/>
        <v>1</v>
      </c>
      <c r="UY36" s="3">
        <f t="shared" si="18"/>
        <v>1</v>
      </c>
      <c r="UZ36" s="3">
        <f t="shared" si="18"/>
        <v>1</v>
      </c>
      <c r="VA36" s="3">
        <f t="shared" si="18"/>
        <v>1</v>
      </c>
      <c r="VB36" s="3">
        <f t="shared" si="18"/>
        <v>1</v>
      </c>
      <c r="VC36" s="3">
        <f t="shared" si="18"/>
        <v>1</v>
      </c>
      <c r="VD36" s="3">
        <f t="shared" si="18"/>
        <v>1</v>
      </c>
      <c r="VE36" s="3">
        <f t="shared" si="18"/>
        <v>1</v>
      </c>
      <c r="VF36" s="3">
        <f t="shared" si="18"/>
        <v>1</v>
      </c>
      <c r="VG36" s="3">
        <f t="shared" si="18"/>
        <v>1</v>
      </c>
      <c r="VH36" s="3">
        <f t="shared" si="18"/>
        <v>1</v>
      </c>
      <c r="VI36" s="3">
        <f t="shared" si="18"/>
        <v>1</v>
      </c>
      <c r="VJ36" s="3">
        <f t="shared" si="18"/>
        <v>1</v>
      </c>
      <c r="VK36" s="3">
        <f t="shared" si="18"/>
        <v>1</v>
      </c>
      <c r="VL36" s="3">
        <f t="shared" si="18"/>
        <v>1</v>
      </c>
      <c r="VM36" s="3">
        <f t="shared" si="18"/>
        <v>1</v>
      </c>
      <c r="VN36" s="3">
        <f t="shared" si="18"/>
        <v>1</v>
      </c>
      <c r="VO36" s="3">
        <f t="shared" si="18"/>
        <v>1</v>
      </c>
      <c r="VP36" s="3">
        <f t="shared" si="18"/>
        <v>1</v>
      </c>
      <c r="VQ36" s="3">
        <f t="shared" si="18"/>
        <v>1</v>
      </c>
      <c r="VR36" s="3">
        <f t="shared" si="18"/>
        <v>1</v>
      </c>
      <c r="VS36" s="3">
        <f t="shared" si="18"/>
        <v>1</v>
      </c>
      <c r="VT36" s="3">
        <f t="shared" si="18"/>
        <v>1</v>
      </c>
      <c r="VU36" s="3">
        <f t="shared" si="18"/>
        <v>1</v>
      </c>
      <c r="VV36" s="3">
        <f t="shared" si="18"/>
        <v>1</v>
      </c>
      <c r="VW36" s="3">
        <f t="shared" si="18"/>
        <v>1</v>
      </c>
      <c r="VX36" s="3">
        <f t="shared" si="18"/>
        <v>1</v>
      </c>
      <c r="VY36" s="3">
        <f t="shared" si="18"/>
        <v>1</v>
      </c>
      <c r="VZ36" s="3">
        <f t="shared" si="18"/>
        <v>1</v>
      </c>
      <c r="WA36" s="3">
        <f t="shared" si="18"/>
        <v>1</v>
      </c>
      <c r="WB36" s="3">
        <f t="shared" si="18"/>
        <v>1</v>
      </c>
      <c r="WC36" s="3">
        <f t="shared" si="18"/>
        <v>1</v>
      </c>
      <c r="WD36" s="3">
        <f t="shared" si="18"/>
        <v>1</v>
      </c>
      <c r="WE36" s="3">
        <f t="shared" si="18"/>
        <v>1</v>
      </c>
      <c r="WF36" s="3">
        <f t="shared" si="18"/>
        <v>1</v>
      </c>
      <c r="WG36" s="3">
        <f t="shared" si="18"/>
        <v>1</v>
      </c>
      <c r="WH36" s="3">
        <f t="shared" si="18"/>
        <v>1</v>
      </c>
      <c r="WI36" s="3">
        <f t="shared" si="18"/>
        <v>1</v>
      </c>
      <c r="WJ36" s="3">
        <f t="shared" si="18"/>
        <v>1</v>
      </c>
      <c r="WK36" s="3">
        <f t="shared" si="18"/>
        <v>1</v>
      </c>
      <c r="WL36" s="3">
        <f t="shared" si="18"/>
        <v>1</v>
      </c>
      <c r="WM36" s="3">
        <f t="shared" si="18"/>
        <v>1</v>
      </c>
      <c r="WN36" s="3">
        <f t="shared" si="18"/>
        <v>1</v>
      </c>
      <c r="WO36" s="3">
        <f t="shared" si="18"/>
        <v>1</v>
      </c>
      <c r="WP36" s="3">
        <f t="shared" si="18"/>
        <v>1</v>
      </c>
      <c r="WQ36" s="3">
        <f t="shared" si="18"/>
        <v>1</v>
      </c>
      <c r="WR36" s="3">
        <f t="shared" si="18"/>
        <v>1</v>
      </c>
      <c r="WS36" s="3">
        <f t="shared" si="18"/>
        <v>1</v>
      </c>
      <c r="WT36" s="3">
        <f t="shared" si="18"/>
        <v>1</v>
      </c>
      <c r="WU36" s="3">
        <f t="shared" si="18"/>
        <v>1</v>
      </c>
      <c r="WV36" s="3">
        <f t="shared" si="18"/>
        <v>1</v>
      </c>
      <c r="WW36" s="3">
        <f t="shared" si="18"/>
        <v>1</v>
      </c>
      <c r="WX36" s="3">
        <f t="shared" si="18"/>
        <v>1</v>
      </c>
      <c r="WY36" s="3">
        <f t="shared" si="18"/>
        <v>1</v>
      </c>
      <c r="WZ36" s="3">
        <f t="shared" si="18"/>
        <v>1</v>
      </c>
      <c r="XA36" s="3">
        <f t="shared" si="18"/>
        <v>1</v>
      </c>
      <c r="XB36" s="3">
        <f t="shared" si="18"/>
        <v>1</v>
      </c>
      <c r="XC36" s="3">
        <f t="shared" si="18"/>
        <v>1</v>
      </c>
      <c r="XD36" s="3">
        <f t="shared" si="18"/>
        <v>1</v>
      </c>
      <c r="XE36" s="3">
        <f t="shared" si="18"/>
        <v>1</v>
      </c>
      <c r="XF36" s="3">
        <f t="shared" si="18"/>
        <v>1</v>
      </c>
      <c r="XG36" s="3">
        <f t="shared" si="18"/>
        <v>1</v>
      </c>
      <c r="XH36" s="3">
        <f t="shared" si="18"/>
        <v>1</v>
      </c>
      <c r="XI36" s="3">
        <f t="shared" si="18"/>
        <v>1</v>
      </c>
      <c r="XJ36" s="3">
        <f t="shared" si="18"/>
        <v>1</v>
      </c>
      <c r="XK36" s="3">
        <f t="shared" si="18"/>
        <v>1</v>
      </c>
      <c r="XL36" s="3">
        <f t="shared" si="18"/>
        <v>1</v>
      </c>
      <c r="XM36" s="3">
        <f t="shared" si="18"/>
        <v>1</v>
      </c>
      <c r="XN36" s="3">
        <f t="shared" si="18"/>
        <v>1</v>
      </c>
      <c r="XO36" s="3">
        <f t="shared" si="18"/>
        <v>1</v>
      </c>
      <c r="XP36" s="3">
        <f t="shared" si="18"/>
        <v>1</v>
      </c>
      <c r="XQ36" s="3">
        <f t="shared" si="18"/>
        <v>1</v>
      </c>
      <c r="XR36" s="3">
        <f t="shared" si="18"/>
        <v>1</v>
      </c>
      <c r="XS36" s="3">
        <f t="shared" si="18"/>
        <v>1</v>
      </c>
      <c r="XT36" s="3">
        <f t="shared" si="18"/>
        <v>1</v>
      </c>
      <c r="XU36" s="3">
        <f t="shared" si="18"/>
        <v>1</v>
      </c>
      <c r="XV36" s="3">
        <f t="shared" si="18"/>
        <v>1</v>
      </c>
      <c r="XW36" s="3">
        <f t="shared" si="18"/>
        <v>1</v>
      </c>
      <c r="XX36" s="3">
        <f t="shared" si="18"/>
        <v>1</v>
      </c>
      <c r="XY36" s="3">
        <f t="shared" si="18"/>
        <v>1</v>
      </c>
      <c r="XZ36" s="3">
        <f t="shared" si="18"/>
        <v>1</v>
      </c>
      <c r="YA36" s="3">
        <f t="shared" si="18"/>
        <v>1</v>
      </c>
      <c r="YB36" s="3">
        <f t="shared" si="18"/>
        <v>1</v>
      </c>
      <c r="YC36" s="3">
        <f t="shared" si="18"/>
        <v>1</v>
      </c>
      <c r="YD36" s="3">
        <f t="shared" si="18"/>
        <v>1</v>
      </c>
      <c r="YE36" s="3">
        <f t="shared" si="18"/>
        <v>1</v>
      </c>
      <c r="YF36" s="3">
        <f t="shared" si="18"/>
        <v>1</v>
      </c>
      <c r="YG36" s="3">
        <f t="shared" si="18"/>
        <v>1</v>
      </c>
      <c r="YH36" s="3">
        <f t="shared" si="18"/>
        <v>1</v>
      </c>
      <c r="YI36" s="3">
        <f t="shared" si="18"/>
        <v>1</v>
      </c>
      <c r="YJ36" s="3">
        <f t="shared" si="18"/>
        <v>1</v>
      </c>
      <c r="YK36" s="3">
        <f t="shared" si="18"/>
        <v>1</v>
      </c>
      <c r="YL36" s="3">
        <f t="shared" si="18"/>
        <v>1</v>
      </c>
      <c r="YM36" s="3">
        <f t="shared" si="18"/>
        <v>1</v>
      </c>
      <c r="YN36" s="3">
        <f t="shared" si="18"/>
        <v>1</v>
      </c>
      <c r="YO36" s="3">
        <f t="shared" si="18"/>
        <v>1</v>
      </c>
      <c r="YP36" s="3">
        <f t="shared" si="18"/>
        <v>1</v>
      </c>
      <c r="YQ36" s="3">
        <f t="shared" si="18"/>
        <v>1</v>
      </c>
      <c r="YR36" s="3">
        <f t="shared" si="18"/>
        <v>1</v>
      </c>
      <c r="YS36" s="3">
        <f t="shared" si="18"/>
        <v>1</v>
      </c>
      <c r="YT36" s="3">
        <f t="shared" si="18"/>
        <v>1</v>
      </c>
      <c r="YU36" s="3">
        <f t="shared" si="18"/>
        <v>1</v>
      </c>
      <c r="YV36" s="3">
        <f t="shared" si="18"/>
        <v>1</v>
      </c>
      <c r="YW36" s="3">
        <f t="shared" si="18"/>
        <v>1</v>
      </c>
      <c r="YX36" s="3">
        <f t="shared" si="18"/>
        <v>1</v>
      </c>
      <c r="YY36" s="3">
        <f t="shared" si="18"/>
        <v>1</v>
      </c>
      <c r="YZ36" s="3">
        <f t="shared" si="18"/>
        <v>1</v>
      </c>
      <c r="ZA36" s="3">
        <f t="shared" si="18"/>
        <v>1</v>
      </c>
      <c r="ZB36" s="3">
        <f t="shared" si="18"/>
        <v>1</v>
      </c>
      <c r="ZC36" s="3">
        <f t="shared" si="18"/>
        <v>1</v>
      </c>
      <c r="ZD36" s="3">
        <f t="shared" si="18"/>
        <v>1</v>
      </c>
      <c r="ZE36" s="3">
        <f t="shared" si="18"/>
        <v>1</v>
      </c>
      <c r="ZF36" s="3">
        <f t="shared" si="18"/>
        <v>1</v>
      </c>
      <c r="ZG36" s="3">
        <f t="shared" si="18"/>
        <v>1</v>
      </c>
      <c r="ZH36" s="3">
        <f t="shared" si="18"/>
        <v>1</v>
      </c>
      <c r="ZI36" s="3">
        <f t="shared" si="18"/>
        <v>1</v>
      </c>
      <c r="ZJ36" s="3">
        <f t="shared" si="18"/>
        <v>1</v>
      </c>
      <c r="ZK36" s="3">
        <f t="shared" si="18"/>
        <v>1</v>
      </c>
      <c r="ZL36" s="3">
        <f t="shared" si="18"/>
        <v>1</v>
      </c>
      <c r="ZM36" s="3">
        <f t="shared" si="18"/>
        <v>1</v>
      </c>
      <c r="ZN36" s="3">
        <f t="shared" si="18"/>
        <v>1</v>
      </c>
      <c r="ZO36" s="3">
        <f t="shared" si="18"/>
        <v>1</v>
      </c>
      <c r="ZP36" s="3">
        <f t="shared" si="18"/>
        <v>1</v>
      </c>
      <c r="ZQ36" s="3">
        <f t="shared" si="18"/>
        <v>1</v>
      </c>
      <c r="ZR36" s="3">
        <f t="shared" si="18"/>
        <v>1</v>
      </c>
      <c r="ZS36" s="3">
        <f t="shared" si="18"/>
        <v>1</v>
      </c>
      <c r="ZT36" s="3">
        <f t="shared" si="18"/>
        <v>1</v>
      </c>
      <c r="ZU36" s="3">
        <f t="shared" si="18"/>
        <v>1</v>
      </c>
      <c r="ZV36" s="3">
        <f t="shared" si="18"/>
        <v>1</v>
      </c>
      <c r="ZW36" s="3">
        <f t="shared" si="18"/>
        <v>1</v>
      </c>
      <c r="ZX36" s="3">
        <f t="shared" si="18"/>
        <v>1</v>
      </c>
      <c r="ZY36" s="3">
        <f t="shared" si="18"/>
        <v>1</v>
      </c>
      <c r="ZZ36" s="3">
        <f t="shared" si="18"/>
        <v>1</v>
      </c>
      <c r="AAA36" s="3">
        <f t="shared" si="18"/>
        <v>1</v>
      </c>
      <c r="AAB36" s="3">
        <f t="shared" si="18"/>
        <v>1</v>
      </c>
      <c r="AAC36" s="3">
        <f t="shared" si="18"/>
        <v>1</v>
      </c>
      <c r="AAD36" s="3">
        <f t="shared" si="18"/>
        <v>1</v>
      </c>
      <c r="AAE36" s="3">
        <f t="shared" si="18"/>
        <v>1</v>
      </c>
      <c r="AAF36" s="3">
        <f t="shared" si="18"/>
        <v>1</v>
      </c>
      <c r="AAG36" s="3">
        <f t="shared" si="18"/>
        <v>1</v>
      </c>
      <c r="AAH36" s="3">
        <f t="shared" si="18"/>
        <v>1</v>
      </c>
      <c r="AAI36" s="3">
        <f t="shared" si="18"/>
        <v>1</v>
      </c>
      <c r="AAJ36" s="3">
        <f t="shared" si="18"/>
        <v>1</v>
      </c>
      <c r="AAK36" s="3">
        <f t="shared" si="18"/>
        <v>1</v>
      </c>
      <c r="AAL36" s="3">
        <f t="shared" si="18"/>
        <v>1</v>
      </c>
      <c r="AAM36" s="3">
        <f t="shared" si="18"/>
        <v>1</v>
      </c>
      <c r="AAN36" s="3">
        <f t="shared" si="18"/>
        <v>1</v>
      </c>
      <c r="AAO36" s="3">
        <f t="shared" si="18"/>
        <v>1</v>
      </c>
      <c r="AAP36" s="3">
        <f t="shared" si="18"/>
        <v>1</v>
      </c>
      <c r="AAQ36" s="3">
        <f t="shared" si="18"/>
        <v>1</v>
      </c>
      <c r="AAR36" s="3">
        <f t="shared" si="18"/>
        <v>1</v>
      </c>
      <c r="AAS36" s="3">
        <f t="shared" si="18"/>
        <v>1</v>
      </c>
      <c r="AAT36" s="3">
        <f t="shared" si="18"/>
        <v>1</v>
      </c>
      <c r="AAU36" s="3">
        <f t="shared" si="18"/>
        <v>1</v>
      </c>
      <c r="AAV36" s="3">
        <f t="shared" si="18"/>
        <v>1</v>
      </c>
      <c r="AAW36" s="3">
        <f t="shared" si="18"/>
        <v>1</v>
      </c>
      <c r="AAX36" s="3">
        <f t="shared" si="18"/>
        <v>1</v>
      </c>
      <c r="AAY36" s="3">
        <f t="shared" si="18"/>
        <v>1</v>
      </c>
      <c r="AAZ36" s="3">
        <f t="shared" si="18"/>
        <v>1</v>
      </c>
      <c r="ABA36" s="3">
        <f t="shared" si="18"/>
        <v>1</v>
      </c>
      <c r="ABB36" s="3">
        <f t="shared" si="18"/>
        <v>1</v>
      </c>
      <c r="ABC36" s="3">
        <f t="shared" si="18"/>
        <v>1</v>
      </c>
      <c r="ABD36" s="3">
        <f t="shared" si="18"/>
        <v>1</v>
      </c>
      <c r="ABE36" s="3">
        <f t="shared" si="18"/>
        <v>1</v>
      </c>
      <c r="ABF36" s="3">
        <f t="shared" si="18"/>
        <v>1</v>
      </c>
      <c r="ABG36" s="3">
        <f t="shared" si="18"/>
        <v>1</v>
      </c>
      <c r="ABH36" s="3">
        <f t="shared" si="18"/>
        <v>1</v>
      </c>
      <c r="ABI36" s="3">
        <f t="shared" si="18"/>
        <v>1</v>
      </c>
      <c r="ABJ36" s="3">
        <f t="shared" si="18"/>
        <v>1</v>
      </c>
      <c r="ABK36" s="3">
        <f t="shared" si="18"/>
        <v>1</v>
      </c>
      <c r="ABL36" s="3">
        <f t="shared" si="18"/>
        <v>1</v>
      </c>
      <c r="ABM36" s="3">
        <f t="shared" si="18"/>
        <v>1</v>
      </c>
      <c r="ABN36" s="3">
        <f t="shared" si="18"/>
        <v>1</v>
      </c>
      <c r="ABO36" s="3">
        <f t="shared" si="18"/>
        <v>1</v>
      </c>
      <c r="ABP36" s="3">
        <f t="shared" si="18"/>
        <v>1</v>
      </c>
      <c r="ABQ36" s="3">
        <f t="shared" si="18"/>
        <v>1</v>
      </c>
      <c r="ABR36" s="3">
        <f t="shared" si="18"/>
        <v>1</v>
      </c>
      <c r="ABS36" s="3">
        <f t="shared" si="18"/>
        <v>1</v>
      </c>
      <c r="ABT36" s="3">
        <f t="shared" si="18"/>
        <v>1</v>
      </c>
      <c r="ABU36" s="3">
        <f t="shared" si="18"/>
        <v>1</v>
      </c>
      <c r="ABV36" s="3">
        <f t="shared" si="18"/>
        <v>1</v>
      </c>
      <c r="ABW36" s="3">
        <f t="shared" si="18"/>
        <v>1</v>
      </c>
      <c r="ABX36" s="3">
        <f t="shared" si="18"/>
        <v>1</v>
      </c>
      <c r="ABY36" s="3">
        <f t="shared" si="18"/>
        <v>1</v>
      </c>
      <c r="ABZ36" s="3">
        <f t="shared" si="18"/>
        <v>1</v>
      </c>
      <c r="ACA36" s="3">
        <f t="shared" si="18"/>
        <v>1</v>
      </c>
      <c r="ACB36" s="3">
        <f t="shared" si="18"/>
        <v>1</v>
      </c>
      <c r="ACC36" s="3">
        <f t="shared" si="18"/>
        <v>1</v>
      </c>
      <c r="ACD36" s="3">
        <f t="shared" si="18"/>
        <v>1</v>
      </c>
      <c r="ACE36" s="3">
        <f t="shared" si="18"/>
        <v>1</v>
      </c>
      <c r="ACF36" s="3">
        <f t="shared" si="18"/>
        <v>1</v>
      </c>
      <c r="ACG36" s="3">
        <f t="shared" si="18"/>
        <v>1</v>
      </c>
      <c r="ACH36" s="3">
        <f t="shared" si="18"/>
        <v>1</v>
      </c>
      <c r="ACI36" s="3">
        <f t="shared" si="18"/>
        <v>1</v>
      </c>
      <c r="ACJ36" s="3">
        <f t="shared" si="18"/>
        <v>1</v>
      </c>
      <c r="ACK36" s="3">
        <f t="shared" si="18"/>
        <v>1</v>
      </c>
      <c r="ACL36" s="3">
        <f t="shared" si="18"/>
        <v>1</v>
      </c>
      <c r="ACM36" s="3">
        <f t="shared" si="18"/>
        <v>1</v>
      </c>
      <c r="ACN36" s="3">
        <f t="shared" si="18"/>
        <v>1</v>
      </c>
      <c r="ACO36" s="3">
        <f t="shared" si="18"/>
        <v>1</v>
      </c>
      <c r="ACP36" s="3">
        <f t="shared" si="18"/>
        <v>1</v>
      </c>
      <c r="ACQ36" s="3">
        <f t="shared" si="18"/>
        <v>1</v>
      </c>
      <c r="ACR36" s="3">
        <f t="shared" si="18"/>
        <v>1</v>
      </c>
      <c r="ACS36" s="3">
        <f t="shared" si="18"/>
        <v>1</v>
      </c>
      <c r="ACT36" s="3">
        <f t="shared" si="18"/>
        <v>1</v>
      </c>
      <c r="ACU36" s="3">
        <f t="shared" si="18"/>
        <v>1</v>
      </c>
      <c r="ACV36" s="3">
        <f t="shared" si="18"/>
        <v>1</v>
      </c>
      <c r="ACW36" s="3">
        <f t="shared" si="18"/>
        <v>1</v>
      </c>
      <c r="ACX36" s="3">
        <f t="shared" si="18"/>
        <v>1</v>
      </c>
      <c r="ACY36" s="3">
        <f t="shared" si="18"/>
        <v>1</v>
      </c>
      <c r="ACZ36" s="3">
        <f t="shared" si="18"/>
        <v>1</v>
      </c>
      <c r="ADA36" s="3">
        <f t="shared" si="18"/>
        <v>1</v>
      </c>
      <c r="ADB36" s="3">
        <f t="shared" si="18"/>
        <v>1</v>
      </c>
      <c r="ADC36" s="3">
        <f t="shared" si="18"/>
        <v>1</v>
      </c>
      <c r="ADD36" s="3">
        <f t="shared" si="18"/>
        <v>1</v>
      </c>
      <c r="ADE36" s="3">
        <f t="shared" si="18"/>
        <v>1</v>
      </c>
      <c r="ADF36" s="3">
        <f t="shared" si="18"/>
        <v>1</v>
      </c>
      <c r="ADG36" s="3">
        <f t="shared" si="18"/>
        <v>1</v>
      </c>
      <c r="ADH36" s="3">
        <f t="shared" si="18"/>
        <v>1</v>
      </c>
      <c r="ADI36" s="3">
        <f t="shared" si="18"/>
        <v>1</v>
      </c>
      <c r="ADJ36" s="3">
        <f t="shared" si="18"/>
        <v>1</v>
      </c>
      <c r="ADK36" s="3">
        <f t="shared" si="18"/>
        <v>1</v>
      </c>
      <c r="ADL36" s="3">
        <f t="shared" si="18"/>
        <v>1</v>
      </c>
      <c r="ADM36" s="3">
        <f t="shared" si="18"/>
        <v>1</v>
      </c>
      <c r="ADN36" s="3">
        <f t="shared" si="18"/>
        <v>1</v>
      </c>
      <c r="ADO36" s="3">
        <f t="shared" si="18"/>
        <v>1</v>
      </c>
      <c r="ADP36" s="3">
        <f t="shared" si="18"/>
        <v>1</v>
      </c>
      <c r="ADQ36" s="3">
        <f t="shared" si="18"/>
        <v>1</v>
      </c>
      <c r="ADR36" s="3">
        <f t="shared" si="18"/>
        <v>1</v>
      </c>
      <c r="ADS36" s="3">
        <f t="shared" si="18"/>
        <v>1</v>
      </c>
      <c r="ADT36" s="3">
        <f t="shared" si="18"/>
        <v>1</v>
      </c>
      <c r="ADU36" s="3">
        <f t="shared" si="18"/>
        <v>1</v>
      </c>
      <c r="ADV36" s="3">
        <f t="shared" si="18"/>
        <v>1</v>
      </c>
      <c r="ADW36" s="3">
        <f t="shared" si="18"/>
        <v>1</v>
      </c>
      <c r="ADX36" s="3">
        <f t="shared" si="18"/>
        <v>1</v>
      </c>
      <c r="ADY36" s="3">
        <f t="shared" si="18"/>
        <v>1</v>
      </c>
      <c r="ADZ36" s="3">
        <f t="shared" si="18"/>
        <v>1</v>
      </c>
      <c r="AEA36" s="3">
        <f t="shared" si="18"/>
        <v>1</v>
      </c>
      <c r="AEB36" s="3">
        <f t="shared" si="18"/>
        <v>1</v>
      </c>
      <c r="AEC36" s="3">
        <f t="shared" si="18"/>
        <v>1</v>
      </c>
      <c r="AED36" s="3">
        <f t="shared" si="18"/>
        <v>1</v>
      </c>
      <c r="AEE36" s="3">
        <f t="shared" si="18"/>
        <v>1</v>
      </c>
      <c r="AEF36" s="3">
        <f t="shared" si="18"/>
        <v>1</v>
      </c>
      <c r="AEG36" s="3">
        <f t="shared" si="18"/>
        <v>1</v>
      </c>
      <c r="AEH36" s="3">
        <f t="shared" si="18"/>
        <v>1</v>
      </c>
      <c r="AEI36" s="3">
        <f t="shared" si="18"/>
        <v>1</v>
      </c>
      <c r="AEJ36" s="3">
        <f t="shared" si="18"/>
        <v>1</v>
      </c>
      <c r="AEK36" s="3">
        <f t="shared" si="18"/>
        <v>1</v>
      </c>
      <c r="AEL36" s="3">
        <f t="shared" si="18"/>
        <v>1</v>
      </c>
      <c r="AEM36" s="3">
        <f t="shared" si="18"/>
        <v>1</v>
      </c>
      <c r="AEN36" s="3">
        <f t="shared" si="18"/>
        <v>1</v>
      </c>
      <c r="AEO36" s="3">
        <f t="shared" si="18"/>
        <v>1</v>
      </c>
      <c r="AEP36" s="3">
        <f t="shared" si="18"/>
        <v>1</v>
      </c>
      <c r="AEQ36" s="3">
        <f t="shared" si="18"/>
        <v>1</v>
      </c>
      <c r="AER36" s="3">
        <f t="shared" si="18"/>
        <v>1</v>
      </c>
      <c r="AES36" s="3">
        <f t="shared" si="18"/>
        <v>1</v>
      </c>
      <c r="AET36" s="3">
        <f t="shared" si="18"/>
        <v>1</v>
      </c>
      <c r="AEU36" s="3">
        <f t="shared" si="18"/>
        <v>1</v>
      </c>
      <c r="AEV36" s="3">
        <f t="shared" si="18"/>
        <v>1</v>
      </c>
      <c r="AEW36" s="3">
        <f t="shared" si="18"/>
        <v>1</v>
      </c>
      <c r="AEX36" s="3">
        <f t="shared" si="18"/>
        <v>1</v>
      </c>
      <c r="AEY36" s="3">
        <f t="shared" si="18"/>
        <v>1</v>
      </c>
      <c r="AEZ36" s="3">
        <f t="shared" si="18"/>
        <v>1</v>
      </c>
      <c r="AFA36" s="3">
        <f t="shared" si="18"/>
        <v>1</v>
      </c>
      <c r="AFB36" s="3">
        <f t="shared" si="18"/>
        <v>1</v>
      </c>
      <c r="AFC36" s="3">
        <f t="shared" si="18"/>
        <v>1</v>
      </c>
      <c r="AFD36" s="3">
        <f t="shared" si="18"/>
        <v>1</v>
      </c>
      <c r="AFE36" s="3">
        <f t="shared" si="18"/>
        <v>1</v>
      </c>
      <c r="AFF36" s="3">
        <f t="shared" si="18"/>
        <v>1</v>
      </c>
      <c r="AFG36" s="3">
        <f t="shared" si="18"/>
        <v>1</v>
      </c>
      <c r="AFH36" s="3">
        <f t="shared" si="18"/>
        <v>1</v>
      </c>
      <c r="AFI36" s="3">
        <f t="shared" si="18"/>
        <v>1</v>
      </c>
      <c r="AFJ36" s="3">
        <f t="shared" si="18"/>
        <v>1</v>
      </c>
      <c r="AFK36" s="3">
        <f t="shared" si="18"/>
        <v>1</v>
      </c>
      <c r="AFL36" s="3">
        <f t="shared" si="18"/>
        <v>1</v>
      </c>
      <c r="AFM36" s="3">
        <f t="shared" si="18"/>
        <v>1</v>
      </c>
      <c r="AFN36" s="3">
        <f t="shared" si="18"/>
        <v>1</v>
      </c>
      <c r="AFO36" s="3">
        <f t="shared" si="18"/>
        <v>1</v>
      </c>
      <c r="AFP36" s="3">
        <f t="shared" si="18"/>
        <v>1</v>
      </c>
      <c r="AFQ36" s="3">
        <f t="shared" si="18"/>
        <v>1</v>
      </c>
      <c r="AFR36" s="3">
        <f t="shared" si="18"/>
        <v>1</v>
      </c>
      <c r="AFS36" s="3">
        <f t="shared" si="18"/>
        <v>1</v>
      </c>
      <c r="AFT36" s="3">
        <f t="shared" si="18"/>
        <v>1</v>
      </c>
      <c r="AFU36" s="3">
        <f t="shared" si="18"/>
        <v>1</v>
      </c>
      <c r="AFV36" s="3">
        <f t="shared" si="18"/>
        <v>1</v>
      </c>
      <c r="AFW36" s="3">
        <f t="shared" si="18"/>
        <v>1</v>
      </c>
      <c r="AFX36" s="3">
        <f t="shared" si="18"/>
        <v>1</v>
      </c>
      <c r="AFY36" s="3">
        <f t="shared" si="18"/>
        <v>1</v>
      </c>
      <c r="AFZ36" s="3">
        <f t="shared" si="18"/>
        <v>1</v>
      </c>
      <c r="AGA36" s="3">
        <f t="shared" si="18"/>
        <v>1</v>
      </c>
      <c r="AGB36" s="3">
        <f t="shared" si="18"/>
        <v>1</v>
      </c>
      <c r="AGC36" s="3">
        <f t="shared" si="18"/>
        <v>1</v>
      </c>
      <c r="AGD36" s="3">
        <f t="shared" si="18"/>
        <v>1</v>
      </c>
      <c r="AGE36" s="3">
        <f t="shared" si="18"/>
        <v>1</v>
      </c>
      <c r="AGF36" s="3">
        <f t="shared" si="18"/>
        <v>1</v>
      </c>
      <c r="AGG36" s="3">
        <f t="shared" si="18"/>
        <v>1</v>
      </c>
      <c r="AGH36" s="3">
        <f t="shared" si="18"/>
        <v>1</v>
      </c>
      <c r="AGI36" s="3">
        <f t="shared" si="18"/>
        <v>1</v>
      </c>
      <c r="AGJ36" s="3">
        <f t="shared" si="18"/>
        <v>1</v>
      </c>
      <c r="AGK36" s="3">
        <f t="shared" si="18"/>
        <v>1</v>
      </c>
      <c r="AGL36" s="3">
        <f t="shared" si="18"/>
        <v>1</v>
      </c>
      <c r="AGM36" s="3">
        <f t="shared" si="18"/>
        <v>1</v>
      </c>
      <c r="AGN36" s="3">
        <f t="shared" si="18"/>
        <v>1</v>
      </c>
      <c r="AGO36" s="3">
        <f t="shared" si="18"/>
        <v>1</v>
      </c>
      <c r="AGP36" s="3">
        <f t="shared" si="18"/>
        <v>1</v>
      </c>
      <c r="AGQ36" s="3">
        <f t="shared" si="18"/>
        <v>1</v>
      </c>
      <c r="AGR36" s="3">
        <f t="shared" si="18"/>
        <v>1</v>
      </c>
      <c r="AGS36" s="3">
        <f t="shared" si="18"/>
        <v>1</v>
      </c>
      <c r="AGT36" s="3">
        <f t="shared" si="18"/>
        <v>1</v>
      </c>
      <c r="AGU36" s="3">
        <f t="shared" si="18"/>
        <v>1</v>
      </c>
      <c r="AGV36" s="3">
        <f t="shared" si="18"/>
        <v>1</v>
      </c>
      <c r="AGW36" s="3">
        <f t="shared" si="18"/>
        <v>1</v>
      </c>
      <c r="AGX36" s="3">
        <f t="shared" si="18"/>
        <v>1</v>
      </c>
      <c r="AGY36" s="3">
        <f t="shared" si="18"/>
        <v>1</v>
      </c>
      <c r="AGZ36" s="3">
        <f t="shared" si="18"/>
        <v>1</v>
      </c>
      <c r="AHA36" s="3">
        <f t="shared" si="18"/>
        <v>1</v>
      </c>
      <c r="AHB36" s="3">
        <f t="shared" si="18"/>
        <v>1</v>
      </c>
      <c r="AHC36" s="3">
        <f t="shared" si="18"/>
        <v>1</v>
      </c>
      <c r="AHD36" s="3">
        <f t="shared" si="18"/>
        <v>1</v>
      </c>
      <c r="AHE36" s="3">
        <f t="shared" si="18"/>
        <v>1</v>
      </c>
      <c r="AHF36" s="3">
        <f t="shared" si="18"/>
        <v>1</v>
      </c>
      <c r="AHG36" s="3">
        <f t="shared" si="18"/>
        <v>1</v>
      </c>
      <c r="AHH36" s="3">
        <f t="shared" si="18"/>
        <v>1</v>
      </c>
      <c r="AHI36" s="3">
        <f t="shared" si="18"/>
        <v>1</v>
      </c>
      <c r="AHJ36" s="3">
        <f t="shared" si="18"/>
        <v>1</v>
      </c>
      <c r="AHK36" s="3">
        <f t="shared" si="18"/>
        <v>1</v>
      </c>
      <c r="AHL36" s="3">
        <f t="shared" si="18"/>
        <v>1</v>
      </c>
      <c r="AHM36" s="3">
        <f t="shared" si="18"/>
        <v>1</v>
      </c>
      <c r="AHN36" s="3">
        <f t="shared" si="18"/>
        <v>1</v>
      </c>
      <c r="AHO36" s="3">
        <f t="shared" si="18"/>
        <v>1</v>
      </c>
      <c r="AHP36" s="3">
        <f t="shared" si="18"/>
        <v>1</v>
      </c>
      <c r="AHQ36" s="3">
        <f t="shared" si="18"/>
        <v>1</v>
      </c>
      <c r="AHR36" s="3">
        <f t="shared" si="18"/>
        <v>1</v>
      </c>
      <c r="AHS36" s="3">
        <f t="shared" si="18"/>
        <v>1</v>
      </c>
      <c r="AHT36" s="3">
        <f t="shared" si="18"/>
        <v>1</v>
      </c>
      <c r="AHU36" s="3">
        <f t="shared" si="18"/>
        <v>1</v>
      </c>
      <c r="AHV36" s="3">
        <f t="shared" si="18"/>
        <v>1</v>
      </c>
      <c r="AHW36" s="3">
        <f t="shared" si="18"/>
        <v>1</v>
      </c>
      <c r="AHX36" s="3">
        <f t="shared" si="18"/>
        <v>1</v>
      </c>
      <c r="AHY36" s="3">
        <f t="shared" si="18"/>
        <v>1</v>
      </c>
      <c r="AHZ36" s="3">
        <f t="shared" si="18"/>
        <v>1</v>
      </c>
      <c r="AIA36" s="3">
        <f t="shared" si="18"/>
        <v>1</v>
      </c>
      <c r="AIB36" s="3">
        <f t="shared" si="18"/>
        <v>1</v>
      </c>
      <c r="AIC36" s="3">
        <f t="shared" si="18"/>
        <v>1</v>
      </c>
      <c r="AID36" s="3">
        <f t="shared" si="18"/>
        <v>1</v>
      </c>
      <c r="AIE36" s="3">
        <f t="shared" si="18"/>
        <v>1</v>
      </c>
      <c r="AIF36" s="3">
        <f t="shared" si="18"/>
        <v>1</v>
      </c>
      <c r="AIG36" s="3">
        <f t="shared" si="18"/>
        <v>1</v>
      </c>
      <c r="AIH36" s="3">
        <f t="shared" si="18"/>
        <v>1</v>
      </c>
      <c r="AII36" s="3">
        <f t="shared" si="18"/>
        <v>1</v>
      </c>
      <c r="AIJ36" s="3">
        <f t="shared" si="18"/>
        <v>1</v>
      </c>
      <c r="AIK36" s="3">
        <f t="shared" si="18"/>
        <v>1</v>
      </c>
      <c r="AIL36" s="3">
        <f t="shared" si="18"/>
        <v>1</v>
      </c>
      <c r="AIM36" s="3">
        <f t="shared" si="18"/>
        <v>1</v>
      </c>
      <c r="AIN36" s="3">
        <f t="shared" si="18"/>
        <v>1</v>
      </c>
      <c r="AIO36" s="3">
        <f t="shared" si="18"/>
        <v>1</v>
      </c>
      <c r="AIP36" s="3">
        <f t="shared" si="18"/>
        <v>1</v>
      </c>
      <c r="AIQ36" s="3">
        <f t="shared" si="18"/>
        <v>1</v>
      </c>
      <c r="AIR36" s="3">
        <f t="shared" si="18"/>
        <v>1</v>
      </c>
      <c r="AIS36" s="3">
        <f t="shared" si="18"/>
        <v>1</v>
      </c>
      <c r="AIT36" s="3">
        <f t="shared" si="18"/>
        <v>1</v>
      </c>
      <c r="AIU36" s="3">
        <f t="shared" si="18"/>
        <v>1</v>
      </c>
      <c r="AIV36" s="3">
        <f t="shared" si="18"/>
        <v>1</v>
      </c>
      <c r="AIW36" s="3">
        <f t="shared" si="18"/>
        <v>1</v>
      </c>
      <c r="AIX36" s="3">
        <f t="shared" si="18"/>
        <v>1</v>
      </c>
      <c r="AIY36" s="3">
        <f t="shared" si="18"/>
        <v>1</v>
      </c>
      <c r="AIZ36" s="3">
        <f t="shared" si="18"/>
        <v>1</v>
      </c>
      <c r="AJA36" s="3">
        <f t="shared" si="18"/>
        <v>1</v>
      </c>
      <c r="AJB36" s="3">
        <f t="shared" si="18"/>
        <v>1</v>
      </c>
      <c r="AJC36" s="3">
        <f t="shared" si="18"/>
        <v>1</v>
      </c>
      <c r="AJD36" s="3">
        <f t="shared" si="18"/>
        <v>1</v>
      </c>
      <c r="AJE36" s="3">
        <f t="shared" si="18"/>
        <v>1</v>
      </c>
      <c r="AJF36" s="3">
        <f t="shared" si="18"/>
        <v>1</v>
      </c>
      <c r="AJG36" s="3">
        <f t="shared" si="18"/>
        <v>1</v>
      </c>
      <c r="AJH36" s="3">
        <f t="shared" si="18"/>
        <v>1</v>
      </c>
      <c r="AJI36" s="3">
        <f t="shared" si="18"/>
        <v>1</v>
      </c>
      <c r="AJJ36" s="3">
        <f t="shared" si="18"/>
        <v>1</v>
      </c>
      <c r="AJK36" s="3">
        <f t="shared" si="18"/>
        <v>1</v>
      </c>
      <c r="AJL36" s="3">
        <f t="shared" si="18"/>
        <v>1</v>
      </c>
      <c r="AJM36" s="3">
        <f t="shared" si="18"/>
        <v>1</v>
      </c>
      <c r="AJN36" s="3">
        <f t="shared" si="18"/>
        <v>1</v>
      </c>
      <c r="AJO36" s="3">
        <f t="shared" si="18"/>
        <v>1</v>
      </c>
      <c r="AJP36" s="3">
        <f t="shared" si="18"/>
        <v>1</v>
      </c>
      <c r="AJQ36" s="3">
        <f t="shared" si="18"/>
        <v>1</v>
      </c>
      <c r="AJR36" s="3">
        <f t="shared" si="18"/>
        <v>1</v>
      </c>
      <c r="AJS36" s="3">
        <f t="shared" si="18"/>
        <v>1</v>
      </c>
      <c r="AJT36" s="3">
        <f t="shared" si="18"/>
        <v>1</v>
      </c>
      <c r="AJU36" s="3">
        <f t="shared" si="18"/>
        <v>1</v>
      </c>
      <c r="AJV36" s="3">
        <f t="shared" si="18"/>
        <v>1</v>
      </c>
      <c r="AJW36" s="3">
        <f t="shared" si="18"/>
        <v>1</v>
      </c>
      <c r="AJX36" s="3">
        <f t="shared" si="18"/>
        <v>1</v>
      </c>
      <c r="AJY36" s="3">
        <f t="shared" si="18"/>
        <v>1</v>
      </c>
      <c r="AJZ36" s="3">
        <f t="shared" si="18"/>
        <v>1</v>
      </c>
      <c r="AKA36" s="3">
        <f t="shared" si="18"/>
        <v>1</v>
      </c>
      <c r="AKB36" s="3">
        <f t="shared" si="18"/>
        <v>1</v>
      </c>
      <c r="AKC36" s="3">
        <f t="shared" si="18"/>
        <v>1</v>
      </c>
      <c r="AKD36" s="3">
        <f t="shared" si="18"/>
        <v>1</v>
      </c>
      <c r="AKE36" s="3">
        <f t="shared" si="18"/>
        <v>1</v>
      </c>
      <c r="AKF36" s="3">
        <f t="shared" si="18"/>
        <v>1</v>
      </c>
      <c r="AKG36" s="3">
        <f t="shared" si="18"/>
        <v>1</v>
      </c>
      <c r="AKH36" s="3">
        <f t="shared" si="18"/>
        <v>1</v>
      </c>
      <c r="AKI36" s="3">
        <f t="shared" si="18"/>
        <v>1</v>
      </c>
      <c r="AKJ36" s="3">
        <f t="shared" si="18"/>
        <v>1</v>
      </c>
      <c r="AKK36" s="3">
        <f t="shared" si="18"/>
        <v>1</v>
      </c>
      <c r="AKL36" s="3">
        <f t="shared" si="18"/>
        <v>1</v>
      </c>
      <c r="AKM36" s="3">
        <f t="shared" si="18"/>
        <v>1</v>
      </c>
      <c r="AKN36" s="3">
        <f t="shared" si="18"/>
        <v>1</v>
      </c>
      <c r="AKO36" s="3">
        <f t="shared" si="18"/>
        <v>1</v>
      </c>
      <c r="AKP36" s="3">
        <f t="shared" si="18"/>
        <v>1</v>
      </c>
      <c r="AKQ36" s="3">
        <f t="shared" si="18"/>
        <v>1</v>
      </c>
      <c r="AKR36" s="3">
        <f t="shared" si="18"/>
        <v>1</v>
      </c>
      <c r="AKS36" s="3">
        <f t="shared" si="18"/>
        <v>1</v>
      </c>
      <c r="AKT36" s="3">
        <f t="shared" si="18"/>
        <v>1</v>
      </c>
      <c r="AKU36" s="3">
        <f t="shared" si="18"/>
        <v>1</v>
      </c>
      <c r="AKV36" s="3">
        <f t="shared" si="18"/>
        <v>1</v>
      </c>
      <c r="AKW36" s="3">
        <f t="shared" si="18"/>
        <v>1</v>
      </c>
      <c r="AKX36" s="3">
        <f t="shared" si="18"/>
        <v>1</v>
      </c>
      <c r="AKY36" s="3">
        <f t="shared" si="18"/>
        <v>1</v>
      </c>
      <c r="AKZ36" s="3">
        <f t="shared" si="18"/>
        <v>1</v>
      </c>
      <c r="ALA36" s="3">
        <f t="shared" si="18"/>
        <v>1</v>
      </c>
      <c r="ALB36" s="3">
        <f t="shared" si="18"/>
        <v>1</v>
      </c>
      <c r="ALC36" s="3">
        <f t="shared" si="18"/>
        <v>1</v>
      </c>
      <c r="ALD36" s="3">
        <f t="shared" si="18"/>
        <v>1</v>
      </c>
      <c r="ALE36" s="3">
        <f t="shared" si="18"/>
        <v>1</v>
      </c>
      <c r="ALF36" s="3">
        <f t="shared" si="18"/>
        <v>1</v>
      </c>
      <c r="ALG36" s="3">
        <f t="shared" si="18"/>
        <v>1</v>
      </c>
      <c r="ALH36" s="3">
        <f t="shared" si="18"/>
        <v>1</v>
      </c>
      <c r="ALI36" s="3">
        <f t="shared" si="18"/>
        <v>1</v>
      </c>
      <c r="ALJ36" s="3">
        <f t="shared" si="18"/>
        <v>1</v>
      </c>
      <c r="ALK36" s="3">
        <f t="shared" si="18"/>
        <v>1</v>
      </c>
      <c r="ALL36" s="3">
        <f t="shared" si="18"/>
        <v>1</v>
      </c>
      <c r="ALM36" s="3">
        <f t="shared" si="18"/>
        <v>1</v>
      </c>
      <c r="ALN36" s="3">
        <f t="shared" si="18"/>
        <v>1</v>
      </c>
      <c r="ALO36" s="3">
        <f t="shared" si="18"/>
        <v>1</v>
      </c>
      <c r="ALP36" s="3">
        <f t="shared" si="18"/>
        <v>1</v>
      </c>
      <c r="ALQ36" s="3">
        <f t="shared" si="18"/>
        <v>1</v>
      </c>
      <c r="ALR36" s="3">
        <f t="shared" si="18"/>
        <v>1</v>
      </c>
      <c r="ALS36" s="3">
        <f t="shared" si="18"/>
        <v>1</v>
      </c>
      <c r="ALT36" s="3">
        <f t="shared" si="18"/>
        <v>1</v>
      </c>
      <c r="ALU36" s="3">
        <f t="shared" si="18"/>
        <v>1</v>
      </c>
      <c r="ALV36" s="3">
        <f t="shared" si="18"/>
        <v>1</v>
      </c>
      <c r="ALW36" s="3">
        <f t="shared" si="18"/>
        <v>1</v>
      </c>
      <c r="ALX36" s="3">
        <f t="shared" si="18"/>
        <v>1</v>
      </c>
      <c r="ALY36" s="3">
        <f t="shared" si="18"/>
        <v>1</v>
      </c>
      <c r="ALZ36" s="3">
        <f t="shared" si="18"/>
        <v>1</v>
      </c>
      <c r="AMA36" s="3">
        <f t="shared" si="18"/>
        <v>1</v>
      </c>
      <c r="AMB36" s="3">
        <f t="shared" si="18"/>
        <v>1</v>
      </c>
      <c r="AMC36" s="3">
        <f t="shared" si="18"/>
        <v>1</v>
      </c>
      <c r="AMD36" s="3">
        <f t="shared" si="18"/>
        <v>1</v>
      </c>
      <c r="AME36" s="3">
        <f t="shared" si="18"/>
        <v>1</v>
      </c>
      <c r="AMF36" s="3">
        <f t="shared" si="18"/>
        <v>1</v>
      </c>
      <c r="AMG36" s="3">
        <f t="shared" si="18"/>
        <v>1</v>
      </c>
      <c r="AMH36" s="3">
        <f t="shared" si="18"/>
        <v>1</v>
      </c>
      <c r="AMI36" s="3">
        <f t="shared" si="18"/>
        <v>1</v>
      </c>
      <c r="AMJ36" s="3">
        <f t="shared" si="18"/>
        <v>1</v>
      </c>
      <c r="AMK36" s="3">
        <f t="shared" si="18"/>
        <v>1</v>
      </c>
      <c r="AML36" s="3">
        <f t="shared" si="18"/>
        <v>1</v>
      </c>
      <c r="AMM36" s="3">
        <f t="shared" si="18"/>
        <v>1</v>
      </c>
      <c r="AMN36" s="3">
        <f t="shared" si="18"/>
        <v>1</v>
      </c>
      <c r="AMO36" s="3">
        <f t="shared" si="18"/>
        <v>1</v>
      </c>
      <c r="AMP36" s="3">
        <f t="shared" si="18"/>
        <v>1</v>
      </c>
      <c r="AMQ36" s="3">
        <f t="shared" si="18"/>
        <v>1</v>
      </c>
      <c r="AMR36" s="3">
        <f t="shared" si="18"/>
        <v>1</v>
      </c>
      <c r="AMS36" s="3">
        <f t="shared" si="18"/>
        <v>1</v>
      </c>
      <c r="AMT36" s="3">
        <f t="shared" si="18"/>
        <v>1</v>
      </c>
      <c r="AMU36" s="3">
        <f t="shared" si="18"/>
        <v>1</v>
      </c>
      <c r="AMV36" s="3">
        <f t="shared" si="18"/>
        <v>1</v>
      </c>
      <c r="AMW36" s="3">
        <f t="shared" si="18"/>
        <v>1</v>
      </c>
      <c r="AMX36" s="3">
        <f t="shared" si="18"/>
        <v>1</v>
      </c>
      <c r="AMY36" s="3">
        <f t="shared" si="18"/>
        <v>1</v>
      </c>
      <c r="AMZ36" s="3">
        <f t="shared" si="18"/>
        <v>1</v>
      </c>
      <c r="ANA36" s="3">
        <f t="shared" si="18"/>
        <v>1</v>
      </c>
      <c r="ANB36" s="3">
        <f t="shared" si="18"/>
        <v>1</v>
      </c>
      <c r="ANC36" s="3">
        <f t="shared" si="18"/>
        <v>1</v>
      </c>
      <c r="AND36" s="3">
        <f t="shared" si="18"/>
        <v>1</v>
      </c>
      <c r="ANE36" s="3">
        <f t="shared" si="18"/>
        <v>1</v>
      </c>
      <c r="ANF36" s="3">
        <f t="shared" si="18"/>
        <v>1</v>
      </c>
      <c r="ANG36" s="3">
        <f t="shared" si="18"/>
        <v>1</v>
      </c>
      <c r="ANH36" s="3">
        <f t="shared" si="18"/>
        <v>1</v>
      </c>
      <c r="ANI36" s="3">
        <f t="shared" si="18"/>
        <v>1</v>
      </c>
      <c r="ANJ36" s="3">
        <f t="shared" si="18"/>
        <v>1</v>
      </c>
      <c r="ANK36" s="3">
        <f t="shared" si="18"/>
        <v>1</v>
      </c>
      <c r="ANL36" s="3">
        <f t="shared" si="18"/>
        <v>1</v>
      </c>
      <c r="ANM36" s="3">
        <f t="shared" si="18"/>
        <v>1</v>
      </c>
      <c r="ANN36" s="3">
        <f t="shared" si="18"/>
        <v>1</v>
      </c>
      <c r="ANO36" s="3">
        <f t="shared" si="18"/>
        <v>1</v>
      </c>
      <c r="ANP36" s="3">
        <f t="shared" si="18"/>
        <v>1</v>
      </c>
      <c r="ANQ36" s="3">
        <f t="shared" si="18"/>
        <v>1</v>
      </c>
      <c r="ANR36" s="3">
        <f t="shared" si="18"/>
        <v>1</v>
      </c>
      <c r="ANS36" s="3">
        <f t="shared" si="18"/>
        <v>1</v>
      </c>
      <c r="ANT36" s="3">
        <f t="shared" si="18"/>
        <v>1</v>
      </c>
      <c r="ANU36" s="3">
        <f t="shared" si="18"/>
        <v>1</v>
      </c>
      <c r="ANV36" s="3">
        <f t="shared" si="18"/>
        <v>1</v>
      </c>
      <c r="ANW36" s="3">
        <f t="shared" si="18"/>
        <v>1</v>
      </c>
      <c r="ANX36" s="3">
        <f t="shared" si="18"/>
        <v>1</v>
      </c>
      <c r="ANY36" s="3">
        <f t="shared" si="18"/>
        <v>1</v>
      </c>
      <c r="ANZ36" s="3">
        <f t="shared" si="18"/>
        <v>1</v>
      </c>
      <c r="AOA36" s="3">
        <f t="shared" si="18"/>
        <v>1</v>
      </c>
      <c r="AOB36" s="3">
        <f t="shared" si="18"/>
        <v>1</v>
      </c>
      <c r="AOC36" s="3">
        <f t="shared" si="18"/>
        <v>1</v>
      </c>
      <c r="AOD36" s="3">
        <f t="shared" si="18"/>
        <v>1</v>
      </c>
      <c r="AOE36" s="3">
        <f t="shared" si="18"/>
        <v>1</v>
      </c>
      <c r="AOF36" s="3">
        <f t="shared" si="18"/>
        <v>1</v>
      </c>
      <c r="AOG36" s="3">
        <f t="shared" si="18"/>
        <v>1</v>
      </c>
      <c r="AOH36" s="3">
        <f t="shared" si="18"/>
        <v>1</v>
      </c>
      <c r="AOI36" s="3">
        <f t="shared" si="18"/>
        <v>1</v>
      </c>
      <c r="AOJ36" s="3">
        <f t="shared" si="18"/>
        <v>1</v>
      </c>
      <c r="AOK36" s="3">
        <f t="shared" si="18"/>
        <v>1</v>
      </c>
      <c r="AOL36" s="3">
        <f t="shared" si="18"/>
        <v>1</v>
      </c>
      <c r="AOM36" s="3">
        <f t="shared" si="18"/>
        <v>1</v>
      </c>
      <c r="AON36" s="3">
        <f t="shared" si="18"/>
        <v>1</v>
      </c>
      <c r="AOO36" s="3">
        <f t="shared" si="18"/>
        <v>1</v>
      </c>
      <c r="AOP36" s="3">
        <f t="shared" si="18"/>
        <v>1</v>
      </c>
      <c r="AOQ36" s="3">
        <f t="shared" si="18"/>
        <v>1</v>
      </c>
      <c r="AOR36" s="3">
        <f t="shared" si="18"/>
        <v>1</v>
      </c>
      <c r="AOS36" s="3">
        <f t="shared" si="18"/>
        <v>1</v>
      </c>
      <c r="AOT36" s="3">
        <f t="shared" si="18"/>
        <v>1</v>
      </c>
      <c r="AOU36" s="3">
        <f t="shared" si="18"/>
        <v>1</v>
      </c>
      <c r="AOV36" s="3">
        <f t="shared" si="18"/>
        <v>1</v>
      </c>
      <c r="AOW36" s="3">
        <f t="shared" si="18"/>
        <v>1</v>
      </c>
      <c r="AOX36" s="3">
        <f t="shared" si="18"/>
        <v>1</v>
      </c>
      <c r="AOY36" s="3">
        <f t="shared" si="18"/>
        <v>1</v>
      </c>
      <c r="AOZ36" s="3">
        <f t="shared" si="18"/>
        <v>1</v>
      </c>
      <c r="APA36" s="3">
        <f t="shared" si="18"/>
        <v>1</v>
      </c>
      <c r="APB36" s="3">
        <f t="shared" si="18"/>
        <v>1</v>
      </c>
      <c r="APC36" s="3">
        <f t="shared" si="18"/>
        <v>1</v>
      </c>
      <c r="APD36" s="3">
        <f t="shared" si="18"/>
        <v>1</v>
      </c>
      <c r="APE36" s="3">
        <f t="shared" si="18"/>
        <v>1</v>
      </c>
      <c r="APF36" s="3">
        <f t="shared" si="18"/>
        <v>1</v>
      </c>
      <c r="APG36" s="3">
        <f t="shared" si="18"/>
        <v>1</v>
      </c>
      <c r="APH36" s="3">
        <f t="shared" si="18"/>
        <v>1</v>
      </c>
      <c r="API36" s="3">
        <f t="shared" si="18"/>
        <v>1</v>
      </c>
      <c r="APJ36" s="3">
        <f t="shared" si="18"/>
        <v>1</v>
      </c>
      <c r="APK36" s="3">
        <f t="shared" si="18"/>
        <v>1</v>
      </c>
      <c r="APL36" s="3">
        <f t="shared" si="18"/>
        <v>1</v>
      </c>
      <c r="APM36" s="3">
        <f t="shared" si="18"/>
        <v>1</v>
      </c>
      <c r="APN36" s="3">
        <f t="shared" si="18"/>
        <v>1</v>
      </c>
      <c r="APO36" s="3">
        <f t="shared" si="18"/>
        <v>1</v>
      </c>
      <c r="APP36" s="3">
        <f t="shared" si="18"/>
        <v>1</v>
      </c>
      <c r="APQ36" s="3">
        <f t="shared" si="18"/>
        <v>1</v>
      </c>
      <c r="APR36" s="3">
        <f t="shared" si="18"/>
        <v>1</v>
      </c>
      <c r="APS36" s="3">
        <f t="shared" si="18"/>
        <v>1</v>
      </c>
      <c r="APT36" s="3">
        <f t="shared" si="18"/>
        <v>1</v>
      </c>
      <c r="APU36" s="3">
        <f t="shared" si="18"/>
        <v>1</v>
      </c>
      <c r="APV36" s="3">
        <f t="shared" si="18"/>
        <v>1</v>
      </c>
      <c r="APW36" s="3">
        <f t="shared" si="18"/>
        <v>1</v>
      </c>
      <c r="APX36" s="3">
        <f t="shared" si="18"/>
        <v>1</v>
      </c>
      <c r="APY36" s="3">
        <f t="shared" si="18"/>
        <v>1</v>
      </c>
      <c r="APZ36" s="3">
        <f t="shared" si="18"/>
        <v>1</v>
      </c>
      <c r="AQA36" s="3">
        <f t="shared" si="18"/>
        <v>1</v>
      </c>
      <c r="AQB36" s="3">
        <f t="shared" si="18"/>
        <v>1</v>
      </c>
      <c r="AQC36" s="3">
        <f t="shared" si="18"/>
        <v>1</v>
      </c>
      <c r="AQD36" s="3">
        <f t="shared" si="18"/>
        <v>1</v>
      </c>
      <c r="AQE36" s="3">
        <f t="shared" si="18"/>
        <v>1</v>
      </c>
      <c r="AQF36" s="3">
        <f t="shared" si="18"/>
        <v>1</v>
      </c>
      <c r="AQG36" s="3">
        <f t="shared" si="18"/>
        <v>1</v>
      </c>
      <c r="AQH36" s="3">
        <f t="shared" si="18"/>
        <v>1</v>
      </c>
      <c r="AQI36" s="3">
        <f t="shared" si="18"/>
        <v>1</v>
      </c>
      <c r="AQJ36" s="3">
        <f t="shared" si="18"/>
        <v>1</v>
      </c>
      <c r="AQK36" s="3">
        <f t="shared" si="18"/>
        <v>1</v>
      </c>
      <c r="AQL36" s="3">
        <f t="shared" si="18"/>
        <v>1</v>
      </c>
      <c r="AQM36" s="3">
        <f t="shared" si="18"/>
        <v>1</v>
      </c>
      <c r="AQN36" s="3">
        <f t="shared" si="18"/>
        <v>1</v>
      </c>
      <c r="AQO36" s="3">
        <f t="shared" si="18"/>
        <v>1</v>
      </c>
      <c r="AQP36" s="3">
        <f t="shared" si="18"/>
        <v>1</v>
      </c>
      <c r="AQQ36" s="3">
        <f t="shared" si="18"/>
        <v>1</v>
      </c>
      <c r="AQR36" s="3">
        <f t="shared" si="18"/>
        <v>1</v>
      </c>
      <c r="AQS36" s="3">
        <f t="shared" si="18"/>
        <v>1</v>
      </c>
      <c r="AQT36" s="3">
        <f t="shared" si="18"/>
        <v>1</v>
      </c>
      <c r="AQU36" s="3">
        <f t="shared" si="18"/>
        <v>1</v>
      </c>
      <c r="AQV36" s="3">
        <f t="shared" si="18"/>
        <v>1</v>
      </c>
      <c r="AQW36" s="3">
        <f t="shared" si="18"/>
        <v>1</v>
      </c>
      <c r="AQX36" s="3">
        <f t="shared" si="18"/>
        <v>1</v>
      </c>
      <c r="AQY36" s="3">
        <f t="shared" si="18"/>
        <v>1</v>
      </c>
      <c r="AQZ36" s="3">
        <f t="shared" si="18"/>
        <v>1</v>
      </c>
      <c r="ARA36" s="3">
        <f t="shared" si="18"/>
        <v>1</v>
      </c>
      <c r="ARB36" s="3">
        <f t="shared" si="18"/>
        <v>1</v>
      </c>
      <c r="ARC36" s="3">
        <f t="shared" si="18"/>
        <v>1</v>
      </c>
      <c r="ARD36" s="3">
        <f t="shared" si="18"/>
        <v>1</v>
      </c>
      <c r="ARE36" s="3">
        <f t="shared" si="18"/>
        <v>1</v>
      </c>
      <c r="ARF36" s="3">
        <f t="shared" si="18"/>
        <v>1</v>
      </c>
      <c r="ARG36" s="3">
        <f t="shared" si="18"/>
        <v>1</v>
      </c>
      <c r="ARH36" s="3">
        <f t="shared" si="18"/>
        <v>1</v>
      </c>
      <c r="ARI36" s="3">
        <f t="shared" si="18"/>
        <v>1</v>
      </c>
      <c r="ARJ36" s="3">
        <f t="shared" si="18"/>
        <v>1</v>
      </c>
      <c r="ARK36" s="3">
        <f t="shared" si="18"/>
        <v>1</v>
      </c>
      <c r="ARL36" s="3">
        <f t="shared" si="18"/>
        <v>1</v>
      </c>
      <c r="ARM36" s="3">
        <f t="shared" si="18"/>
        <v>1</v>
      </c>
      <c r="ARN36" s="3">
        <f t="shared" si="18"/>
        <v>1</v>
      </c>
      <c r="ARO36" s="3">
        <f t="shared" si="18"/>
        <v>1</v>
      </c>
      <c r="ARP36" s="3">
        <f t="shared" si="18"/>
        <v>1</v>
      </c>
      <c r="ARQ36" s="3">
        <f t="shared" si="18"/>
        <v>1</v>
      </c>
      <c r="ARR36" s="3">
        <f t="shared" si="18"/>
        <v>1</v>
      </c>
      <c r="ARS36" s="3">
        <f t="shared" si="18"/>
        <v>1</v>
      </c>
      <c r="ART36" s="3">
        <f t="shared" si="18"/>
        <v>1</v>
      </c>
      <c r="ARU36" s="3">
        <f t="shared" si="18"/>
        <v>1</v>
      </c>
      <c r="ARV36" s="3">
        <f t="shared" si="18"/>
        <v>1</v>
      </c>
      <c r="ARW36" s="3">
        <f t="shared" si="18"/>
        <v>1</v>
      </c>
      <c r="ARX36" s="3">
        <f t="shared" si="18"/>
        <v>1</v>
      </c>
      <c r="ARY36" s="3">
        <f t="shared" si="18"/>
        <v>1</v>
      </c>
      <c r="ARZ36" s="3">
        <f t="shared" si="18"/>
        <v>1</v>
      </c>
      <c r="ASA36" s="3">
        <f t="shared" si="18"/>
        <v>1</v>
      </c>
      <c r="ASB36" s="3">
        <f t="shared" si="18"/>
        <v>1</v>
      </c>
      <c r="ASC36" s="3">
        <f t="shared" si="18"/>
        <v>1</v>
      </c>
      <c r="ASD36" s="3">
        <f t="shared" si="18"/>
        <v>1</v>
      </c>
      <c r="ASE36" s="3">
        <f t="shared" si="18"/>
        <v>1</v>
      </c>
      <c r="ASF36" s="3">
        <f t="shared" si="18"/>
        <v>1</v>
      </c>
      <c r="ASG36" s="3">
        <f t="shared" si="18"/>
        <v>1</v>
      </c>
      <c r="ASH36" s="3">
        <f t="shared" si="18"/>
        <v>1</v>
      </c>
      <c r="ASI36" s="3">
        <f t="shared" si="18"/>
        <v>1</v>
      </c>
      <c r="ASJ36" s="3">
        <f t="shared" si="18"/>
        <v>1</v>
      </c>
      <c r="ASK36" s="3">
        <f t="shared" si="18"/>
        <v>1</v>
      </c>
      <c r="ASL36" s="3">
        <f t="shared" si="18"/>
        <v>1</v>
      </c>
      <c r="ASM36" s="3">
        <f t="shared" si="18"/>
        <v>1</v>
      </c>
      <c r="ASN36" s="3">
        <f t="shared" si="18"/>
        <v>1</v>
      </c>
      <c r="ASO36" s="3">
        <f t="shared" si="18"/>
        <v>1</v>
      </c>
      <c r="ASP36" s="3">
        <f t="shared" si="18"/>
        <v>1</v>
      </c>
      <c r="ASQ36" s="3">
        <f t="shared" si="18"/>
        <v>1</v>
      </c>
      <c r="ASR36" s="3">
        <f t="shared" si="18"/>
        <v>1</v>
      </c>
      <c r="ASS36" s="3">
        <f t="shared" si="18"/>
        <v>1</v>
      </c>
      <c r="AST36" s="3">
        <f t="shared" si="18"/>
        <v>1</v>
      </c>
      <c r="ASU36" s="3">
        <f t="shared" si="18"/>
        <v>1</v>
      </c>
      <c r="ASV36" s="3">
        <f t="shared" si="18"/>
        <v>1</v>
      </c>
      <c r="ASW36" s="3">
        <f t="shared" si="18"/>
        <v>1</v>
      </c>
      <c r="ASX36" s="3">
        <f t="shared" si="18"/>
        <v>1</v>
      </c>
      <c r="ASY36" s="3">
        <f t="shared" si="18"/>
        <v>1</v>
      </c>
      <c r="ASZ36" s="3">
        <f t="shared" si="18"/>
        <v>1</v>
      </c>
      <c r="ATA36" s="3">
        <f t="shared" si="18"/>
        <v>1</v>
      </c>
      <c r="ATB36" s="3">
        <f t="shared" si="18"/>
        <v>1</v>
      </c>
      <c r="ATC36" s="3">
        <f t="shared" si="18"/>
        <v>1</v>
      </c>
      <c r="ATD36" s="3">
        <f t="shared" si="18"/>
        <v>1</v>
      </c>
      <c r="ATE36" s="3">
        <f t="shared" si="18"/>
        <v>1</v>
      </c>
      <c r="ATF36" s="3">
        <f t="shared" si="18"/>
        <v>1</v>
      </c>
      <c r="ATG36" s="3">
        <f t="shared" si="18"/>
        <v>1</v>
      </c>
      <c r="ATH36" s="3">
        <f t="shared" si="18"/>
        <v>1</v>
      </c>
      <c r="ATI36" s="3">
        <f t="shared" si="18"/>
        <v>1</v>
      </c>
      <c r="ATJ36" s="3">
        <f t="shared" si="18"/>
        <v>1</v>
      </c>
      <c r="ATK36" s="3">
        <f t="shared" si="18"/>
        <v>1</v>
      </c>
      <c r="ATL36" s="3">
        <f t="shared" si="18"/>
        <v>1</v>
      </c>
      <c r="ATM36" s="3">
        <f t="shared" si="18"/>
        <v>1</v>
      </c>
      <c r="ATN36" s="3">
        <f t="shared" si="18"/>
        <v>1</v>
      </c>
      <c r="ATO36" s="3">
        <f t="shared" si="18"/>
        <v>1</v>
      </c>
      <c r="ATP36" s="3">
        <f t="shared" si="18"/>
        <v>1</v>
      </c>
      <c r="ATQ36" s="3">
        <f t="shared" si="18"/>
        <v>1</v>
      </c>
      <c r="ATR36" s="3">
        <f t="shared" si="18"/>
        <v>1</v>
      </c>
      <c r="ATS36" s="3">
        <f t="shared" si="18"/>
        <v>1</v>
      </c>
      <c r="ATT36" s="3">
        <f t="shared" si="18"/>
        <v>1</v>
      </c>
      <c r="ATU36" s="3">
        <f t="shared" si="18"/>
        <v>1</v>
      </c>
      <c r="ATV36" s="3">
        <f t="shared" si="18"/>
        <v>1</v>
      </c>
      <c r="ATW36" s="3">
        <f t="shared" si="18"/>
        <v>1</v>
      </c>
      <c r="ATX36" s="3">
        <f t="shared" si="18"/>
        <v>1</v>
      </c>
      <c r="ATY36" s="3">
        <f t="shared" si="18"/>
        <v>1</v>
      </c>
      <c r="ATZ36" s="3">
        <f t="shared" si="18"/>
        <v>1</v>
      </c>
      <c r="AUA36" s="3">
        <f t="shared" si="18"/>
        <v>1</v>
      </c>
      <c r="AUB36" s="3">
        <f t="shared" si="18"/>
        <v>1</v>
      </c>
      <c r="AUC36" s="3">
        <f t="shared" si="18"/>
        <v>1</v>
      </c>
      <c r="AUD36" s="3">
        <f t="shared" si="18"/>
        <v>1</v>
      </c>
      <c r="AUE36" s="3">
        <f t="shared" si="18"/>
        <v>1</v>
      </c>
      <c r="AUF36" s="3">
        <f t="shared" si="18"/>
        <v>1</v>
      </c>
      <c r="AUG36" s="3">
        <f t="shared" si="18"/>
        <v>1</v>
      </c>
      <c r="AUH36" s="3">
        <f t="shared" si="18"/>
        <v>1</v>
      </c>
      <c r="AUI36" s="3">
        <f t="shared" si="18"/>
        <v>1</v>
      </c>
      <c r="AUJ36" s="3">
        <f t="shared" si="18"/>
        <v>1</v>
      </c>
      <c r="AUK36" s="3">
        <f t="shared" si="18"/>
        <v>1</v>
      </c>
      <c r="AUL36" s="3">
        <f t="shared" si="18"/>
        <v>1</v>
      </c>
      <c r="AUM36" s="3">
        <f t="shared" si="18"/>
        <v>1</v>
      </c>
      <c r="AUN36" s="3">
        <f t="shared" si="18"/>
        <v>1</v>
      </c>
      <c r="AUO36" s="3">
        <f t="shared" si="18"/>
        <v>1</v>
      </c>
      <c r="AUP36" s="3">
        <f t="shared" si="18"/>
        <v>1</v>
      </c>
      <c r="AUQ36" s="3">
        <f t="shared" si="18"/>
        <v>1</v>
      </c>
      <c r="AUR36" s="3">
        <f t="shared" si="18"/>
        <v>1</v>
      </c>
      <c r="AUS36" s="3">
        <f t="shared" si="18"/>
        <v>1</v>
      </c>
      <c r="AUT36" s="3">
        <f t="shared" si="18"/>
        <v>1</v>
      </c>
      <c r="AUU36" s="3">
        <f t="shared" si="18"/>
        <v>1</v>
      </c>
      <c r="AUV36" s="3">
        <f t="shared" si="18"/>
        <v>1</v>
      </c>
      <c r="AUW36" s="3">
        <f t="shared" si="18"/>
        <v>1</v>
      </c>
      <c r="AUX36" s="3">
        <f t="shared" si="18"/>
        <v>1</v>
      </c>
      <c r="AUY36" s="3">
        <f t="shared" si="18"/>
        <v>1</v>
      </c>
      <c r="AUZ36" s="3">
        <f t="shared" si="18"/>
        <v>1</v>
      </c>
      <c r="AVA36" s="3">
        <f t="shared" si="18"/>
        <v>1</v>
      </c>
      <c r="AVB36" s="3">
        <f t="shared" si="18"/>
        <v>1</v>
      </c>
      <c r="AVC36" s="3">
        <f t="shared" si="18"/>
        <v>1</v>
      </c>
      <c r="AVD36" s="3">
        <f t="shared" si="18"/>
        <v>1</v>
      </c>
      <c r="AVE36" s="3">
        <f t="shared" si="18"/>
        <v>1</v>
      </c>
      <c r="AVF36" s="3">
        <f t="shared" si="18"/>
        <v>1</v>
      </c>
      <c r="AVG36" s="3">
        <f t="shared" si="18"/>
        <v>1</v>
      </c>
      <c r="AVH36" s="3">
        <f t="shared" si="18"/>
        <v>1</v>
      </c>
      <c r="AVI36" s="3">
        <f t="shared" si="18"/>
        <v>1</v>
      </c>
      <c r="AVJ36" s="3">
        <f t="shared" si="18"/>
        <v>1</v>
      </c>
      <c r="AVK36" s="3">
        <f t="shared" si="18"/>
        <v>1</v>
      </c>
      <c r="AVL36" s="3">
        <f t="shared" si="18"/>
        <v>1</v>
      </c>
      <c r="AVM36" s="3">
        <f t="shared" si="18"/>
        <v>1</v>
      </c>
      <c r="AVN36" s="3">
        <f t="shared" si="18"/>
        <v>1</v>
      </c>
      <c r="AVO36" s="3">
        <f t="shared" si="18"/>
        <v>1</v>
      </c>
      <c r="AVP36" s="3">
        <f t="shared" si="18"/>
        <v>1</v>
      </c>
      <c r="AVQ36" s="3">
        <f t="shared" si="18"/>
        <v>1</v>
      </c>
      <c r="AVR36" s="3">
        <f t="shared" si="18"/>
        <v>1</v>
      </c>
      <c r="AVS36" s="3">
        <f t="shared" si="18"/>
        <v>1</v>
      </c>
      <c r="AVT36" s="3">
        <f t="shared" si="18"/>
        <v>1</v>
      </c>
      <c r="AVU36" s="3">
        <f t="shared" si="18"/>
        <v>1</v>
      </c>
      <c r="AVV36" s="3">
        <f t="shared" si="18"/>
        <v>1</v>
      </c>
      <c r="AVW36" s="3">
        <f t="shared" si="18"/>
        <v>1</v>
      </c>
      <c r="AVX36" s="3">
        <f t="shared" si="18"/>
        <v>1</v>
      </c>
      <c r="AVY36" s="3">
        <f t="shared" si="18"/>
        <v>1</v>
      </c>
      <c r="AVZ36" s="3">
        <f t="shared" si="18"/>
        <v>1</v>
      </c>
      <c r="AWA36" s="3">
        <f t="shared" si="18"/>
        <v>1</v>
      </c>
      <c r="AWB36" s="3">
        <f t="shared" si="18"/>
        <v>1</v>
      </c>
      <c r="AWC36" s="3">
        <f t="shared" si="18"/>
        <v>1</v>
      </c>
      <c r="AWD36" s="3">
        <f t="shared" si="18"/>
        <v>1</v>
      </c>
      <c r="AWE36" s="3">
        <f t="shared" si="18"/>
        <v>1</v>
      </c>
      <c r="AWF36" s="3">
        <f t="shared" si="18"/>
        <v>1</v>
      </c>
      <c r="AWG36" s="3">
        <f t="shared" si="18"/>
        <v>1</v>
      </c>
      <c r="AWH36" s="3">
        <f t="shared" si="18"/>
        <v>1</v>
      </c>
      <c r="AWI36" s="3">
        <f t="shared" si="18"/>
        <v>1</v>
      </c>
      <c r="AWJ36" s="3">
        <f t="shared" si="18"/>
        <v>1</v>
      </c>
      <c r="AWK36" s="3">
        <f t="shared" si="18"/>
        <v>1</v>
      </c>
      <c r="AWL36" s="3">
        <f t="shared" si="18"/>
        <v>1</v>
      </c>
      <c r="AWM36" s="3">
        <f t="shared" si="18"/>
        <v>1</v>
      </c>
      <c r="AWN36" s="3">
        <f t="shared" si="18"/>
        <v>1</v>
      </c>
      <c r="AWO36" s="3">
        <f t="shared" si="18"/>
        <v>1</v>
      </c>
      <c r="AWP36" s="3">
        <f t="shared" si="18"/>
        <v>1</v>
      </c>
      <c r="AWQ36" s="3">
        <f t="shared" si="18"/>
        <v>1</v>
      </c>
      <c r="AWR36" s="3">
        <f t="shared" si="18"/>
        <v>1</v>
      </c>
      <c r="AWS36" s="3">
        <f t="shared" si="18"/>
        <v>1</v>
      </c>
      <c r="AWT36" s="3">
        <f t="shared" si="18"/>
        <v>1</v>
      </c>
      <c r="AWU36" s="3">
        <f t="shared" si="18"/>
        <v>1</v>
      </c>
      <c r="AWV36" s="3">
        <f t="shared" si="18"/>
        <v>1</v>
      </c>
      <c r="AWW36" s="3">
        <f t="shared" si="18"/>
        <v>1</v>
      </c>
      <c r="AWX36" s="3">
        <f t="shared" si="18"/>
        <v>1</v>
      </c>
      <c r="AWY36" s="3">
        <f t="shared" si="18"/>
        <v>1</v>
      </c>
      <c r="AWZ36" s="3">
        <f t="shared" si="18"/>
        <v>1</v>
      </c>
      <c r="AXA36" s="3">
        <f t="shared" si="18"/>
        <v>1</v>
      </c>
      <c r="AXB36" s="3">
        <f t="shared" si="18"/>
        <v>1</v>
      </c>
      <c r="AXC36" s="3">
        <f t="shared" si="18"/>
        <v>1</v>
      </c>
      <c r="AXD36" s="3">
        <f t="shared" si="18"/>
        <v>1</v>
      </c>
      <c r="AXE36" s="3">
        <f t="shared" si="18"/>
        <v>1</v>
      </c>
      <c r="AXF36" s="3">
        <f t="shared" si="18"/>
        <v>1</v>
      </c>
      <c r="AXG36" s="3">
        <f t="shared" si="18"/>
        <v>1</v>
      </c>
      <c r="AXH36" s="3">
        <f t="shared" si="18"/>
        <v>1</v>
      </c>
      <c r="AXI36" s="3">
        <f t="shared" si="18"/>
        <v>1</v>
      </c>
      <c r="AXJ36" s="3">
        <f t="shared" si="18"/>
        <v>1</v>
      </c>
      <c r="AXK36" s="3">
        <f t="shared" si="18"/>
        <v>1</v>
      </c>
      <c r="AXL36" s="3">
        <f t="shared" si="18"/>
        <v>1</v>
      </c>
      <c r="AXM36" s="3">
        <f t="shared" si="18"/>
        <v>1</v>
      </c>
      <c r="AXN36" s="3">
        <f t="shared" si="18"/>
        <v>1</v>
      </c>
      <c r="AXO36" s="3">
        <f t="shared" si="18"/>
        <v>1</v>
      </c>
      <c r="AXP36" s="3">
        <f t="shared" si="18"/>
        <v>1</v>
      </c>
      <c r="AXQ36" s="3">
        <f t="shared" si="18"/>
        <v>1</v>
      </c>
      <c r="AXR36" s="3">
        <f t="shared" si="18"/>
        <v>1</v>
      </c>
      <c r="AXS36" s="3">
        <f t="shared" si="18"/>
        <v>1</v>
      </c>
      <c r="AXT36" s="3">
        <f t="shared" si="18"/>
        <v>1</v>
      </c>
      <c r="AXU36" s="3">
        <f t="shared" si="18"/>
        <v>1</v>
      </c>
      <c r="AXV36" s="3">
        <f t="shared" si="18"/>
        <v>1</v>
      </c>
      <c r="AXW36" s="3">
        <f t="shared" si="18"/>
        <v>1</v>
      </c>
      <c r="AXX36" s="3">
        <f t="shared" si="18"/>
        <v>1</v>
      </c>
      <c r="AXY36" s="3">
        <f t="shared" si="18"/>
        <v>1</v>
      </c>
      <c r="AXZ36" s="3">
        <f t="shared" si="18"/>
        <v>1</v>
      </c>
      <c r="AYA36" s="3">
        <f t="shared" si="18"/>
        <v>1</v>
      </c>
      <c r="AYB36" s="3">
        <f t="shared" si="18"/>
        <v>1</v>
      </c>
      <c r="AYC36" s="3">
        <f t="shared" si="18"/>
        <v>1</v>
      </c>
      <c r="AYD36" s="3">
        <f t="shared" si="18"/>
        <v>1</v>
      </c>
      <c r="AYE36" s="3">
        <f t="shared" si="18"/>
        <v>1</v>
      </c>
      <c r="AYF36" s="3">
        <f t="shared" si="18"/>
        <v>1</v>
      </c>
      <c r="AYG36" s="3">
        <f t="shared" si="18"/>
        <v>1</v>
      </c>
      <c r="AYH36" s="3">
        <f t="shared" si="18"/>
        <v>1</v>
      </c>
      <c r="AYI36" s="3">
        <f t="shared" si="18"/>
        <v>1</v>
      </c>
      <c r="AYJ36" s="3">
        <f t="shared" si="18"/>
        <v>1</v>
      </c>
      <c r="AYK36" s="3">
        <f t="shared" si="18"/>
        <v>1</v>
      </c>
      <c r="AYL36" s="3">
        <f t="shared" si="18"/>
        <v>1</v>
      </c>
      <c r="AYM36" s="3">
        <f t="shared" si="18"/>
        <v>1</v>
      </c>
      <c r="AYN36" s="3">
        <f t="shared" si="18"/>
        <v>1</v>
      </c>
      <c r="AYO36" s="3">
        <f t="shared" si="18"/>
        <v>1</v>
      </c>
      <c r="AYP36" s="3">
        <f t="shared" si="18"/>
        <v>1</v>
      </c>
      <c r="AYQ36" s="3">
        <f t="shared" si="18"/>
        <v>1</v>
      </c>
      <c r="AYR36" s="3">
        <f t="shared" si="18"/>
        <v>1</v>
      </c>
      <c r="AYS36" s="3">
        <f t="shared" si="18"/>
        <v>1</v>
      </c>
      <c r="AYT36" s="3">
        <f t="shared" si="18"/>
        <v>1</v>
      </c>
      <c r="AYU36" s="3">
        <f t="shared" si="18"/>
        <v>1</v>
      </c>
      <c r="AYV36" s="3">
        <f t="shared" si="18"/>
        <v>1</v>
      </c>
      <c r="AYW36" s="3">
        <f t="shared" si="18"/>
        <v>1</v>
      </c>
      <c r="AYX36" s="3">
        <f t="shared" si="18"/>
        <v>1</v>
      </c>
      <c r="AYY36" s="3">
        <f t="shared" si="18"/>
        <v>1</v>
      </c>
      <c r="AYZ36" s="3">
        <f t="shared" si="18"/>
        <v>1</v>
      </c>
      <c r="AZA36" s="3">
        <f t="shared" si="18"/>
        <v>1</v>
      </c>
      <c r="AZB36" s="3">
        <f t="shared" si="18"/>
        <v>1</v>
      </c>
      <c r="AZC36" s="3">
        <f t="shared" si="18"/>
        <v>1</v>
      </c>
      <c r="AZD36" s="3">
        <f t="shared" si="18"/>
        <v>1</v>
      </c>
      <c r="AZE36" s="3">
        <f t="shared" si="18"/>
        <v>1</v>
      </c>
      <c r="AZF36" s="3">
        <f t="shared" si="18"/>
        <v>1</v>
      </c>
      <c r="AZG36" s="3">
        <f t="shared" si="18"/>
        <v>1</v>
      </c>
      <c r="AZH36" s="3">
        <f t="shared" si="18"/>
        <v>1</v>
      </c>
      <c r="AZI36" s="3">
        <f t="shared" si="18"/>
        <v>1</v>
      </c>
      <c r="AZJ36" s="3">
        <f t="shared" si="18"/>
        <v>1</v>
      </c>
      <c r="AZK36" s="3">
        <f t="shared" si="18"/>
        <v>1</v>
      </c>
      <c r="AZL36" s="3">
        <f t="shared" si="18"/>
        <v>1</v>
      </c>
      <c r="AZM36" s="3">
        <f t="shared" si="18"/>
        <v>1</v>
      </c>
      <c r="AZN36" s="3">
        <f t="shared" si="18"/>
        <v>1</v>
      </c>
      <c r="AZO36" s="3">
        <f t="shared" si="18"/>
        <v>1</v>
      </c>
      <c r="AZP36" s="3">
        <f t="shared" si="18"/>
        <v>1</v>
      </c>
      <c r="AZQ36" s="3">
        <f t="shared" si="18"/>
        <v>1</v>
      </c>
      <c r="AZR36" s="3">
        <f t="shared" si="18"/>
        <v>1</v>
      </c>
      <c r="AZS36" s="3">
        <f t="shared" si="18"/>
        <v>1</v>
      </c>
      <c r="AZT36" s="3">
        <f t="shared" si="18"/>
        <v>1</v>
      </c>
      <c r="AZU36" s="3">
        <f t="shared" si="18"/>
        <v>1</v>
      </c>
      <c r="AZV36" s="3">
        <f t="shared" si="18"/>
        <v>1</v>
      </c>
      <c r="AZW36" s="3">
        <f t="shared" si="18"/>
        <v>1</v>
      </c>
      <c r="AZX36" s="3">
        <f t="shared" si="18"/>
        <v>1</v>
      </c>
      <c r="AZY36" s="3">
        <f t="shared" si="18"/>
        <v>1</v>
      </c>
      <c r="AZZ36" s="3">
        <f t="shared" si="18"/>
        <v>1</v>
      </c>
      <c r="BAA36" s="3">
        <f t="shared" si="18"/>
        <v>1</v>
      </c>
      <c r="BAB36" s="3">
        <f t="shared" si="18"/>
        <v>1</v>
      </c>
      <c r="BAC36" s="3">
        <f t="shared" si="18"/>
        <v>1</v>
      </c>
      <c r="BAD36" s="3">
        <f t="shared" si="18"/>
        <v>1</v>
      </c>
      <c r="BAE36" s="3">
        <f t="shared" si="18"/>
        <v>1</v>
      </c>
      <c r="BAF36" s="3">
        <f t="shared" si="18"/>
        <v>1</v>
      </c>
      <c r="BAG36" s="3">
        <f t="shared" si="18"/>
        <v>1</v>
      </c>
      <c r="BAH36" s="3">
        <f t="shared" si="18"/>
        <v>1</v>
      </c>
      <c r="BAI36" s="3">
        <f t="shared" si="18"/>
        <v>1</v>
      </c>
      <c r="BAJ36" s="3">
        <f t="shared" si="18"/>
        <v>1</v>
      </c>
      <c r="BAK36" s="3">
        <f t="shared" si="18"/>
        <v>1</v>
      </c>
      <c r="BAL36" s="3">
        <f t="shared" si="18"/>
        <v>1</v>
      </c>
      <c r="BAM36" s="3">
        <f t="shared" si="18"/>
        <v>1</v>
      </c>
      <c r="BAN36" s="3">
        <f t="shared" si="18"/>
        <v>1</v>
      </c>
      <c r="BAO36" s="3">
        <f t="shared" si="18"/>
        <v>1</v>
      </c>
      <c r="BAP36" s="3">
        <f t="shared" si="18"/>
        <v>1</v>
      </c>
      <c r="BAQ36" s="3">
        <f t="shared" si="18"/>
        <v>1</v>
      </c>
      <c r="BAR36" s="3">
        <f t="shared" si="18"/>
        <v>1</v>
      </c>
      <c r="BAS36" s="3">
        <f t="shared" si="18"/>
        <v>1</v>
      </c>
      <c r="BAT36" s="3">
        <f t="shared" si="18"/>
        <v>1</v>
      </c>
      <c r="BAU36" s="3">
        <f t="shared" si="18"/>
        <v>1</v>
      </c>
      <c r="BAV36" s="3">
        <f t="shared" si="18"/>
        <v>1</v>
      </c>
      <c r="BAW36" s="3">
        <f t="shared" si="18"/>
        <v>1</v>
      </c>
      <c r="BAX36" s="3">
        <f t="shared" si="18"/>
        <v>1</v>
      </c>
      <c r="BAY36" s="3">
        <f t="shared" si="18"/>
        <v>1</v>
      </c>
      <c r="BAZ36" s="3">
        <f t="shared" si="18"/>
        <v>1</v>
      </c>
      <c r="BBA36" s="3">
        <f t="shared" si="18"/>
        <v>1</v>
      </c>
      <c r="BBB36" s="3">
        <f t="shared" si="18"/>
        <v>1</v>
      </c>
      <c r="BBC36" s="3">
        <f t="shared" si="18"/>
        <v>1</v>
      </c>
      <c r="BBD36" s="3">
        <f t="shared" si="18"/>
        <v>1</v>
      </c>
      <c r="BBE36" s="3">
        <f t="shared" si="18"/>
        <v>1</v>
      </c>
      <c r="BBF36" s="3">
        <f t="shared" si="18"/>
        <v>1</v>
      </c>
      <c r="BBG36" s="3">
        <f t="shared" si="18"/>
        <v>1</v>
      </c>
      <c r="BBH36" s="3">
        <f t="shared" si="18"/>
        <v>1</v>
      </c>
      <c r="BBI36" s="3">
        <f t="shared" si="18"/>
        <v>1</v>
      </c>
      <c r="BBJ36" s="3">
        <f t="shared" si="18"/>
        <v>1</v>
      </c>
      <c r="BBK36" s="3">
        <f t="shared" si="18"/>
        <v>1</v>
      </c>
      <c r="BBL36" s="3">
        <f t="shared" si="18"/>
        <v>1</v>
      </c>
      <c r="BBM36" s="3">
        <f t="shared" si="18"/>
        <v>1</v>
      </c>
      <c r="BBN36" s="3">
        <f t="shared" si="18"/>
        <v>1</v>
      </c>
      <c r="BBO36" s="3">
        <f t="shared" si="18"/>
        <v>1</v>
      </c>
      <c r="BBP36" s="3">
        <f t="shared" si="18"/>
        <v>1</v>
      </c>
      <c r="BBQ36" s="3">
        <f t="shared" si="18"/>
        <v>1</v>
      </c>
      <c r="BBR36" s="3">
        <f t="shared" si="18"/>
        <v>1</v>
      </c>
      <c r="BBS36" s="3">
        <f t="shared" si="18"/>
        <v>1</v>
      </c>
      <c r="BBT36" s="3">
        <f t="shared" si="18"/>
        <v>1</v>
      </c>
      <c r="BBU36" s="3">
        <f t="shared" si="18"/>
        <v>1</v>
      </c>
      <c r="BBV36" s="3">
        <f t="shared" si="18"/>
        <v>1</v>
      </c>
      <c r="BBW36" s="3">
        <f t="shared" si="18"/>
        <v>1</v>
      </c>
      <c r="BBX36" s="3">
        <f t="shared" si="18"/>
        <v>1</v>
      </c>
      <c r="BBY36" s="3">
        <f t="shared" si="18"/>
        <v>1</v>
      </c>
      <c r="BBZ36" s="3">
        <f t="shared" si="18"/>
        <v>1</v>
      </c>
      <c r="BCA36" s="3">
        <f t="shared" si="18"/>
        <v>1</v>
      </c>
      <c r="BCB36" s="3">
        <f t="shared" si="18"/>
        <v>1</v>
      </c>
      <c r="BCC36" s="3">
        <f t="shared" si="18"/>
        <v>1</v>
      </c>
      <c r="BCD36" s="3">
        <f t="shared" si="18"/>
        <v>1</v>
      </c>
      <c r="BCE36" s="3">
        <f t="shared" si="18"/>
        <v>1</v>
      </c>
      <c r="BCF36" s="3">
        <f t="shared" si="18"/>
        <v>1</v>
      </c>
      <c r="BCG36" s="3">
        <f t="shared" si="18"/>
        <v>1</v>
      </c>
      <c r="BCH36" s="3">
        <f t="shared" si="18"/>
        <v>1</v>
      </c>
      <c r="BCI36" s="3">
        <f t="shared" si="18"/>
        <v>1</v>
      </c>
      <c r="BCJ36" s="3">
        <f t="shared" si="18"/>
        <v>1</v>
      </c>
      <c r="BCK36" s="3">
        <f t="shared" si="18"/>
        <v>1</v>
      </c>
      <c r="BCL36" s="3">
        <f t="shared" si="18"/>
        <v>1</v>
      </c>
      <c r="BCM36" s="3">
        <f t="shared" si="18"/>
        <v>1</v>
      </c>
      <c r="BCN36" s="3">
        <f t="shared" si="18"/>
        <v>1</v>
      </c>
      <c r="BCO36" s="3">
        <f t="shared" si="18"/>
        <v>1</v>
      </c>
      <c r="BCP36" s="3">
        <f t="shared" si="18"/>
        <v>1</v>
      </c>
      <c r="BCQ36" s="3">
        <f t="shared" si="18"/>
        <v>1</v>
      </c>
      <c r="BCR36" s="3">
        <f t="shared" si="18"/>
        <v>1</v>
      </c>
      <c r="BCS36" s="3">
        <f t="shared" si="18"/>
        <v>1</v>
      </c>
      <c r="BCT36" s="3">
        <f t="shared" si="18"/>
        <v>1</v>
      </c>
      <c r="BCU36" s="3">
        <f t="shared" si="18"/>
        <v>1</v>
      </c>
      <c r="BCV36" s="3">
        <f t="shared" si="18"/>
        <v>1</v>
      </c>
      <c r="BCW36" s="3">
        <f t="shared" si="18"/>
        <v>1</v>
      </c>
      <c r="BCX36" s="3">
        <f t="shared" si="18"/>
        <v>1</v>
      </c>
      <c r="BCY36" s="3">
        <f t="shared" si="18"/>
        <v>1</v>
      </c>
      <c r="BCZ36" s="3">
        <f t="shared" si="18"/>
        <v>1</v>
      </c>
      <c r="BDA36" s="3">
        <f t="shared" si="18"/>
        <v>1</v>
      </c>
      <c r="BDB36" s="3">
        <f t="shared" si="18"/>
        <v>1</v>
      </c>
      <c r="BDC36" s="3">
        <f t="shared" si="18"/>
        <v>1</v>
      </c>
      <c r="BDD36" s="3">
        <f t="shared" si="18"/>
        <v>1</v>
      </c>
      <c r="BDE36" s="3">
        <f t="shared" si="18"/>
        <v>1</v>
      </c>
      <c r="BDF36" s="3">
        <f t="shared" si="18"/>
        <v>1</v>
      </c>
      <c r="BDG36" s="3">
        <f t="shared" si="18"/>
        <v>1</v>
      </c>
      <c r="BDH36" s="3">
        <f t="shared" si="18"/>
        <v>1</v>
      </c>
      <c r="BDI36" s="3">
        <f t="shared" si="18"/>
        <v>1</v>
      </c>
      <c r="BDJ36" s="3">
        <f t="shared" si="18"/>
        <v>1</v>
      </c>
      <c r="BDK36" s="3">
        <f t="shared" si="18"/>
        <v>1</v>
      </c>
      <c r="BDL36" s="3">
        <f t="shared" si="18"/>
        <v>1</v>
      </c>
      <c r="BDM36" s="3">
        <f t="shared" si="18"/>
        <v>1</v>
      </c>
      <c r="BDN36" s="3">
        <f t="shared" si="18"/>
        <v>1</v>
      </c>
      <c r="BDO36" s="3">
        <f t="shared" si="18"/>
        <v>1</v>
      </c>
      <c r="BDP36" s="3">
        <f t="shared" si="18"/>
        <v>1</v>
      </c>
      <c r="BDQ36" s="3">
        <f t="shared" si="18"/>
        <v>1</v>
      </c>
      <c r="BDR36" s="3">
        <f t="shared" si="18"/>
        <v>1</v>
      </c>
      <c r="BDS36" s="3">
        <f t="shared" si="18"/>
        <v>1</v>
      </c>
      <c r="BDT36" s="3">
        <f t="shared" si="18"/>
        <v>1</v>
      </c>
      <c r="BDU36" s="3">
        <f t="shared" si="18"/>
        <v>1</v>
      </c>
      <c r="BDV36" s="3">
        <f t="shared" si="18"/>
        <v>1</v>
      </c>
      <c r="BDW36" s="3">
        <f t="shared" si="18"/>
        <v>1</v>
      </c>
      <c r="BDX36" s="3">
        <f t="shared" si="18"/>
        <v>1</v>
      </c>
      <c r="BDY36" s="3">
        <f t="shared" si="18"/>
        <v>1</v>
      </c>
      <c r="BDZ36" s="3">
        <f t="shared" si="18"/>
        <v>1</v>
      </c>
      <c r="BEA36" s="3">
        <f t="shared" si="18"/>
        <v>1</v>
      </c>
      <c r="BEB36" s="3">
        <f t="shared" si="18"/>
        <v>1</v>
      </c>
      <c r="BEC36" s="3">
        <f t="shared" si="18"/>
        <v>1</v>
      </c>
      <c r="BED36" s="3">
        <f t="shared" si="18"/>
        <v>1</v>
      </c>
      <c r="BEE36" s="3">
        <f t="shared" si="18"/>
        <v>1</v>
      </c>
      <c r="BEF36" s="3">
        <f t="shared" si="18"/>
        <v>1</v>
      </c>
      <c r="BEG36" s="3">
        <f t="shared" si="18"/>
        <v>1</v>
      </c>
      <c r="BEH36" s="3">
        <f t="shared" si="18"/>
        <v>1</v>
      </c>
      <c r="BEI36" s="3">
        <f t="shared" si="18"/>
        <v>1</v>
      </c>
      <c r="BEJ36" s="3">
        <f t="shared" si="18"/>
        <v>1</v>
      </c>
      <c r="BEK36" s="3">
        <f t="shared" si="18"/>
        <v>1</v>
      </c>
      <c r="BEL36" s="3">
        <f t="shared" si="18"/>
        <v>1</v>
      </c>
      <c r="BEM36" s="3">
        <f t="shared" si="18"/>
        <v>1</v>
      </c>
      <c r="BEN36" s="3">
        <f t="shared" si="18"/>
        <v>1</v>
      </c>
      <c r="BEO36" s="3">
        <f t="shared" si="18"/>
        <v>1</v>
      </c>
      <c r="BEP36" s="3">
        <f t="shared" si="18"/>
        <v>1</v>
      </c>
      <c r="BEQ36" s="3">
        <f t="shared" si="18"/>
        <v>1</v>
      </c>
      <c r="BER36" s="3">
        <f t="shared" si="18"/>
        <v>1</v>
      </c>
      <c r="BES36" s="3">
        <f t="shared" si="18"/>
        <v>1</v>
      </c>
      <c r="BET36" s="3">
        <f t="shared" si="18"/>
        <v>1</v>
      </c>
      <c r="BEU36" s="3">
        <f t="shared" si="18"/>
        <v>1</v>
      </c>
      <c r="BEV36" s="3">
        <f t="shared" si="18"/>
        <v>1</v>
      </c>
      <c r="BEW36" s="3">
        <f t="shared" si="18"/>
        <v>1</v>
      </c>
      <c r="BEX36" s="3">
        <f t="shared" si="18"/>
        <v>1</v>
      </c>
      <c r="BEY36" s="3">
        <f t="shared" si="18"/>
        <v>1</v>
      </c>
      <c r="BEZ36" s="3">
        <f t="shared" si="18"/>
        <v>1</v>
      </c>
      <c r="BFA36" s="3">
        <f t="shared" si="18"/>
        <v>1</v>
      </c>
      <c r="BFB36" s="3">
        <f t="shared" si="18"/>
        <v>1</v>
      </c>
      <c r="BFC36" s="3">
        <f t="shared" si="18"/>
        <v>1</v>
      </c>
      <c r="BFD36" s="3">
        <f t="shared" si="18"/>
        <v>1</v>
      </c>
      <c r="BFE36" s="3">
        <f t="shared" si="18"/>
        <v>1</v>
      </c>
      <c r="BFF36" s="3">
        <f t="shared" si="18"/>
        <v>1</v>
      </c>
      <c r="BFG36" s="3">
        <f t="shared" si="18"/>
        <v>1</v>
      </c>
      <c r="BFH36" s="3">
        <f t="shared" si="18"/>
        <v>1</v>
      </c>
      <c r="BFI36" s="3">
        <f t="shared" si="18"/>
        <v>1</v>
      </c>
      <c r="BFJ36" s="3">
        <f t="shared" si="18"/>
        <v>1</v>
      </c>
      <c r="BFK36" s="3">
        <f t="shared" si="18"/>
        <v>1</v>
      </c>
      <c r="BFL36" s="3">
        <f t="shared" si="18"/>
        <v>1</v>
      </c>
      <c r="BFM36" s="3">
        <f t="shared" si="18"/>
        <v>1</v>
      </c>
      <c r="BFN36" s="3">
        <f t="shared" si="18"/>
        <v>1</v>
      </c>
      <c r="BFO36" s="3">
        <f t="shared" si="18"/>
        <v>1</v>
      </c>
      <c r="BFP36" s="3">
        <f t="shared" si="18"/>
        <v>1</v>
      </c>
      <c r="BFQ36" s="3">
        <f t="shared" si="18"/>
        <v>1</v>
      </c>
      <c r="BFR36" s="3">
        <f t="shared" si="18"/>
        <v>1</v>
      </c>
      <c r="BFS36" s="3">
        <f t="shared" si="18"/>
        <v>1</v>
      </c>
      <c r="BFT36" s="3">
        <f t="shared" si="18"/>
        <v>1</v>
      </c>
      <c r="BFU36" s="3">
        <f t="shared" si="18"/>
        <v>1</v>
      </c>
      <c r="BFV36" s="3">
        <f t="shared" si="18"/>
        <v>1</v>
      </c>
      <c r="BFW36" s="3">
        <f t="shared" si="18"/>
        <v>1</v>
      </c>
      <c r="BFX36" s="3">
        <f t="shared" si="18"/>
        <v>1</v>
      </c>
      <c r="BFY36" s="3">
        <f t="shared" si="18"/>
        <v>1</v>
      </c>
      <c r="BFZ36" s="3">
        <f t="shared" si="18"/>
        <v>1</v>
      </c>
      <c r="BGA36" s="3">
        <f t="shared" si="18"/>
        <v>1</v>
      </c>
      <c r="BGB36" s="3">
        <f t="shared" si="18"/>
        <v>1</v>
      </c>
      <c r="BGC36" s="3">
        <f t="shared" si="18"/>
        <v>1</v>
      </c>
      <c r="BGD36" s="3">
        <f t="shared" si="18"/>
        <v>1</v>
      </c>
      <c r="BGE36" s="3">
        <f t="shared" si="18"/>
        <v>1</v>
      </c>
      <c r="BGF36" s="3">
        <f t="shared" si="18"/>
        <v>1</v>
      </c>
      <c r="BGG36" s="3">
        <f t="shared" si="18"/>
        <v>1</v>
      </c>
      <c r="BGH36" s="3">
        <f t="shared" si="18"/>
        <v>1</v>
      </c>
      <c r="BGI36" s="3">
        <f t="shared" si="18"/>
        <v>1</v>
      </c>
      <c r="BGJ36" s="3">
        <f t="shared" si="18"/>
        <v>1</v>
      </c>
      <c r="BGK36" s="3">
        <f t="shared" si="18"/>
        <v>1</v>
      </c>
      <c r="BGL36" s="3">
        <f t="shared" si="18"/>
        <v>1</v>
      </c>
      <c r="BGM36" s="3">
        <f t="shared" si="18"/>
        <v>1</v>
      </c>
      <c r="BGN36" s="3">
        <f t="shared" si="18"/>
        <v>1</v>
      </c>
      <c r="BGO36" s="3">
        <f t="shared" si="18"/>
        <v>1</v>
      </c>
      <c r="BGP36" s="3">
        <f t="shared" si="18"/>
        <v>1</v>
      </c>
      <c r="BGQ36" s="3">
        <f t="shared" si="18"/>
        <v>1</v>
      </c>
      <c r="BGR36" s="3">
        <f t="shared" si="18"/>
        <v>1</v>
      </c>
      <c r="BGS36" s="3">
        <f t="shared" si="18"/>
        <v>1</v>
      </c>
      <c r="BGT36" s="3">
        <f t="shared" si="18"/>
        <v>1</v>
      </c>
      <c r="BGU36" s="3">
        <f t="shared" si="18"/>
        <v>1</v>
      </c>
      <c r="BGV36" s="3">
        <f t="shared" si="18"/>
        <v>1</v>
      </c>
      <c r="BGW36" s="3">
        <f t="shared" si="18"/>
        <v>1</v>
      </c>
      <c r="BGX36" s="3">
        <f t="shared" si="18"/>
        <v>1</v>
      </c>
      <c r="BGY36" s="3">
        <f t="shared" si="18"/>
        <v>1</v>
      </c>
      <c r="BGZ36" s="3">
        <f t="shared" si="18"/>
        <v>1</v>
      </c>
      <c r="BHA36" s="3">
        <f t="shared" si="18"/>
        <v>1</v>
      </c>
      <c r="BHB36" s="3">
        <f t="shared" si="18"/>
        <v>1</v>
      </c>
      <c r="BHC36" s="3">
        <f t="shared" si="18"/>
        <v>1</v>
      </c>
      <c r="BHD36" s="3">
        <f t="shared" si="18"/>
        <v>1</v>
      </c>
      <c r="BHE36" s="3">
        <f t="shared" si="18"/>
        <v>1</v>
      </c>
      <c r="BHF36" s="3">
        <f t="shared" si="18"/>
        <v>1</v>
      </c>
      <c r="BHG36" s="3">
        <f t="shared" si="18"/>
        <v>1</v>
      </c>
      <c r="BHH36" s="3">
        <f t="shared" si="18"/>
        <v>1</v>
      </c>
      <c r="BHI36" s="3">
        <f t="shared" si="18"/>
        <v>1</v>
      </c>
      <c r="BHJ36" s="3">
        <f t="shared" si="18"/>
        <v>1</v>
      </c>
      <c r="BHK36" s="3">
        <f t="shared" si="18"/>
        <v>1</v>
      </c>
      <c r="BHL36" s="3">
        <f t="shared" si="18"/>
        <v>1</v>
      </c>
      <c r="BHM36" s="3">
        <f t="shared" si="18"/>
        <v>1</v>
      </c>
      <c r="BHN36" s="3">
        <f t="shared" si="18"/>
        <v>1</v>
      </c>
      <c r="BHO36" s="3">
        <f t="shared" si="18"/>
        <v>1</v>
      </c>
      <c r="BHP36" s="3">
        <f t="shared" si="18"/>
        <v>1</v>
      </c>
      <c r="BHQ36" s="3">
        <f t="shared" si="18"/>
        <v>1</v>
      </c>
      <c r="BHR36" s="3">
        <f t="shared" si="18"/>
        <v>1</v>
      </c>
      <c r="BHS36" s="3">
        <f t="shared" si="18"/>
        <v>1</v>
      </c>
      <c r="BHT36" s="3">
        <f t="shared" si="18"/>
        <v>1</v>
      </c>
      <c r="BHU36" s="3">
        <f t="shared" si="18"/>
        <v>1</v>
      </c>
      <c r="BHV36" s="3">
        <f t="shared" si="18"/>
        <v>1</v>
      </c>
      <c r="BHW36" s="3">
        <f t="shared" si="18"/>
        <v>1</v>
      </c>
      <c r="BHX36" s="3">
        <f t="shared" si="18"/>
        <v>1</v>
      </c>
      <c r="BHY36" s="3">
        <f t="shared" si="18"/>
        <v>1</v>
      </c>
      <c r="BHZ36" s="3">
        <f t="shared" si="18"/>
        <v>1</v>
      </c>
      <c r="BIA36" s="3">
        <f t="shared" si="18"/>
        <v>1</v>
      </c>
      <c r="BIB36" s="3">
        <f t="shared" si="18"/>
        <v>1</v>
      </c>
      <c r="BIC36" s="3">
        <f t="shared" si="18"/>
        <v>1</v>
      </c>
      <c r="BID36" s="3">
        <f t="shared" si="18"/>
        <v>1</v>
      </c>
      <c r="BIE36" s="3">
        <f t="shared" si="18"/>
        <v>1</v>
      </c>
      <c r="BIF36" s="3">
        <f t="shared" si="18"/>
        <v>1</v>
      </c>
      <c r="BIG36" s="3">
        <f t="shared" si="18"/>
        <v>1</v>
      </c>
      <c r="BIH36" s="3">
        <f t="shared" si="18"/>
        <v>1</v>
      </c>
      <c r="BII36" s="3">
        <f t="shared" si="18"/>
        <v>1</v>
      </c>
      <c r="BIJ36" s="3">
        <f t="shared" si="18"/>
        <v>1</v>
      </c>
      <c r="BIK36" s="3">
        <f t="shared" si="18"/>
        <v>1</v>
      </c>
      <c r="BIL36" s="3">
        <f t="shared" si="18"/>
        <v>1</v>
      </c>
      <c r="BIM36" s="3">
        <f t="shared" si="18"/>
        <v>1</v>
      </c>
      <c r="BIN36" s="3">
        <f t="shared" si="18"/>
        <v>1</v>
      </c>
      <c r="BIO36" s="3">
        <f t="shared" si="18"/>
        <v>1</v>
      </c>
      <c r="BIP36" s="3">
        <f t="shared" si="18"/>
        <v>1</v>
      </c>
      <c r="BIQ36" s="3">
        <f t="shared" si="18"/>
        <v>1</v>
      </c>
      <c r="BIR36" s="3">
        <f t="shared" si="18"/>
        <v>1</v>
      </c>
      <c r="BIS36" s="3">
        <f t="shared" si="18"/>
        <v>1</v>
      </c>
      <c r="BIT36" s="3">
        <f t="shared" si="18"/>
        <v>1</v>
      </c>
      <c r="BIU36" s="3">
        <f t="shared" si="18"/>
        <v>1</v>
      </c>
      <c r="BIV36" s="3">
        <f t="shared" si="18"/>
        <v>1</v>
      </c>
      <c r="BIW36" s="3">
        <f t="shared" si="18"/>
        <v>1</v>
      </c>
      <c r="BIX36" s="3">
        <f t="shared" si="18"/>
        <v>1</v>
      </c>
      <c r="BIY36" s="3">
        <f t="shared" si="18"/>
        <v>1</v>
      </c>
      <c r="BIZ36" s="3">
        <f t="shared" si="18"/>
        <v>1</v>
      </c>
      <c r="BJA36" s="3">
        <f t="shared" si="18"/>
        <v>1</v>
      </c>
      <c r="BJB36" s="3">
        <f t="shared" si="18"/>
        <v>1</v>
      </c>
      <c r="BJC36" s="3">
        <f t="shared" si="18"/>
        <v>1</v>
      </c>
      <c r="BJD36" s="3">
        <f t="shared" si="18"/>
        <v>1</v>
      </c>
      <c r="BJE36" s="3">
        <f t="shared" si="18"/>
        <v>1</v>
      </c>
      <c r="BJF36" s="3">
        <f t="shared" si="18"/>
        <v>1</v>
      </c>
      <c r="BJG36" s="3">
        <f t="shared" si="18"/>
        <v>1</v>
      </c>
      <c r="BJH36" s="3">
        <f t="shared" si="18"/>
        <v>1</v>
      </c>
      <c r="BJI36" s="3">
        <f t="shared" si="18"/>
        <v>1</v>
      </c>
      <c r="BJJ36" s="3">
        <f t="shared" si="18"/>
        <v>1</v>
      </c>
      <c r="BJK36" s="3">
        <f t="shared" si="18"/>
        <v>1</v>
      </c>
      <c r="BJL36" s="3">
        <f t="shared" si="18"/>
        <v>1</v>
      </c>
      <c r="BJM36" s="3">
        <f t="shared" si="18"/>
        <v>1</v>
      </c>
      <c r="BJN36" s="3">
        <f t="shared" si="18"/>
        <v>1</v>
      </c>
      <c r="BJO36" s="3">
        <f t="shared" si="18"/>
        <v>1</v>
      </c>
      <c r="BJP36" s="3">
        <f t="shared" si="18"/>
        <v>1</v>
      </c>
      <c r="BJQ36" s="3">
        <f t="shared" si="18"/>
        <v>1</v>
      </c>
      <c r="BJR36" s="3">
        <f t="shared" si="18"/>
        <v>1</v>
      </c>
      <c r="BJS36" s="3">
        <f t="shared" si="18"/>
        <v>1</v>
      </c>
      <c r="BJT36" s="3">
        <f t="shared" si="18"/>
        <v>1</v>
      </c>
      <c r="BJU36" s="3">
        <f t="shared" si="18"/>
        <v>1</v>
      </c>
      <c r="BJV36" s="3">
        <f t="shared" si="18"/>
        <v>1</v>
      </c>
      <c r="BJW36" s="3">
        <f t="shared" si="18"/>
        <v>1</v>
      </c>
      <c r="BJX36" s="3">
        <f t="shared" si="18"/>
        <v>1</v>
      </c>
      <c r="BJY36" s="3">
        <f t="shared" si="18"/>
        <v>1</v>
      </c>
      <c r="BJZ36" s="3">
        <f t="shared" si="18"/>
        <v>1</v>
      </c>
      <c r="BKA36" s="3">
        <f t="shared" si="18"/>
        <v>1</v>
      </c>
      <c r="BKB36" s="3">
        <f t="shared" si="18"/>
        <v>1</v>
      </c>
      <c r="BKC36" s="3">
        <f t="shared" si="18"/>
        <v>1</v>
      </c>
      <c r="BKD36" s="3">
        <f t="shared" si="18"/>
        <v>1</v>
      </c>
      <c r="BKE36" s="3">
        <f t="shared" si="18"/>
        <v>1</v>
      </c>
      <c r="BKF36" s="3">
        <f t="shared" si="18"/>
        <v>1</v>
      </c>
      <c r="BKG36" s="3">
        <f t="shared" si="18"/>
        <v>1</v>
      </c>
      <c r="BKH36" s="3">
        <f t="shared" si="18"/>
        <v>1</v>
      </c>
      <c r="BKI36" s="3">
        <f t="shared" si="18"/>
        <v>1</v>
      </c>
      <c r="BKJ36" s="3">
        <f t="shared" si="18"/>
        <v>1</v>
      </c>
      <c r="BKK36" s="3">
        <f t="shared" si="18"/>
        <v>1</v>
      </c>
      <c r="BKL36" s="3">
        <f t="shared" si="18"/>
        <v>1</v>
      </c>
      <c r="BKM36" s="3">
        <f t="shared" si="18"/>
        <v>1</v>
      </c>
      <c r="BKN36" s="3">
        <f t="shared" si="18"/>
        <v>1</v>
      </c>
      <c r="BKO36" s="3">
        <f t="shared" si="18"/>
        <v>1</v>
      </c>
      <c r="BKP36" s="3">
        <f t="shared" si="18"/>
        <v>1</v>
      </c>
      <c r="BKQ36" s="3">
        <f t="shared" si="18"/>
        <v>1</v>
      </c>
      <c r="BKR36" s="3">
        <f t="shared" si="18"/>
        <v>1</v>
      </c>
      <c r="BKS36" s="3">
        <f t="shared" si="18"/>
        <v>1</v>
      </c>
      <c r="BKT36" s="3">
        <f t="shared" si="18"/>
        <v>1</v>
      </c>
      <c r="BKU36" s="3">
        <f t="shared" si="18"/>
        <v>1</v>
      </c>
      <c r="BKV36" s="3">
        <f t="shared" si="18"/>
        <v>1</v>
      </c>
      <c r="BKW36" s="3">
        <f t="shared" si="18"/>
        <v>1</v>
      </c>
      <c r="BKX36" s="3">
        <f t="shared" si="18"/>
        <v>1</v>
      </c>
      <c r="BKY36" s="3">
        <f t="shared" si="18"/>
        <v>1</v>
      </c>
      <c r="BKZ36" s="3">
        <f t="shared" si="18"/>
        <v>1</v>
      </c>
      <c r="BLA36" s="3">
        <f t="shared" si="18"/>
        <v>1</v>
      </c>
      <c r="BLB36" s="3">
        <f t="shared" si="18"/>
        <v>1</v>
      </c>
      <c r="BLC36" s="3">
        <f t="shared" si="18"/>
        <v>1</v>
      </c>
      <c r="BLD36" s="3">
        <f t="shared" si="18"/>
        <v>1</v>
      </c>
      <c r="BLE36" s="3">
        <f t="shared" si="18"/>
        <v>1</v>
      </c>
      <c r="BLF36" s="3">
        <f t="shared" si="18"/>
        <v>1</v>
      </c>
      <c r="BLG36" s="3">
        <f t="shared" si="18"/>
        <v>1</v>
      </c>
      <c r="BLH36" s="3">
        <f t="shared" si="18"/>
        <v>1</v>
      </c>
      <c r="BLI36" s="3">
        <f t="shared" si="18"/>
        <v>1</v>
      </c>
      <c r="BLJ36" s="3">
        <f t="shared" si="18"/>
        <v>1</v>
      </c>
      <c r="BLK36" s="3">
        <f t="shared" si="18"/>
        <v>1</v>
      </c>
      <c r="BLL36" s="3">
        <f t="shared" si="18"/>
        <v>1</v>
      </c>
      <c r="BLM36" s="3">
        <f t="shared" si="18"/>
        <v>1</v>
      </c>
      <c r="BLN36" s="3">
        <f t="shared" si="18"/>
        <v>1</v>
      </c>
      <c r="BLO36" s="3">
        <f t="shared" si="18"/>
        <v>1</v>
      </c>
      <c r="BLP36" s="3">
        <f t="shared" si="18"/>
        <v>1</v>
      </c>
      <c r="BLQ36" s="3">
        <f t="shared" si="18"/>
        <v>1</v>
      </c>
      <c r="BLR36" s="3">
        <f t="shared" si="18"/>
        <v>1</v>
      </c>
      <c r="BLS36" s="3">
        <f t="shared" si="18"/>
        <v>1</v>
      </c>
      <c r="BLT36" s="3">
        <f t="shared" si="18"/>
        <v>1</v>
      </c>
      <c r="BLU36" s="3">
        <f t="shared" si="18"/>
        <v>1</v>
      </c>
      <c r="BLV36" s="3">
        <f t="shared" si="18"/>
        <v>1</v>
      </c>
      <c r="BLW36" s="3">
        <f t="shared" si="18"/>
        <v>1</v>
      </c>
      <c r="BLX36" s="3">
        <f t="shared" si="18"/>
        <v>1</v>
      </c>
      <c r="BLY36" s="3">
        <f t="shared" si="18"/>
        <v>1</v>
      </c>
      <c r="BLZ36" s="3">
        <f t="shared" si="18"/>
        <v>1</v>
      </c>
      <c r="BMA36" s="3">
        <f t="shared" si="18"/>
        <v>1</v>
      </c>
      <c r="BMB36" s="3">
        <f t="shared" si="18"/>
        <v>1</v>
      </c>
      <c r="BMC36" s="3">
        <f t="shared" si="18"/>
        <v>1</v>
      </c>
      <c r="BMD36" s="3">
        <f t="shared" si="18"/>
        <v>1</v>
      </c>
      <c r="BME36" s="3">
        <f t="shared" si="18"/>
        <v>1</v>
      </c>
      <c r="BMF36" s="3">
        <f t="shared" si="18"/>
        <v>1</v>
      </c>
      <c r="BMG36" s="3">
        <f t="shared" si="18"/>
        <v>1</v>
      </c>
      <c r="BMH36" s="3">
        <f t="shared" si="18"/>
        <v>1</v>
      </c>
      <c r="BMI36" s="3">
        <f t="shared" si="18"/>
        <v>1</v>
      </c>
      <c r="BMJ36" s="3">
        <f t="shared" si="18"/>
        <v>1</v>
      </c>
      <c r="BMK36" s="3">
        <f t="shared" si="18"/>
        <v>1</v>
      </c>
      <c r="BML36" s="3">
        <f t="shared" si="18"/>
        <v>1</v>
      </c>
      <c r="BMM36" s="3">
        <f t="shared" si="18"/>
        <v>1</v>
      </c>
      <c r="BMN36" s="3">
        <f t="shared" si="18"/>
        <v>1</v>
      </c>
      <c r="BMO36" s="3">
        <f t="shared" si="18"/>
        <v>1</v>
      </c>
      <c r="BMP36" s="3">
        <f t="shared" si="18"/>
        <v>1</v>
      </c>
      <c r="BMQ36" s="3">
        <f t="shared" si="18"/>
        <v>1</v>
      </c>
      <c r="BMR36" s="3">
        <f t="shared" si="18"/>
        <v>1</v>
      </c>
      <c r="BMS36" s="3">
        <f t="shared" si="18"/>
        <v>1</v>
      </c>
      <c r="BMT36" s="3">
        <f t="shared" si="18"/>
        <v>1</v>
      </c>
      <c r="BMU36" s="3">
        <f t="shared" si="18"/>
        <v>1</v>
      </c>
      <c r="BMV36" s="3">
        <f t="shared" si="18"/>
        <v>1</v>
      </c>
      <c r="BMW36" s="3">
        <f t="shared" si="18"/>
        <v>1</v>
      </c>
      <c r="BMX36" s="3">
        <f t="shared" si="18"/>
        <v>1</v>
      </c>
      <c r="BMY36" s="3">
        <f t="shared" si="18"/>
        <v>1</v>
      </c>
      <c r="BMZ36" s="3">
        <f t="shared" si="18"/>
        <v>1</v>
      </c>
      <c r="BNA36" s="3">
        <f t="shared" si="18"/>
        <v>1</v>
      </c>
      <c r="BNB36" s="3">
        <f t="shared" si="18"/>
        <v>1</v>
      </c>
      <c r="BNC36" s="3">
        <f t="shared" si="18"/>
        <v>1</v>
      </c>
      <c r="BND36" s="3">
        <f t="shared" si="18"/>
        <v>1</v>
      </c>
      <c r="BNE36" s="3">
        <f t="shared" si="18"/>
        <v>1</v>
      </c>
      <c r="BNF36" s="3">
        <f t="shared" si="18"/>
        <v>1</v>
      </c>
      <c r="BNG36" s="3">
        <f t="shared" si="18"/>
        <v>1</v>
      </c>
      <c r="BNH36" s="3">
        <f t="shared" si="18"/>
        <v>1</v>
      </c>
      <c r="BNI36" s="3">
        <f t="shared" si="18"/>
        <v>1</v>
      </c>
      <c r="BNJ36" s="3">
        <f t="shared" si="18"/>
        <v>1</v>
      </c>
      <c r="BNK36" s="3">
        <f t="shared" si="18"/>
        <v>1</v>
      </c>
      <c r="BNL36" s="3">
        <f t="shared" si="18"/>
        <v>1</v>
      </c>
      <c r="BNM36" s="3">
        <f t="shared" si="18"/>
        <v>1</v>
      </c>
      <c r="BNN36" s="3">
        <f t="shared" si="18"/>
        <v>1</v>
      </c>
      <c r="BNO36" s="3">
        <f t="shared" si="18"/>
        <v>1</v>
      </c>
      <c r="BNP36" s="3">
        <f t="shared" si="18"/>
        <v>1</v>
      </c>
      <c r="BNQ36" s="3">
        <f t="shared" si="18"/>
        <v>1</v>
      </c>
      <c r="BNR36" s="3">
        <f t="shared" si="18"/>
        <v>1</v>
      </c>
      <c r="BNS36" s="3">
        <f t="shared" si="18"/>
        <v>1</v>
      </c>
      <c r="BNT36" s="3">
        <f t="shared" si="18"/>
        <v>1</v>
      </c>
      <c r="BNU36" s="3">
        <f t="shared" si="18"/>
        <v>1</v>
      </c>
      <c r="BNV36" s="3">
        <f t="shared" si="18"/>
        <v>1</v>
      </c>
      <c r="BNW36" s="3">
        <f t="shared" si="18"/>
        <v>1</v>
      </c>
      <c r="BNX36" s="3">
        <f t="shared" si="18"/>
        <v>1</v>
      </c>
      <c r="BNY36" s="3">
        <f t="shared" si="18"/>
        <v>1</v>
      </c>
      <c r="BNZ36" s="3">
        <f t="shared" si="18"/>
        <v>1</v>
      </c>
      <c r="BOA36" s="3">
        <f t="shared" si="18"/>
        <v>1</v>
      </c>
      <c r="BOB36" s="3">
        <f t="shared" si="18"/>
        <v>1</v>
      </c>
      <c r="BOC36" s="3">
        <f t="shared" si="18"/>
        <v>1</v>
      </c>
      <c r="BOD36" s="3">
        <f t="shared" si="18"/>
        <v>1</v>
      </c>
      <c r="BOE36" s="3">
        <f t="shared" si="18"/>
        <v>1</v>
      </c>
      <c r="BOF36" s="3">
        <f t="shared" si="18"/>
        <v>1</v>
      </c>
      <c r="BOG36" s="3">
        <f t="shared" si="18"/>
        <v>1</v>
      </c>
      <c r="BOH36" s="3">
        <f t="shared" si="18"/>
        <v>1</v>
      </c>
      <c r="BOI36" s="3">
        <f t="shared" si="18"/>
        <v>1</v>
      </c>
      <c r="BOJ36" s="3">
        <f t="shared" si="18"/>
        <v>1</v>
      </c>
      <c r="BOK36" s="3">
        <f t="shared" si="18"/>
        <v>1</v>
      </c>
      <c r="BOL36" s="3">
        <f t="shared" si="18"/>
        <v>1</v>
      </c>
      <c r="BOM36" s="3">
        <f t="shared" si="18"/>
        <v>1</v>
      </c>
      <c r="BON36" s="3">
        <f t="shared" si="18"/>
        <v>1</v>
      </c>
      <c r="BOO36" s="3">
        <f t="shared" si="18"/>
        <v>1</v>
      </c>
      <c r="BOP36" s="3">
        <f t="shared" si="18"/>
        <v>1</v>
      </c>
      <c r="BOQ36" s="3">
        <f t="shared" si="18"/>
        <v>1</v>
      </c>
      <c r="BOR36" s="3">
        <f t="shared" si="18"/>
        <v>1</v>
      </c>
      <c r="BOS36" s="3">
        <f t="shared" si="18"/>
        <v>1</v>
      </c>
      <c r="BOT36" s="3">
        <f t="shared" si="18"/>
        <v>1</v>
      </c>
      <c r="BOU36" s="3">
        <f t="shared" si="18"/>
        <v>1</v>
      </c>
      <c r="BOV36" s="3">
        <f t="shared" si="18"/>
        <v>1</v>
      </c>
      <c r="BOW36" s="3">
        <f t="shared" si="18"/>
        <v>1</v>
      </c>
      <c r="BOX36" s="3">
        <f t="shared" si="18"/>
        <v>1</v>
      </c>
      <c r="BOY36" s="3">
        <f t="shared" si="18"/>
        <v>1</v>
      </c>
      <c r="BOZ36" s="3">
        <f t="shared" si="18"/>
        <v>1</v>
      </c>
      <c r="BPA36" s="3">
        <f t="shared" si="18"/>
        <v>1</v>
      </c>
      <c r="BPB36" s="3">
        <f t="shared" si="18"/>
        <v>1</v>
      </c>
      <c r="BPC36" s="3">
        <f t="shared" si="18"/>
        <v>1</v>
      </c>
      <c r="BPD36" s="3">
        <f t="shared" si="18"/>
        <v>1</v>
      </c>
      <c r="BPE36" s="3">
        <f t="shared" si="18"/>
        <v>1</v>
      </c>
      <c r="BPF36" s="3">
        <f t="shared" si="18"/>
        <v>1</v>
      </c>
      <c r="BPG36" s="3">
        <f t="shared" si="18"/>
        <v>1</v>
      </c>
      <c r="BPH36" s="3">
        <f t="shared" si="18"/>
        <v>1</v>
      </c>
      <c r="BPI36" s="3">
        <f t="shared" si="18"/>
        <v>1</v>
      </c>
      <c r="BPJ36" s="3">
        <f t="shared" si="18"/>
        <v>1</v>
      </c>
      <c r="BPK36" s="3">
        <f t="shared" si="18"/>
        <v>1</v>
      </c>
      <c r="BPL36" s="3">
        <f t="shared" si="18"/>
        <v>1</v>
      </c>
      <c r="BPM36" s="3">
        <f t="shared" si="18"/>
        <v>1</v>
      </c>
      <c r="BPN36" s="3">
        <f t="shared" si="18"/>
        <v>1</v>
      </c>
      <c r="BPO36" s="3">
        <f t="shared" si="18"/>
        <v>1</v>
      </c>
      <c r="BPP36" s="3">
        <f t="shared" si="18"/>
        <v>1</v>
      </c>
      <c r="BPQ36" s="3">
        <f t="shared" si="18"/>
        <v>1</v>
      </c>
      <c r="BPR36" s="3">
        <f t="shared" si="18"/>
        <v>1</v>
      </c>
      <c r="BPS36" s="3">
        <f t="shared" si="18"/>
        <v>1</v>
      </c>
      <c r="BPT36" s="3">
        <f t="shared" si="18"/>
        <v>1</v>
      </c>
      <c r="BPU36" s="3">
        <f t="shared" si="18"/>
        <v>1</v>
      </c>
      <c r="BPV36" s="3">
        <f t="shared" si="18"/>
        <v>1</v>
      </c>
      <c r="BPW36" s="3">
        <f t="shared" si="18"/>
        <v>1</v>
      </c>
      <c r="BPX36" s="3">
        <f t="shared" si="18"/>
        <v>1</v>
      </c>
      <c r="BPY36" s="3">
        <f t="shared" si="18"/>
        <v>1</v>
      </c>
      <c r="BPZ36" s="3">
        <f t="shared" si="18"/>
        <v>1</v>
      </c>
      <c r="BQA36" s="3">
        <f t="shared" si="18"/>
        <v>1</v>
      </c>
      <c r="BQB36" s="3">
        <f t="shared" si="18"/>
        <v>1</v>
      </c>
      <c r="BQC36" s="3">
        <f t="shared" si="18"/>
        <v>1</v>
      </c>
      <c r="BQD36" s="3">
        <f t="shared" si="18"/>
        <v>1</v>
      </c>
      <c r="BQE36" s="3">
        <f t="shared" si="18"/>
        <v>1</v>
      </c>
      <c r="BQF36" s="3">
        <f t="shared" si="18"/>
        <v>1</v>
      </c>
      <c r="BQG36" s="3">
        <f t="shared" si="18"/>
        <v>1</v>
      </c>
      <c r="BQH36" s="3">
        <f t="shared" si="18"/>
        <v>1</v>
      </c>
      <c r="BQI36" s="3">
        <f t="shared" si="18"/>
        <v>1</v>
      </c>
      <c r="BQJ36" s="3">
        <f t="shared" si="18"/>
        <v>1</v>
      </c>
      <c r="BQK36" s="3">
        <f t="shared" si="18"/>
        <v>1</v>
      </c>
      <c r="BQL36" s="3">
        <f t="shared" si="18"/>
        <v>1</v>
      </c>
      <c r="BQM36" s="3">
        <f t="shared" si="18"/>
        <v>1</v>
      </c>
      <c r="BQN36" s="3">
        <f t="shared" si="18"/>
        <v>1</v>
      </c>
      <c r="BQO36" s="3">
        <f t="shared" si="18"/>
        <v>1</v>
      </c>
      <c r="BQP36" s="3">
        <f t="shared" si="18"/>
        <v>1</v>
      </c>
      <c r="BQQ36" s="3">
        <f t="shared" si="18"/>
        <v>1</v>
      </c>
      <c r="BQR36" s="3">
        <f t="shared" si="18"/>
        <v>1</v>
      </c>
      <c r="BQS36" s="3">
        <f t="shared" si="18"/>
        <v>1</v>
      </c>
      <c r="BQT36" s="3">
        <f t="shared" si="18"/>
        <v>1</v>
      </c>
      <c r="BQU36" s="3">
        <f t="shared" si="18"/>
        <v>1</v>
      </c>
      <c r="BQV36" s="3">
        <f t="shared" si="18"/>
        <v>1</v>
      </c>
      <c r="BQW36" s="3">
        <f t="shared" si="18"/>
        <v>1</v>
      </c>
      <c r="BQX36" s="3">
        <f t="shared" si="18"/>
        <v>1</v>
      </c>
      <c r="BQY36" s="3">
        <f t="shared" si="18"/>
        <v>1</v>
      </c>
      <c r="BQZ36" s="3">
        <f t="shared" si="18"/>
        <v>1</v>
      </c>
      <c r="BRA36" s="3">
        <f t="shared" si="18"/>
        <v>1</v>
      </c>
      <c r="BRB36" s="3">
        <f t="shared" si="18"/>
        <v>1</v>
      </c>
      <c r="BRC36" s="3">
        <f t="shared" si="18"/>
        <v>1</v>
      </c>
      <c r="BRD36" s="3">
        <f t="shared" si="18"/>
        <v>1</v>
      </c>
      <c r="BRE36" s="3">
        <f t="shared" si="18"/>
        <v>1</v>
      </c>
      <c r="BRF36" s="3">
        <f t="shared" si="18"/>
        <v>1</v>
      </c>
      <c r="BRG36" s="3">
        <f t="shared" si="18"/>
        <v>1</v>
      </c>
      <c r="BRH36" s="3">
        <f t="shared" si="18"/>
        <v>1</v>
      </c>
      <c r="BRI36" s="3">
        <f t="shared" si="18"/>
        <v>1</v>
      </c>
      <c r="BRJ36" s="3">
        <f t="shared" si="18"/>
        <v>1</v>
      </c>
      <c r="BRK36" s="3">
        <f t="shared" si="18"/>
        <v>1</v>
      </c>
      <c r="BRL36" s="3">
        <f t="shared" si="18"/>
        <v>1</v>
      </c>
      <c r="BRM36" s="3">
        <f t="shared" si="18"/>
        <v>1</v>
      </c>
      <c r="BRN36" s="3">
        <f t="shared" si="18"/>
        <v>1</v>
      </c>
      <c r="BRO36" s="3">
        <f t="shared" si="18"/>
        <v>1</v>
      </c>
      <c r="BRP36" s="3">
        <f t="shared" si="18"/>
        <v>1</v>
      </c>
      <c r="BRQ36" s="3">
        <f t="shared" si="18"/>
        <v>1</v>
      </c>
      <c r="BRR36" s="3">
        <f t="shared" si="18"/>
        <v>1</v>
      </c>
      <c r="BRS36" s="3">
        <f t="shared" si="18"/>
        <v>1</v>
      </c>
      <c r="BRT36" s="3">
        <f t="shared" si="18"/>
        <v>1</v>
      </c>
      <c r="BRU36" s="3">
        <f t="shared" si="18"/>
        <v>1</v>
      </c>
      <c r="BRV36" s="3">
        <f t="shared" si="18"/>
        <v>1</v>
      </c>
      <c r="BRW36" s="3">
        <f t="shared" si="18"/>
        <v>1</v>
      </c>
      <c r="BRX36" s="3">
        <f t="shared" si="18"/>
        <v>1</v>
      </c>
      <c r="BRY36" s="3">
        <f t="shared" si="18"/>
        <v>1</v>
      </c>
      <c r="BRZ36" s="3">
        <f t="shared" si="18"/>
        <v>1</v>
      </c>
      <c r="BSA36" s="3">
        <f t="shared" si="18"/>
        <v>1</v>
      </c>
      <c r="BSB36" s="3">
        <f t="shared" si="18"/>
        <v>1</v>
      </c>
      <c r="BSC36" s="3">
        <f t="shared" si="18"/>
        <v>1</v>
      </c>
      <c r="BSD36" s="3">
        <f t="shared" si="18"/>
        <v>1</v>
      </c>
      <c r="BSE36" s="3">
        <f t="shared" si="18"/>
        <v>1</v>
      </c>
      <c r="BSF36" s="3">
        <f t="shared" si="18"/>
        <v>1</v>
      </c>
      <c r="BSG36" s="3">
        <f t="shared" si="18"/>
        <v>1</v>
      </c>
      <c r="BSH36" s="3">
        <f t="shared" si="18"/>
        <v>1</v>
      </c>
      <c r="BSI36" s="3">
        <f t="shared" si="18"/>
        <v>1</v>
      </c>
      <c r="BSJ36" s="3">
        <f t="shared" si="18"/>
        <v>1</v>
      </c>
      <c r="BSK36" s="3">
        <f t="shared" si="18"/>
        <v>1</v>
      </c>
      <c r="BSL36" s="3">
        <f t="shared" si="18"/>
        <v>1</v>
      </c>
      <c r="BSM36" s="3">
        <f t="shared" si="18"/>
        <v>1</v>
      </c>
      <c r="BSN36" s="3">
        <f t="shared" si="18"/>
        <v>1</v>
      </c>
      <c r="BSO36" s="3">
        <f t="shared" si="18"/>
        <v>1</v>
      </c>
      <c r="BSP36" s="3">
        <f t="shared" si="18"/>
        <v>1</v>
      </c>
      <c r="BSQ36" s="3">
        <f t="shared" si="18"/>
        <v>1</v>
      </c>
      <c r="BSR36" s="3">
        <f t="shared" si="18"/>
        <v>1</v>
      </c>
      <c r="BSS36" s="3">
        <f t="shared" si="18"/>
        <v>1</v>
      </c>
      <c r="BST36" s="3">
        <f t="shared" si="18"/>
        <v>1</v>
      </c>
      <c r="BSU36" s="3">
        <f t="shared" si="18"/>
        <v>1</v>
      </c>
      <c r="BSV36" s="3">
        <f t="shared" si="18"/>
        <v>1</v>
      </c>
      <c r="BSW36" s="3">
        <f t="shared" si="18"/>
        <v>1</v>
      </c>
      <c r="BSX36" s="3">
        <f t="shared" si="18"/>
        <v>1</v>
      </c>
      <c r="BSY36" s="3">
        <f t="shared" si="18"/>
        <v>1</v>
      </c>
      <c r="BSZ36" s="3">
        <f t="shared" si="18"/>
        <v>1</v>
      </c>
      <c r="BTA36" s="3">
        <f t="shared" si="18"/>
        <v>1</v>
      </c>
      <c r="BTB36" s="3">
        <f t="shared" si="18"/>
        <v>1</v>
      </c>
      <c r="BTC36" s="3">
        <f t="shared" si="18"/>
        <v>1</v>
      </c>
      <c r="BTD36" s="3">
        <f t="shared" si="18"/>
        <v>1</v>
      </c>
      <c r="BTE36" s="3">
        <f t="shared" si="18"/>
        <v>1</v>
      </c>
      <c r="BTF36" s="3">
        <f t="shared" si="18"/>
        <v>1</v>
      </c>
      <c r="BTG36" s="3">
        <f t="shared" si="18"/>
        <v>1</v>
      </c>
      <c r="BTH36" s="3">
        <f t="shared" si="18"/>
        <v>1</v>
      </c>
      <c r="BTI36" s="3">
        <f t="shared" si="18"/>
        <v>1</v>
      </c>
      <c r="BTJ36" s="3">
        <f t="shared" si="18"/>
        <v>1</v>
      </c>
      <c r="BTK36" s="3">
        <f t="shared" si="18"/>
        <v>1</v>
      </c>
      <c r="BTL36" s="3">
        <f t="shared" si="18"/>
        <v>1</v>
      </c>
      <c r="BTM36" s="3">
        <f t="shared" si="18"/>
        <v>1</v>
      </c>
      <c r="BTN36" s="3">
        <f t="shared" si="18"/>
        <v>1</v>
      </c>
      <c r="BTO36" s="3">
        <f t="shared" si="18"/>
        <v>1</v>
      </c>
      <c r="BTP36" s="3">
        <f t="shared" si="18"/>
        <v>1</v>
      </c>
      <c r="BTQ36" s="3">
        <f t="shared" si="18"/>
        <v>1</v>
      </c>
      <c r="BTR36" s="3">
        <f t="shared" si="18"/>
        <v>1</v>
      </c>
      <c r="BTS36" s="3">
        <f t="shared" si="18"/>
        <v>1</v>
      </c>
      <c r="BTT36" s="3">
        <f t="shared" si="18"/>
        <v>1</v>
      </c>
      <c r="BTU36" s="3">
        <f t="shared" si="18"/>
        <v>1</v>
      </c>
      <c r="BTV36" s="3">
        <f t="shared" si="18"/>
        <v>1</v>
      </c>
      <c r="BTW36" s="3">
        <f t="shared" si="18"/>
        <v>1</v>
      </c>
      <c r="BTX36" s="3">
        <f t="shared" si="18"/>
        <v>1</v>
      </c>
      <c r="BTY36" s="3">
        <f t="shared" si="18"/>
        <v>1</v>
      </c>
      <c r="BTZ36" s="3">
        <f t="shared" si="18"/>
        <v>1</v>
      </c>
      <c r="BUA36" s="3">
        <f t="shared" si="18"/>
        <v>1</v>
      </c>
      <c r="BUB36" s="3">
        <f t="shared" si="18"/>
        <v>1</v>
      </c>
      <c r="BUC36" s="3">
        <f t="shared" si="18"/>
        <v>1</v>
      </c>
      <c r="BUD36" s="3">
        <f t="shared" si="18"/>
        <v>1</v>
      </c>
      <c r="BUE36" s="3">
        <f t="shared" si="18"/>
        <v>1</v>
      </c>
      <c r="BUF36" s="3">
        <f t="shared" si="18"/>
        <v>1</v>
      </c>
      <c r="BUG36" s="3">
        <f t="shared" si="18"/>
        <v>1</v>
      </c>
      <c r="BUH36" s="3">
        <f t="shared" si="18"/>
        <v>1</v>
      </c>
      <c r="BUI36" s="3">
        <f t="shared" si="18"/>
        <v>1</v>
      </c>
      <c r="BUJ36" s="3">
        <f t="shared" si="18"/>
        <v>1</v>
      </c>
      <c r="BUK36" s="3">
        <f t="shared" si="18"/>
        <v>1</v>
      </c>
      <c r="BUL36" s="3">
        <f t="shared" si="18"/>
        <v>1</v>
      </c>
      <c r="BUM36" s="3">
        <f t="shared" si="18"/>
        <v>1</v>
      </c>
      <c r="BUN36" s="3">
        <f t="shared" si="18"/>
        <v>1</v>
      </c>
      <c r="BUO36" s="3">
        <f t="shared" si="18"/>
        <v>1</v>
      </c>
      <c r="BUP36" s="3">
        <f t="shared" si="18"/>
        <v>1</v>
      </c>
      <c r="BUQ36" s="3">
        <f t="shared" si="18"/>
        <v>1</v>
      </c>
      <c r="BUR36" s="3">
        <f t="shared" si="18"/>
        <v>1</v>
      </c>
      <c r="BUS36" s="3">
        <f t="shared" si="18"/>
        <v>1</v>
      </c>
      <c r="BUT36" s="3">
        <f t="shared" si="18"/>
        <v>1</v>
      </c>
      <c r="BUU36" s="3">
        <f t="shared" si="18"/>
        <v>1</v>
      </c>
      <c r="BUV36" s="3">
        <f t="shared" si="18"/>
        <v>1</v>
      </c>
      <c r="BUW36" s="3">
        <f t="shared" si="18"/>
        <v>1</v>
      </c>
      <c r="BUX36" s="3">
        <f t="shared" si="18"/>
        <v>1</v>
      </c>
      <c r="BUY36" s="3">
        <f t="shared" si="18"/>
        <v>1</v>
      </c>
      <c r="BUZ36" s="3">
        <f t="shared" si="18"/>
        <v>1</v>
      </c>
      <c r="BVA36" s="3">
        <f t="shared" si="18"/>
        <v>1</v>
      </c>
      <c r="BVB36" s="3">
        <f t="shared" si="18"/>
        <v>1</v>
      </c>
      <c r="BVC36" s="3">
        <f t="shared" si="18"/>
        <v>1</v>
      </c>
      <c r="BVD36" s="3">
        <f t="shared" si="18"/>
        <v>1</v>
      </c>
      <c r="BVE36" s="3">
        <f t="shared" si="18"/>
        <v>1</v>
      </c>
      <c r="BVF36" s="3">
        <f t="shared" si="18"/>
        <v>1</v>
      </c>
      <c r="BVG36" s="3">
        <f t="shared" si="18"/>
        <v>1</v>
      </c>
      <c r="BVH36" s="3">
        <f t="shared" si="18"/>
        <v>1</v>
      </c>
      <c r="BVI36" s="3">
        <f t="shared" si="18"/>
        <v>1</v>
      </c>
      <c r="BVJ36" s="3">
        <f t="shared" si="18"/>
        <v>1</v>
      </c>
      <c r="BVK36" s="3">
        <f t="shared" si="18"/>
        <v>1</v>
      </c>
      <c r="BVL36" s="3">
        <f t="shared" si="18"/>
        <v>1</v>
      </c>
      <c r="BVM36" s="3">
        <f t="shared" si="18"/>
        <v>1</v>
      </c>
      <c r="BVN36" s="3">
        <f t="shared" si="18"/>
        <v>1</v>
      </c>
      <c r="BVO36" s="3">
        <f t="shared" si="18"/>
        <v>1</v>
      </c>
      <c r="BVP36" s="3">
        <f t="shared" si="18"/>
        <v>1</v>
      </c>
      <c r="BVQ36" s="3">
        <f t="shared" si="18"/>
        <v>1</v>
      </c>
      <c r="BVR36" s="3">
        <f t="shared" si="18"/>
        <v>1</v>
      </c>
      <c r="BVS36" s="3">
        <f t="shared" si="18"/>
        <v>1</v>
      </c>
      <c r="BVT36" s="3">
        <f t="shared" si="18"/>
        <v>1</v>
      </c>
      <c r="BVU36" s="3">
        <f t="shared" si="18"/>
        <v>1</v>
      </c>
      <c r="BVV36" s="3">
        <f t="shared" si="18"/>
        <v>1</v>
      </c>
      <c r="BVW36" s="3">
        <f t="shared" si="18"/>
        <v>1</v>
      </c>
      <c r="BVX36" s="3">
        <f t="shared" si="18"/>
        <v>1</v>
      </c>
      <c r="BVY36" s="3">
        <f t="shared" si="18"/>
        <v>1</v>
      </c>
      <c r="BVZ36" s="3">
        <f t="shared" si="18"/>
        <v>1</v>
      </c>
      <c r="BWA36" s="3">
        <f t="shared" si="18"/>
        <v>1</v>
      </c>
      <c r="BWB36" s="3">
        <f t="shared" si="18"/>
        <v>1</v>
      </c>
      <c r="BWC36" s="3">
        <f t="shared" si="18"/>
        <v>1</v>
      </c>
      <c r="BWD36" s="3">
        <f t="shared" si="18"/>
        <v>1</v>
      </c>
      <c r="BWE36" s="3">
        <f t="shared" si="18"/>
        <v>1</v>
      </c>
      <c r="BWF36" s="3">
        <f t="shared" si="18"/>
        <v>1</v>
      </c>
      <c r="BWG36" s="3">
        <f t="shared" si="18"/>
        <v>1</v>
      </c>
      <c r="BWH36" s="3">
        <f t="shared" si="18"/>
        <v>1</v>
      </c>
      <c r="BWI36" s="3">
        <f t="shared" si="18"/>
        <v>1</v>
      </c>
      <c r="BWJ36" s="3">
        <f t="shared" si="18"/>
        <v>1</v>
      </c>
      <c r="BWK36" s="3">
        <f t="shared" si="18"/>
        <v>1</v>
      </c>
      <c r="BWL36" s="3">
        <f t="shared" si="18"/>
        <v>1</v>
      </c>
      <c r="BWM36" s="3">
        <f t="shared" si="18"/>
        <v>1</v>
      </c>
      <c r="BWN36" s="3">
        <f t="shared" si="18"/>
        <v>1</v>
      </c>
      <c r="BWO36" s="3">
        <f t="shared" si="18"/>
        <v>1</v>
      </c>
      <c r="BWP36" s="3">
        <f t="shared" si="18"/>
        <v>1</v>
      </c>
      <c r="BWQ36" s="3">
        <f t="shared" si="18"/>
        <v>1</v>
      </c>
      <c r="BWR36" s="3">
        <f t="shared" si="18"/>
        <v>1</v>
      </c>
      <c r="BWS36" s="3">
        <f t="shared" si="18"/>
        <v>1</v>
      </c>
      <c r="BWT36" s="3">
        <f t="shared" si="18"/>
        <v>1</v>
      </c>
      <c r="BWU36" s="3">
        <f t="shared" si="18"/>
        <v>1</v>
      </c>
      <c r="BWV36" s="3">
        <f t="shared" si="18"/>
        <v>1</v>
      </c>
      <c r="BWW36" s="3">
        <f t="shared" si="18"/>
        <v>1</v>
      </c>
      <c r="BWX36" s="3">
        <f t="shared" si="18"/>
        <v>1</v>
      </c>
      <c r="BWY36" s="3">
        <f t="shared" si="18"/>
        <v>1</v>
      </c>
      <c r="BWZ36" s="3">
        <f t="shared" si="18"/>
        <v>1</v>
      </c>
      <c r="BXA36" s="3">
        <f t="shared" si="18"/>
        <v>1</v>
      </c>
      <c r="BXB36" s="3">
        <f t="shared" si="18"/>
        <v>1</v>
      </c>
      <c r="BXC36" s="3">
        <f t="shared" si="18"/>
        <v>1</v>
      </c>
      <c r="BXD36" s="3">
        <f t="shared" si="18"/>
        <v>1</v>
      </c>
      <c r="BXE36" s="3">
        <f t="shared" si="18"/>
        <v>1</v>
      </c>
      <c r="BXF36" s="3">
        <f t="shared" si="18"/>
        <v>1</v>
      </c>
      <c r="BXG36" s="3">
        <f t="shared" si="18"/>
        <v>1</v>
      </c>
      <c r="BXH36" s="3">
        <f t="shared" si="18"/>
        <v>1</v>
      </c>
      <c r="BXI36" s="3">
        <f t="shared" si="18"/>
        <v>1</v>
      </c>
      <c r="BXJ36" s="3">
        <f t="shared" si="18"/>
        <v>1</v>
      </c>
      <c r="BXK36" s="3">
        <f t="shared" si="18"/>
        <v>1</v>
      </c>
      <c r="BXL36" s="3">
        <f t="shared" si="18"/>
        <v>1</v>
      </c>
      <c r="BXM36" s="3">
        <f t="shared" si="18"/>
        <v>1</v>
      </c>
      <c r="BXN36" s="3">
        <f t="shared" si="18"/>
        <v>1</v>
      </c>
      <c r="BXO36" s="3">
        <f t="shared" si="18"/>
        <v>1</v>
      </c>
      <c r="BXP36" s="3">
        <f t="shared" si="18"/>
        <v>1</v>
      </c>
      <c r="BXQ36" s="3">
        <f t="shared" si="18"/>
        <v>1</v>
      </c>
      <c r="BXR36" s="3">
        <f t="shared" si="18"/>
        <v>1</v>
      </c>
      <c r="BXS36" s="3">
        <f t="shared" si="18"/>
        <v>1</v>
      </c>
      <c r="BXT36" s="3">
        <f t="shared" si="18"/>
        <v>1</v>
      </c>
      <c r="BXU36" s="3">
        <f t="shared" si="18"/>
        <v>1</v>
      </c>
      <c r="BXV36" s="3">
        <f t="shared" si="18"/>
        <v>1</v>
      </c>
      <c r="BXW36" s="3">
        <f t="shared" si="18"/>
        <v>1</v>
      </c>
      <c r="BXX36" s="3">
        <f t="shared" si="18"/>
        <v>1</v>
      </c>
      <c r="BXY36" s="3">
        <f t="shared" si="18"/>
        <v>1</v>
      </c>
      <c r="BXZ36" s="3">
        <f t="shared" si="18"/>
        <v>1</v>
      </c>
      <c r="BYA36" s="3">
        <f t="shared" si="18"/>
        <v>1</v>
      </c>
      <c r="BYB36" s="3">
        <f t="shared" si="18"/>
        <v>1</v>
      </c>
      <c r="BYC36" s="3">
        <f t="shared" si="18"/>
        <v>1</v>
      </c>
      <c r="BYD36" s="3">
        <f t="shared" si="18"/>
        <v>1</v>
      </c>
      <c r="BYE36" s="3">
        <f t="shared" si="18"/>
        <v>1</v>
      </c>
      <c r="BYF36" s="3">
        <f t="shared" si="18"/>
        <v>1</v>
      </c>
      <c r="BYG36" s="3">
        <f t="shared" si="18"/>
        <v>1</v>
      </c>
      <c r="BYH36" s="3">
        <f t="shared" si="18"/>
        <v>1</v>
      </c>
      <c r="BYI36" s="3">
        <f t="shared" si="18"/>
        <v>1</v>
      </c>
      <c r="BYJ36" s="3">
        <f t="shared" si="18"/>
        <v>1</v>
      </c>
      <c r="BYK36" s="3">
        <f t="shared" si="18"/>
        <v>1</v>
      </c>
      <c r="BYL36" s="3">
        <f t="shared" si="18"/>
        <v>1</v>
      </c>
      <c r="BYM36" s="3">
        <f t="shared" si="18"/>
        <v>1</v>
      </c>
      <c r="BYN36" s="3">
        <f t="shared" si="18"/>
        <v>1</v>
      </c>
      <c r="BYO36" s="3">
        <f t="shared" si="18"/>
        <v>1</v>
      </c>
      <c r="BYP36" s="3">
        <f t="shared" si="18"/>
        <v>1</v>
      </c>
      <c r="BYQ36" s="3">
        <f t="shared" si="18"/>
        <v>1</v>
      </c>
      <c r="BYR36" s="3">
        <f t="shared" si="18"/>
        <v>1</v>
      </c>
      <c r="BYS36" s="3">
        <f t="shared" si="18"/>
        <v>1</v>
      </c>
      <c r="BYT36" s="3">
        <f t="shared" si="18"/>
        <v>1</v>
      </c>
      <c r="BYU36" s="3">
        <f t="shared" si="18"/>
        <v>1</v>
      </c>
      <c r="BYV36" s="3">
        <f t="shared" si="18"/>
        <v>1</v>
      </c>
      <c r="BYW36" s="3">
        <f t="shared" si="18"/>
        <v>1</v>
      </c>
      <c r="BYX36" s="3">
        <f t="shared" si="18"/>
        <v>1</v>
      </c>
      <c r="BYY36" s="3">
        <f t="shared" si="18"/>
        <v>1</v>
      </c>
      <c r="BYZ36" s="3">
        <f t="shared" si="18"/>
        <v>1</v>
      </c>
      <c r="BZA36" s="3">
        <f t="shared" si="18"/>
        <v>1</v>
      </c>
      <c r="BZB36" s="3">
        <f t="shared" si="18"/>
        <v>1</v>
      </c>
      <c r="BZC36" s="3">
        <f t="shared" si="18"/>
        <v>1</v>
      </c>
      <c r="BZD36" s="3">
        <f t="shared" si="18"/>
        <v>1</v>
      </c>
      <c r="BZE36" s="3">
        <f t="shared" si="18"/>
        <v>1</v>
      </c>
      <c r="BZF36" s="3">
        <f t="shared" si="18"/>
        <v>1</v>
      </c>
      <c r="BZG36" s="3">
        <f t="shared" si="18"/>
        <v>1</v>
      </c>
      <c r="BZH36" s="3">
        <f t="shared" si="18"/>
        <v>1</v>
      </c>
      <c r="BZI36" s="3">
        <f t="shared" si="18"/>
        <v>1</v>
      </c>
      <c r="BZJ36" s="3">
        <f t="shared" si="18"/>
        <v>1</v>
      </c>
      <c r="BZK36" s="3">
        <f t="shared" si="18"/>
        <v>1</v>
      </c>
      <c r="BZL36" s="3">
        <f t="shared" si="18"/>
        <v>1</v>
      </c>
      <c r="BZM36" s="3">
        <f t="shared" si="18"/>
        <v>1</v>
      </c>
      <c r="BZN36" s="3">
        <f t="shared" si="18"/>
        <v>1</v>
      </c>
      <c r="BZO36" s="3">
        <f t="shared" si="18"/>
        <v>1</v>
      </c>
      <c r="BZP36" s="3">
        <f t="shared" si="18"/>
        <v>1</v>
      </c>
      <c r="BZQ36" s="3">
        <f t="shared" si="18"/>
        <v>1</v>
      </c>
      <c r="BZR36" s="3">
        <f t="shared" si="18"/>
        <v>1</v>
      </c>
      <c r="BZS36" s="3">
        <f t="shared" si="18"/>
        <v>1</v>
      </c>
      <c r="BZT36" s="3">
        <f t="shared" si="18"/>
        <v>1</v>
      </c>
      <c r="BZU36" s="3">
        <f t="shared" si="18"/>
        <v>1</v>
      </c>
      <c r="BZV36" s="3">
        <f t="shared" si="18"/>
        <v>1</v>
      </c>
      <c r="BZW36" s="3">
        <f t="shared" si="18"/>
        <v>1</v>
      </c>
      <c r="BZX36" s="3">
        <f t="shared" si="18"/>
        <v>1</v>
      </c>
      <c r="BZY36" s="3">
        <f t="shared" si="18"/>
        <v>1</v>
      </c>
      <c r="BZZ36" s="3">
        <f t="shared" si="18"/>
        <v>1</v>
      </c>
      <c r="CAA36" s="3">
        <f t="shared" si="18"/>
        <v>1</v>
      </c>
      <c r="CAB36" s="3">
        <f t="shared" si="18"/>
        <v>1</v>
      </c>
      <c r="CAC36" s="3">
        <f t="shared" si="18"/>
        <v>1</v>
      </c>
      <c r="CAD36" s="3">
        <f t="shared" si="18"/>
        <v>1</v>
      </c>
      <c r="CAE36" s="3">
        <f t="shared" si="18"/>
        <v>1</v>
      </c>
      <c r="CAF36" s="3">
        <f t="shared" si="18"/>
        <v>1</v>
      </c>
      <c r="CAG36" s="3">
        <f t="shared" si="18"/>
        <v>1</v>
      </c>
      <c r="CAH36" s="3">
        <f t="shared" si="18"/>
        <v>1</v>
      </c>
      <c r="CAI36" s="3">
        <f t="shared" si="18"/>
        <v>1</v>
      </c>
      <c r="CAJ36" s="3">
        <f t="shared" si="18"/>
        <v>1</v>
      </c>
      <c r="CAK36" s="3">
        <f t="shared" si="18"/>
        <v>1</v>
      </c>
      <c r="CAL36" s="3">
        <f t="shared" si="18"/>
        <v>1</v>
      </c>
      <c r="CAM36" s="3">
        <f t="shared" si="18"/>
        <v>1</v>
      </c>
      <c r="CAN36" s="3">
        <f t="shared" si="18"/>
        <v>1</v>
      </c>
      <c r="CAO36" s="3">
        <f t="shared" si="18"/>
        <v>1</v>
      </c>
      <c r="CAP36" s="3">
        <f t="shared" si="18"/>
        <v>1</v>
      </c>
      <c r="CAQ36" s="3">
        <f t="shared" si="18"/>
        <v>1</v>
      </c>
      <c r="CAR36" s="3">
        <f t="shared" si="18"/>
        <v>1</v>
      </c>
      <c r="CAS36" s="3">
        <f t="shared" si="18"/>
        <v>1</v>
      </c>
      <c r="CAT36" s="3">
        <f t="shared" si="18"/>
        <v>1</v>
      </c>
      <c r="CAU36" s="3">
        <f t="shared" si="18"/>
        <v>1</v>
      </c>
      <c r="CAV36" s="3">
        <f t="shared" si="18"/>
        <v>1</v>
      </c>
      <c r="CAW36" s="3">
        <f t="shared" si="18"/>
        <v>1</v>
      </c>
      <c r="CAX36" s="3">
        <f t="shared" si="18"/>
        <v>1</v>
      </c>
      <c r="CAY36" s="3">
        <f t="shared" si="18"/>
        <v>1</v>
      </c>
      <c r="CAZ36" s="3">
        <f t="shared" si="18"/>
        <v>1</v>
      </c>
      <c r="CBA36" s="3">
        <f t="shared" si="18"/>
        <v>1</v>
      </c>
      <c r="CBB36" s="3">
        <f t="shared" si="18"/>
        <v>1</v>
      </c>
      <c r="CBC36" s="3">
        <f t="shared" si="18"/>
        <v>1</v>
      </c>
      <c r="CBD36" s="3">
        <f t="shared" si="18"/>
        <v>1</v>
      </c>
      <c r="CBE36" s="3">
        <f t="shared" si="18"/>
        <v>1</v>
      </c>
      <c r="CBF36" s="3">
        <f t="shared" si="18"/>
        <v>1</v>
      </c>
      <c r="CBG36" s="3">
        <f t="shared" si="18"/>
        <v>1</v>
      </c>
      <c r="CBH36" s="3">
        <f t="shared" si="18"/>
        <v>1</v>
      </c>
      <c r="CBI36" s="3">
        <f t="shared" si="18"/>
        <v>1</v>
      </c>
      <c r="CBJ36" s="3">
        <f t="shared" si="18"/>
        <v>1</v>
      </c>
      <c r="CBK36" s="3">
        <f t="shared" si="18"/>
        <v>1</v>
      </c>
      <c r="CBL36" s="3">
        <f t="shared" si="18"/>
        <v>1</v>
      </c>
      <c r="CBM36" s="3">
        <f t="shared" si="18"/>
        <v>1</v>
      </c>
      <c r="CBN36" s="3">
        <f t="shared" si="18"/>
        <v>1</v>
      </c>
      <c r="CBO36" s="3">
        <f t="shared" si="18"/>
        <v>1</v>
      </c>
      <c r="CBP36" s="3">
        <f t="shared" si="18"/>
        <v>1</v>
      </c>
      <c r="CBQ36" s="3">
        <f t="shared" si="18"/>
        <v>1</v>
      </c>
      <c r="CBR36" s="3">
        <f t="shared" si="18"/>
        <v>1</v>
      </c>
      <c r="CBS36" s="3">
        <f t="shared" si="18"/>
        <v>1</v>
      </c>
      <c r="CBT36" s="3">
        <f t="shared" si="18"/>
        <v>1</v>
      </c>
      <c r="CBU36" s="3">
        <f t="shared" si="18"/>
        <v>1</v>
      </c>
      <c r="CBV36" s="3">
        <f t="shared" si="18"/>
        <v>1</v>
      </c>
      <c r="CBW36" s="3">
        <f t="shared" si="18"/>
        <v>1</v>
      </c>
      <c r="CBX36" s="3">
        <f t="shared" si="18"/>
        <v>1</v>
      </c>
      <c r="CBY36" s="3">
        <f t="shared" si="18"/>
        <v>1</v>
      </c>
      <c r="CBZ36" s="3">
        <f t="shared" si="18"/>
        <v>1</v>
      </c>
      <c r="CCA36" s="3">
        <f t="shared" si="18"/>
        <v>1</v>
      </c>
      <c r="CCB36" s="3">
        <f t="shared" si="18"/>
        <v>1</v>
      </c>
      <c r="CCC36" s="3">
        <f t="shared" si="18"/>
        <v>1</v>
      </c>
      <c r="CCD36" s="3">
        <f t="shared" si="18"/>
        <v>1</v>
      </c>
      <c r="CCE36" s="3">
        <f t="shared" si="18"/>
        <v>1</v>
      </c>
      <c r="CCF36" s="3">
        <f t="shared" si="18"/>
        <v>1</v>
      </c>
      <c r="CCG36" s="3">
        <f t="shared" si="18"/>
        <v>1</v>
      </c>
      <c r="CCH36" s="3">
        <f t="shared" si="18"/>
        <v>1</v>
      </c>
      <c r="CCI36" s="3">
        <f t="shared" si="18"/>
        <v>1</v>
      </c>
      <c r="CCJ36" s="3">
        <f t="shared" si="18"/>
        <v>1</v>
      </c>
      <c r="CCK36" s="3">
        <f t="shared" si="18"/>
        <v>1</v>
      </c>
      <c r="CCL36" s="3">
        <f t="shared" si="18"/>
        <v>1</v>
      </c>
      <c r="CCM36" s="3">
        <f t="shared" si="18"/>
        <v>1</v>
      </c>
      <c r="CCN36" s="3">
        <f t="shared" si="18"/>
        <v>1</v>
      </c>
      <c r="CCO36" s="3">
        <f t="shared" si="18"/>
        <v>1</v>
      </c>
      <c r="CCP36" s="3">
        <f t="shared" si="18"/>
        <v>1</v>
      </c>
      <c r="CCQ36" s="3">
        <f t="shared" si="18"/>
        <v>1</v>
      </c>
      <c r="CCR36" s="3">
        <f t="shared" si="18"/>
        <v>1</v>
      </c>
      <c r="CCS36" s="3">
        <f t="shared" si="18"/>
        <v>1</v>
      </c>
      <c r="CCT36" s="3">
        <f t="shared" si="18"/>
        <v>1</v>
      </c>
      <c r="CCU36" s="3">
        <f t="shared" si="18"/>
        <v>1</v>
      </c>
      <c r="CCV36" s="3">
        <f t="shared" si="18"/>
        <v>1</v>
      </c>
      <c r="CCW36" s="3">
        <f t="shared" si="18"/>
        <v>1</v>
      </c>
      <c r="CCX36" s="3">
        <f t="shared" si="18"/>
        <v>1</v>
      </c>
      <c r="CCY36" s="3">
        <f t="shared" si="18"/>
        <v>1</v>
      </c>
      <c r="CCZ36" s="3">
        <f t="shared" si="18"/>
        <v>1</v>
      </c>
      <c r="CDA36" s="3">
        <f t="shared" si="18"/>
        <v>1</v>
      </c>
      <c r="CDB36" s="3">
        <f t="shared" si="18"/>
        <v>1</v>
      </c>
      <c r="CDC36" s="3">
        <f t="shared" si="18"/>
        <v>1</v>
      </c>
      <c r="CDD36" s="3">
        <f t="shared" si="18"/>
        <v>1</v>
      </c>
      <c r="CDE36" s="3">
        <f t="shared" si="18"/>
        <v>1</v>
      </c>
      <c r="CDF36" s="3">
        <f t="shared" si="18"/>
        <v>1</v>
      </c>
      <c r="CDG36" s="3">
        <f t="shared" si="18"/>
        <v>1</v>
      </c>
      <c r="CDH36" s="3">
        <f t="shared" si="18"/>
        <v>1</v>
      </c>
      <c r="CDI36" s="3">
        <f t="shared" si="18"/>
        <v>1</v>
      </c>
      <c r="CDJ36" s="3">
        <f t="shared" si="18"/>
        <v>1</v>
      </c>
      <c r="CDK36" s="3">
        <f t="shared" si="18"/>
        <v>1</v>
      </c>
      <c r="CDL36" s="3">
        <f t="shared" si="18"/>
        <v>1</v>
      </c>
      <c r="CDM36" s="3">
        <f t="shared" si="18"/>
        <v>1</v>
      </c>
      <c r="CDN36" s="3">
        <f t="shared" si="18"/>
        <v>1</v>
      </c>
      <c r="CDO36" s="3">
        <f t="shared" si="18"/>
        <v>1</v>
      </c>
      <c r="CDP36" s="3">
        <f t="shared" si="18"/>
        <v>1</v>
      </c>
      <c r="CDQ36" s="3">
        <f t="shared" si="18"/>
        <v>1</v>
      </c>
      <c r="CDR36" s="3">
        <f t="shared" si="18"/>
        <v>1</v>
      </c>
      <c r="CDS36" s="3">
        <f t="shared" si="18"/>
        <v>1</v>
      </c>
      <c r="CDT36" s="3">
        <f t="shared" si="18"/>
        <v>1</v>
      </c>
      <c r="CDU36" s="3">
        <f t="shared" si="18"/>
        <v>1</v>
      </c>
      <c r="CDV36" s="3">
        <f t="shared" si="18"/>
        <v>1</v>
      </c>
      <c r="CDW36" s="3">
        <f t="shared" si="18"/>
        <v>1</v>
      </c>
      <c r="CDX36" s="3">
        <f t="shared" si="18"/>
        <v>1</v>
      </c>
      <c r="CDY36" s="3">
        <f t="shared" si="18"/>
        <v>1</v>
      </c>
      <c r="CDZ36" s="3">
        <f t="shared" si="18"/>
        <v>1</v>
      </c>
      <c r="CEA36" s="3">
        <f t="shared" si="18"/>
        <v>1</v>
      </c>
      <c r="CEB36" s="3">
        <f t="shared" si="18"/>
        <v>1</v>
      </c>
      <c r="CEC36" s="3">
        <f t="shared" si="18"/>
        <v>1</v>
      </c>
      <c r="CED36" s="3">
        <f t="shared" si="18"/>
        <v>1</v>
      </c>
      <c r="CEE36" s="3">
        <f t="shared" si="18"/>
        <v>1</v>
      </c>
      <c r="CEF36" s="3">
        <f t="shared" si="18"/>
        <v>1</v>
      </c>
      <c r="CEG36" s="3">
        <f t="shared" si="18"/>
        <v>1</v>
      </c>
      <c r="CEH36" s="3">
        <f t="shared" si="18"/>
        <v>1</v>
      </c>
      <c r="CEI36" s="3">
        <f t="shared" si="18"/>
        <v>1</v>
      </c>
      <c r="CEJ36" s="3">
        <f t="shared" si="18"/>
        <v>1</v>
      </c>
      <c r="CEK36" s="3">
        <f t="shared" si="18"/>
        <v>1</v>
      </c>
      <c r="CEL36" s="3">
        <f t="shared" si="18"/>
        <v>1</v>
      </c>
      <c r="CEM36" s="3">
        <f t="shared" si="18"/>
        <v>1</v>
      </c>
      <c r="CEN36" s="3">
        <f t="shared" si="18"/>
        <v>1</v>
      </c>
      <c r="CEO36" s="3">
        <f t="shared" si="18"/>
        <v>1</v>
      </c>
      <c r="CEP36" s="3">
        <f t="shared" si="18"/>
        <v>1</v>
      </c>
      <c r="CEQ36" s="3">
        <f t="shared" si="18"/>
        <v>1</v>
      </c>
      <c r="CER36" s="3">
        <f t="shared" si="18"/>
        <v>1</v>
      </c>
      <c r="CES36" s="3">
        <f t="shared" si="18"/>
        <v>1</v>
      </c>
      <c r="CET36" s="3">
        <f t="shared" si="18"/>
        <v>1</v>
      </c>
      <c r="CEU36" s="3">
        <f t="shared" si="18"/>
        <v>1</v>
      </c>
      <c r="CEV36" s="3">
        <f t="shared" si="18"/>
        <v>1</v>
      </c>
      <c r="CEW36" s="3">
        <f t="shared" si="18"/>
        <v>1</v>
      </c>
      <c r="CEX36" s="3">
        <f t="shared" si="18"/>
        <v>1</v>
      </c>
      <c r="CEY36" s="3">
        <f t="shared" si="18"/>
        <v>1</v>
      </c>
      <c r="CEZ36" s="3">
        <f t="shared" si="18"/>
        <v>1</v>
      </c>
      <c r="CFA36" s="3">
        <f t="shared" si="18"/>
        <v>1</v>
      </c>
      <c r="CFB36" s="3">
        <f t="shared" si="18"/>
        <v>1</v>
      </c>
      <c r="CFC36" s="3">
        <f t="shared" si="18"/>
        <v>1</v>
      </c>
      <c r="CFD36" s="3">
        <f t="shared" si="18"/>
        <v>1</v>
      </c>
      <c r="CFE36" s="3">
        <f t="shared" si="18"/>
        <v>1</v>
      </c>
      <c r="CFF36" s="3">
        <f t="shared" si="18"/>
        <v>1</v>
      </c>
      <c r="CFG36" s="3">
        <f t="shared" si="18"/>
        <v>1</v>
      </c>
      <c r="CFH36" s="3">
        <f t="shared" si="18"/>
        <v>1</v>
      </c>
      <c r="CFI36" s="3">
        <f t="shared" si="18"/>
        <v>1</v>
      </c>
      <c r="CFJ36" s="3">
        <f t="shared" si="18"/>
        <v>1</v>
      </c>
      <c r="CFK36" s="3">
        <f t="shared" si="18"/>
        <v>1</v>
      </c>
      <c r="CFL36" s="3">
        <f t="shared" si="18"/>
        <v>1</v>
      </c>
      <c r="CFM36" s="3">
        <f t="shared" si="18"/>
        <v>1</v>
      </c>
      <c r="CFN36" s="3">
        <f t="shared" si="18"/>
        <v>1</v>
      </c>
      <c r="CFO36" s="3">
        <f t="shared" si="18"/>
        <v>1</v>
      </c>
      <c r="CFP36" s="3">
        <f t="shared" si="18"/>
        <v>1</v>
      </c>
      <c r="CFQ36" s="3">
        <f t="shared" si="18"/>
        <v>1</v>
      </c>
      <c r="CFR36" s="3">
        <f t="shared" si="18"/>
        <v>1</v>
      </c>
      <c r="CFS36" s="3">
        <f t="shared" si="18"/>
        <v>1</v>
      </c>
      <c r="CFT36" s="3">
        <f t="shared" si="18"/>
        <v>1</v>
      </c>
      <c r="CFU36" s="3">
        <f t="shared" si="18"/>
        <v>1</v>
      </c>
      <c r="CFV36" s="3">
        <f t="shared" si="18"/>
        <v>1</v>
      </c>
      <c r="CFW36" s="3">
        <f t="shared" si="18"/>
        <v>1</v>
      </c>
      <c r="CFX36" s="3">
        <f t="shared" si="18"/>
        <v>1</v>
      </c>
      <c r="CFY36" s="3">
        <f t="shared" si="18"/>
        <v>1</v>
      </c>
      <c r="CFZ36" s="3">
        <f t="shared" si="18"/>
        <v>1</v>
      </c>
      <c r="CGA36" s="3">
        <f t="shared" si="18"/>
        <v>1</v>
      </c>
      <c r="CGB36" s="3">
        <f t="shared" si="18"/>
        <v>1</v>
      </c>
      <c r="CGC36" s="3">
        <f t="shared" si="18"/>
        <v>1</v>
      </c>
      <c r="CGD36" s="3">
        <f t="shared" si="18"/>
        <v>1</v>
      </c>
      <c r="CGE36" s="3">
        <f t="shared" si="18"/>
        <v>1</v>
      </c>
      <c r="CGF36" s="3">
        <f t="shared" si="18"/>
        <v>1</v>
      </c>
      <c r="CGG36" s="3">
        <f t="shared" si="18"/>
        <v>1</v>
      </c>
      <c r="CGH36" s="3">
        <f t="shared" si="18"/>
        <v>1</v>
      </c>
      <c r="CGI36" s="3">
        <f t="shared" si="18"/>
        <v>1</v>
      </c>
      <c r="CGJ36" s="3">
        <f t="shared" si="18"/>
        <v>1</v>
      </c>
      <c r="CGK36" s="3">
        <f t="shared" si="18"/>
        <v>1</v>
      </c>
      <c r="CGL36" s="3">
        <f t="shared" si="18"/>
        <v>1</v>
      </c>
      <c r="CGM36" s="3">
        <f t="shared" si="18"/>
        <v>1</v>
      </c>
      <c r="CGN36" s="3">
        <f t="shared" si="18"/>
        <v>1</v>
      </c>
      <c r="CGO36" s="3">
        <f t="shared" si="18"/>
        <v>1</v>
      </c>
      <c r="CGP36" s="3">
        <f t="shared" si="18"/>
        <v>1</v>
      </c>
      <c r="CGQ36" s="3">
        <f t="shared" si="18"/>
        <v>1</v>
      </c>
      <c r="CGR36" s="3">
        <f t="shared" si="18"/>
        <v>1</v>
      </c>
      <c r="CGS36" s="3">
        <f t="shared" si="18"/>
        <v>1</v>
      </c>
      <c r="CGT36" s="3">
        <f t="shared" si="18"/>
        <v>1</v>
      </c>
      <c r="CGU36" s="3">
        <f t="shared" si="18"/>
        <v>1</v>
      </c>
      <c r="CGV36" s="3">
        <f t="shared" si="18"/>
        <v>1</v>
      </c>
      <c r="CGW36" s="3">
        <f t="shared" si="18"/>
        <v>1</v>
      </c>
      <c r="CGX36" s="3">
        <f t="shared" si="18"/>
        <v>1</v>
      </c>
      <c r="CGY36" s="3">
        <f t="shared" si="18"/>
        <v>1</v>
      </c>
      <c r="CGZ36" s="3">
        <f t="shared" si="18"/>
        <v>1</v>
      </c>
      <c r="CHA36" s="3">
        <f t="shared" si="18"/>
        <v>1</v>
      </c>
      <c r="CHB36" s="3">
        <f t="shared" si="18"/>
        <v>1</v>
      </c>
      <c r="CHC36" s="3">
        <f t="shared" si="18"/>
        <v>1</v>
      </c>
      <c r="CHD36" s="3">
        <f t="shared" si="18"/>
        <v>1</v>
      </c>
      <c r="CHE36" s="3">
        <f t="shared" si="18"/>
        <v>1</v>
      </c>
      <c r="CHF36" s="3">
        <f t="shared" si="18"/>
        <v>1</v>
      </c>
      <c r="CHG36" s="3">
        <f t="shared" si="18"/>
        <v>1</v>
      </c>
      <c r="CHH36" s="3">
        <f t="shared" si="18"/>
        <v>1</v>
      </c>
      <c r="CHI36" s="3">
        <f t="shared" si="18"/>
        <v>1</v>
      </c>
      <c r="CHJ36" s="3">
        <f t="shared" si="18"/>
        <v>1</v>
      </c>
      <c r="CHK36" s="3">
        <f t="shared" si="18"/>
        <v>1</v>
      </c>
      <c r="CHL36" s="3">
        <f t="shared" si="18"/>
        <v>1</v>
      </c>
      <c r="CHM36" s="3">
        <f t="shared" si="18"/>
        <v>1</v>
      </c>
      <c r="CHN36" s="3">
        <f t="shared" si="18"/>
        <v>1</v>
      </c>
      <c r="CHO36" s="3">
        <f t="shared" si="18"/>
        <v>1</v>
      </c>
      <c r="CHP36" s="3">
        <f t="shared" si="18"/>
        <v>1</v>
      </c>
      <c r="CHQ36" s="3">
        <f t="shared" si="18"/>
        <v>1</v>
      </c>
      <c r="CHR36" s="3">
        <f t="shared" si="18"/>
        <v>1</v>
      </c>
      <c r="CHS36" s="3">
        <f t="shared" si="18"/>
        <v>1</v>
      </c>
      <c r="CHT36" s="3">
        <f t="shared" si="18"/>
        <v>1</v>
      </c>
      <c r="CHU36" s="3">
        <f t="shared" si="18"/>
        <v>1</v>
      </c>
      <c r="CHV36" s="3">
        <f t="shared" si="18"/>
        <v>1</v>
      </c>
      <c r="CHW36" s="3">
        <f t="shared" si="18"/>
        <v>1</v>
      </c>
      <c r="CHX36" s="3">
        <f t="shared" si="18"/>
        <v>1</v>
      </c>
      <c r="CHY36" s="3">
        <f t="shared" si="18"/>
        <v>1</v>
      </c>
      <c r="CHZ36" s="3">
        <f t="shared" si="18"/>
        <v>1</v>
      </c>
      <c r="CIA36" s="3">
        <f t="shared" si="18"/>
        <v>1</v>
      </c>
      <c r="CIB36" s="3">
        <f t="shared" si="18"/>
        <v>1</v>
      </c>
      <c r="CIC36" s="3">
        <f t="shared" si="18"/>
        <v>1</v>
      </c>
      <c r="CID36" s="3">
        <f t="shared" si="18"/>
        <v>1</v>
      </c>
      <c r="CIE36" s="3">
        <f t="shared" si="18"/>
        <v>1</v>
      </c>
      <c r="CIF36" s="3">
        <f t="shared" si="18"/>
        <v>1</v>
      </c>
      <c r="CIG36" s="3">
        <f t="shared" si="18"/>
        <v>1</v>
      </c>
      <c r="CIH36" s="3">
        <f t="shared" si="18"/>
        <v>1</v>
      </c>
      <c r="CII36" s="3">
        <f t="shared" si="18"/>
        <v>1</v>
      </c>
      <c r="CIJ36" s="3">
        <f t="shared" si="18"/>
        <v>1</v>
      </c>
      <c r="CIK36" s="3">
        <f t="shared" si="18"/>
        <v>1</v>
      </c>
      <c r="CIL36" s="3">
        <f t="shared" si="18"/>
        <v>1</v>
      </c>
      <c r="CIM36" s="3">
        <f t="shared" si="18"/>
        <v>1</v>
      </c>
      <c r="CIN36" s="3">
        <f t="shared" si="18"/>
        <v>1</v>
      </c>
      <c r="CIO36" s="3">
        <f t="shared" si="18"/>
        <v>1</v>
      </c>
      <c r="CIP36" s="3">
        <f t="shared" si="18"/>
        <v>1</v>
      </c>
      <c r="CIQ36" s="3">
        <f t="shared" si="18"/>
        <v>1</v>
      </c>
      <c r="CIR36" s="3">
        <f t="shared" si="18"/>
        <v>1</v>
      </c>
      <c r="CIS36" s="3">
        <f t="shared" si="18"/>
        <v>1</v>
      </c>
      <c r="CIT36" s="3">
        <f t="shared" si="18"/>
        <v>1</v>
      </c>
      <c r="CIU36" s="3">
        <f t="shared" si="18"/>
        <v>1</v>
      </c>
      <c r="CIV36" s="3">
        <f t="shared" si="18"/>
        <v>1</v>
      </c>
      <c r="CIW36" s="3">
        <f t="shared" si="18"/>
        <v>1</v>
      </c>
      <c r="CIX36" s="3">
        <f t="shared" si="18"/>
        <v>1</v>
      </c>
      <c r="CIY36" s="3">
        <f t="shared" si="18"/>
        <v>1</v>
      </c>
      <c r="CIZ36" s="3">
        <f t="shared" si="18"/>
        <v>1</v>
      </c>
      <c r="CJA36" s="3">
        <f t="shared" si="18"/>
        <v>1</v>
      </c>
      <c r="CJB36" s="3">
        <f t="shared" si="18"/>
        <v>1</v>
      </c>
      <c r="CJC36" s="3">
        <f t="shared" si="18"/>
        <v>1</v>
      </c>
      <c r="CJD36" s="3">
        <f t="shared" si="18"/>
        <v>1</v>
      </c>
      <c r="CJE36" s="3">
        <f t="shared" si="18"/>
        <v>1</v>
      </c>
      <c r="CJF36" s="3">
        <f t="shared" si="18"/>
        <v>1</v>
      </c>
      <c r="CJG36" s="3">
        <f t="shared" si="18"/>
        <v>1</v>
      </c>
      <c r="CJH36" s="3">
        <f t="shared" si="18"/>
        <v>1</v>
      </c>
      <c r="CJI36" s="3">
        <f t="shared" si="18"/>
        <v>1</v>
      </c>
      <c r="CJJ36" s="3">
        <f t="shared" si="18"/>
        <v>1</v>
      </c>
      <c r="CJK36" s="3">
        <f t="shared" si="18"/>
        <v>1</v>
      </c>
      <c r="CJL36" s="3">
        <f t="shared" si="18"/>
        <v>1</v>
      </c>
      <c r="CJM36" s="3">
        <f t="shared" si="18"/>
        <v>1</v>
      </c>
      <c r="CJN36" s="3">
        <f t="shared" si="18"/>
        <v>1</v>
      </c>
      <c r="CJO36" s="3">
        <f t="shared" si="18"/>
        <v>1</v>
      </c>
      <c r="CJP36" s="3">
        <f t="shared" si="18"/>
        <v>1</v>
      </c>
      <c r="CJQ36" s="3">
        <f t="shared" si="18"/>
        <v>1</v>
      </c>
      <c r="CJR36" s="3">
        <f t="shared" si="18"/>
        <v>1</v>
      </c>
      <c r="CJS36" s="3">
        <f t="shared" si="18"/>
        <v>1</v>
      </c>
      <c r="CJT36" s="3">
        <f t="shared" si="18"/>
        <v>1</v>
      </c>
      <c r="CJU36" s="3">
        <f t="shared" si="18"/>
        <v>1</v>
      </c>
      <c r="CJV36" s="3">
        <f t="shared" si="18"/>
        <v>1</v>
      </c>
      <c r="CJW36" s="3">
        <f t="shared" si="18"/>
        <v>1</v>
      </c>
      <c r="CJX36" s="3">
        <f t="shared" si="18"/>
        <v>1</v>
      </c>
      <c r="CJY36" s="3">
        <f t="shared" si="18"/>
        <v>1</v>
      </c>
      <c r="CJZ36" s="3">
        <f t="shared" si="18"/>
        <v>1</v>
      </c>
      <c r="CKA36" s="3">
        <f t="shared" si="18"/>
        <v>1</v>
      </c>
      <c r="CKB36" s="3">
        <f t="shared" si="18"/>
        <v>1</v>
      </c>
      <c r="CKC36" s="3">
        <f t="shared" si="18"/>
        <v>1</v>
      </c>
      <c r="CKD36" s="3">
        <f t="shared" si="18"/>
        <v>1</v>
      </c>
      <c r="CKE36" s="3">
        <f t="shared" si="18"/>
        <v>1</v>
      </c>
      <c r="CKF36" s="3">
        <f t="shared" si="18"/>
        <v>1</v>
      </c>
      <c r="CKG36" s="3">
        <f t="shared" si="18"/>
        <v>1</v>
      </c>
      <c r="CKH36" s="3">
        <f t="shared" si="18"/>
        <v>1</v>
      </c>
      <c r="CKI36" s="3">
        <f t="shared" si="18"/>
        <v>1</v>
      </c>
      <c r="CKJ36" s="3">
        <f t="shared" si="18"/>
        <v>1</v>
      </c>
      <c r="CKK36" s="3">
        <f t="shared" si="18"/>
        <v>1</v>
      </c>
      <c r="CKL36" s="3">
        <f t="shared" si="18"/>
        <v>1</v>
      </c>
      <c r="CKM36" s="3">
        <f t="shared" si="18"/>
        <v>1</v>
      </c>
      <c r="CKN36" s="3">
        <f t="shared" si="18"/>
        <v>1</v>
      </c>
      <c r="CKO36" s="3">
        <f t="shared" si="18"/>
        <v>1</v>
      </c>
      <c r="CKP36" s="3">
        <f t="shared" si="18"/>
        <v>1</v>
      </c>
      <c r="CKQ36" s="3">
        <f t="shared" si="18"/>
        <v>1</v>
      </c>
      <c r="CKR36" s="3">
        <f t="shared" si="18"/>
        <v>1</v>
      </c>
      <c r="CKS36" s="3">
        <f t="shared" si="18"/>
        <v>1</v>
      </c>
      <c r="CKT36" s="3">
        <f t="shared" si="18"/>
        <v>1</v>
      </c>
      <c r="CKU36" s="3">
        <f t="shared" si="18"/>
        <v>1</v>
      </c>
      <c r="CKV36" s="3">
        <f t="shared" si="18"/>
        <v>1</v>
      </c>
      <c r="CKW36" s="3">
        <f t="shared" si="18"/>
        <v>1</v>
      </c>
      <c r="CKX36" s="3">
        <f t="shared" si="18"/>
        <v>1</v>
      </c>
      <c r="CKY36" s="3">
        <f t="shared" si="18"/>
        <v>1</v>
      </c>
      <c r="CKZ36" s="3">
        <f t="shared" si="18"/>
        <v>1</v>
      </c>
      <c r="CLA36" s="3">
        <f t="shared" si="18"/>
        <v>1</v>
      </c>
      <c r="CLB36" s="3">
        <f t="shared" si="18"/>
        <v>1</v>
      </c>
      <c r="CLC36" s="3">
        <f t="shared" si="18"/>
        <v>1</v>
      </c>
      <c r="CLD36" s="3">
        <f t="shared" si="18"/>
        <v>1</v>
      </c>
      <c r="CLE36" s="3">
        <f t="shared" si="18"/>
        <v>1</v>
      </c>
      <c r="CLF36" s="3">
        <f t="shared" si="18"/>
        <v>1</v>
      </c>
      <c r="CLG36" s="3">
        <f t="shared" si="18"/>
        <v>1</v>
      </c>
      <c r="CLH36" s="3">
        <f t="shared" si="18"/>
        <v>1</v>
      </c>
      <c r="CLI36" s="3">
        <f t="shared" si="18"/>
        <v>1</v>
      </c>
      <c r="CLJ36" s="3">
        <f t="shared" si="18"/>
        <v>1</v>
      </c>
      <c r="CLK36" s="3">
        <f t="shared" si="18"/>
        <v>1</v>
      </c>
      <c r="CLL36" s="3">
        <f t="shared" si="18"/>
        <v>1</v>
      </c>
      <c r="CLM36" s="3">
        <f t="shared" si="18"/>
        <v>1</v>
      </c>
      <c r="CLN36" s="3">
        <f t="shared" si="18"/>
        <v>1</v>
      </c>
      <c r="CLO36" s="3">
        <f t="shared" si="18"/>
        <v>1</v>
      </c>
      <c r="CLP36" s="3">
        <f t="shared" si="18"/>
        <v>1</v>
      </c>
      <c r="CLQ36" s="3">
        <f t="shared" si="18"/>
        <v>1</v>
      </c>
      <c r="CLR36" s="3">
        <f t="shared" si="18"/>
        <v>1</v>
      </c>
      <c r="CLS36" s="3">
        <f t="shared" si="18"/>
        <v>1</v>
      </c>
      <c r="CLT36" s="3">
        <f t="shared" si="18"/>
        <v>1</v>
      </c>
      <c r="CLU36" s="3">
        <f t="shared" si="18"/>
        <v>1</v>
      </c>
      <c r="CLV36" s="3">
        <f t="shared" si="18"/>
        <v>1</v>
      </c>
      <c r="CLW36" s="3">
        <f t="shared" si="18"/>
        <v>1</v>
      </c>
      <c r="CLX36" s="3">
        <f t="shared" si="18"/>
        <v>1</v>
      </c>
      <c r="CLY36" s="3">
        <f t="shared" si="18"/>
        <v>1</v>
      </c>
      <c r="CLZ36" s="3">
        <f t="shared" si="18"/>
        <v>1</v>
      </c>
      <c r="CMA36" s="3">
        <f t="shared" si="18"/>
        <v>1</v>
      </c>
      <c r="CMB36" s="3">
        <f t="shared" si="18"/>
        <v>1</v>
      </c>
      <c r="CMC36" s="3">
        <f t="shared" si="18"/>
        <v>1</v>
      </c>
      <c r="CMD36" s="3">
        <f t="shared" si="18"/>
        <v>1</v>
      </c>
      <c r="CME36" s="3">
        <f t="shared" si="18"/>
        <v>1</v>
      </c>
      <c r="CMF36" s="3">
        <f t="shared" si="18"/>
        <v>1</v>
      </c>
      <c r="CMG36" s="3">
        <f t="shared" si="18"/>
        <v>1</v>
      </c>
      <c r="CMH36" s="3">
        <f t="shared" si="18"/>
        <v>1</v>
      </c>
      <c r="CMI36" s="3">
        <f t="shared" si="18"/>
        <v>1</v>
      </c>
      <c r="CMJ36" s="3">
        <f t="shared" si="18"/>
        <v>1</v>
      </c>
      <c r="CMK36" s="3">
        <f t="shared" si="18"/>
        <v>1</v>
      </c>
      <c r="CML36" s="3">
        <f t="shared" si="18"/>
        <v>1</v>
      </c>
      <c r="CMM36" s="3">
        <f t="shared" si="18"/>
        <v>1</v>
      </c>
      <c r="CMN36" s="3">
        <f t="shared" si="18"/>
        <v>1</v>
      </c>
      <c r="CMO36" s="3">
        <f t="shared" si="18"/>
        <v>1</v>
      </c>
      <c r="CMP36" s="3">
        <f t="shared" si="18"/>
        <v>1</v>
      </c>
      <c r="CMQ36" s="3">
        <f t="shared" si="18"/>
        <v>1</v>
      </c>
      <c r="CMR36" s="3">
        <f t="shared" si="18"/>
        <v>1</v>
      </c>
      <c r="CMS36" s="3">
        <f t="shared" si="18"/>
        <v>1</v>
      </c>
      <c r="CMT36" s="3">
        <f t="shared" si="18"/>
        <v>1</v>
      </c>
      <c r="CMU36" s="3">
        <f t="shared" si="18"/>
        <v>1</v>
      </c>
      <c r="CMV36" s="3">
        <f t="shared" si="18"/>
        <v>1</v>
      </c>
      <c r="CMW36" s="3">
        <f t="shared" si="18"/>
        <v>1</v>
      </c>
      <c r="CMX36" s="3">
        <f t="shared" si="18"/>
        <v>1</v>
      </c>
      <c r="CMY36" s="3">
        <f t="shared" si="18"/>
        <v>1</v>
      </c>
      <c r="CMZ36" s="3">
        <f t="shared" si="18"/>
        <v>1</v>
      </c>
      <c r="CNA36" s="3">
        <f t="shared" si="18"/>
        <v>1</v>
      </c>
      <c r="CNB36" s="3">
        <f t="shared" si="18"/>
        <v>1</v>
      </c>
      <c r="CNC36" s="3">
        <f t="shared" si="18"/>
        <v>1</v>
      </c>
      <c r="CND36" s="3">
        <f t="shared" si="18"/>
        <v>1</v>
      </c>
      <c r="CNE36" s="3">
        <f t="shared" si="18"/>
        <v>1</v>
      </c>
      <c r="CNF36" s="3">
        <f t="shared" si="18"/>
        <v>1</v>
      </c>
      <c r="CNG36" s="3">
        <f t="shared" si="18"/>
        <v>1</v>
      </c>
      <c r="CNH36" s="3">
        <f t="shared" si="18"/>
        <v>1</v>
      </c>
      <c r="CNI36" s="3">
        <f t="shared" si="18"/>
        <v>1</v>
      </c>
      <c r="CNJ36" s="3">
        <f t="shared" si="18"/>
        <v>1</v>
      </c>
      <c r="CNK36" s="3">
        <f t="shared" si="18"/>
        <v>1</v>
      </c>
      <c r="CNL36" s="3">
        <f t="shared" si="18"/>
        <v>1</v>
      </c>
      <c r="CNM36" s="3">
        <f t="shared" si="18"/>
        <v>1</v>
      </c>
      <c r="CNN36" s="3">
        <f t="shared" si="18"/>
        <v>1</v>
      </c>
      <c r="CNO36" s="3">
        <f t="shared" si="18"/>
        <v>1</v>
      </c>
      <c r="CNP36" s="3">
        <f t="shared" si="18"/>
        <v>1</v>
      </c>
      <c r="CNQ36" s="3">
        <f t="shared" si="18"/>
        <v>1</v>
      </c>
      <c r="CNR36" s="3">
        <f t="shared" si="18"/>
        <v>1</v>
      </c>
      <c r="CNS36" s="3">
        <f t="shared" si="18"/>
        <v>1</v>
      </c>
      <c r="CNT36" s="3">
        <f t="shared" si="18"/>
        <v>1</v>
      </c>
      <c r="CNU36" s="3">
        <f t="shared" si="18"/>
        <v>1</v>
      </c>
      <c r="CNV36" s="3">
        <f t="shared" si="18"/>
        <v>1</v>
      </c>
      <c r="CNW36" s="3">
        <f t="shared" si="18"/>
        <v>1</v>
      </c>
      <c r="CNX36" s="3">
        <f t="shared" si="18"/>
        <v>1</v>
      </c>
      <c r="CNY36" s="3">
        <f t="shared" si="18"/>
        <v>1</v>
      </c>
      <c r="CNZ36" s="3">
        <f t="shared" si="18"/>
        <v>1</v>
      </c>
      <c r="COA36" s="3">
        <f t="shared" si="18"/>
        <v>1</v>
      </c>
      <c r="COB36" s="3">
        <f t="shared" si="18"/>
        <v>1</v>
      </c>
      <c r="COC36" s="3">
        <f t="shared" si="18"/>
        <v>1</v>
      </c>
      <c r="COD36" s="3">
        <f t="shared" si="18"/>
        <v>1</v>
      </c>
      <c r="COE36" s="3">
        <f t="shared" si="18"/>
        <v>1</v>
      </c>
      <c r="COF36" s="3">
        <f t="shared" si="18"/>
        <v>1</v>
      </c>
      <c r="COG36" s="3">
        <f t="shared" si="18"/>
        <v>1</v>
      </c>
      <c r="COH36" s="3">
        <f t="shared" si="18"/>
        <v>1</v>
      </c>
      <c r="COI36" s="3">
        <f t="shared" si="18"/>
        <v>1</v>
      </c>
      <c r="COJ36" s="3">
        <f t="shared" si="18"/>
        <v>1</v>
      </c>
      <c r="COK36" s="3">
        <f t="shared" si="18"/>
        <v>1</v>
      </c>
      <c r="COL36" s="3">
        <f t="shared" si="18"/>
        <v>1</v>
      </c>
      <c r="COM36" s="3">
        <f t="shared" si="18"/>
        <v>1</v>
      </c>
      <c r="CON36" s="3">
        <f t="shared" si="18"/>
        <v>1</v>
      </c>
      <c r="COO36" s="3">
        <f t="shared" si="18"/>
        <v>1</v>
      </c>
      <c r="COP36" s="3">
        <f t="shared" si="18"/>
        <v>1</v>
      </c>
      <c r="COQ36" s="3">
        <f t="shared" si="18"/>
        <v>1</v>
      </c>
      <c r="COR36" s="3">
        <f t="shared" si="18"/>
        <v>1</v>
      </c>
      <c r="COS36" s="3">
        <f t="shared" si="18"/>
        <v>1</v>
      </c>
      <c r="COT36" s="3">
        <f t="shared" si="18"/>
        <v>1</v>
      </c>
      <c r="COU36" s="3">
        <f t="shared" si="18"/>
        <v>1</v>
      </c>
      <c r="COV36" s="3">
        <f t="shared" si="18"/>
        <v>1</v>
      </c>
      <c r="COW36" s="3">
        <f t="shared" si="18"/>
        <v>1</v>
      </c>
      <c r="COX36" s="3">
        <f t="shared" si="18"/>
        <v>1</v>
      </c>
      <c r="COY36" s="3">
        <f t="shared" si="18"/>
        <v>1</v>
      </c>
      <c r="COZ36" s="3">
        <f t="shared" si="18"/>
        <v>1</v>
      </c>
      <c r="CPA36" s="3">
        <f t="shared" si="18"/>
        <v>1</v>
      </c>
      <c r="CPB36" s="3">
        <f t="shared" si="18"/>
        <v>1</v>
      </c>
      <c r="CPC36" s="3">
        <f t="shared" si="18"/>
        <v>1</v>
      </c>
      <c r="CPD36" s="3">
        <f t="shared" si="18"/>
        <v>1</v>
      </c>
      <c r="CPE36" s="3">
        <f t="shared" si="18"/>
        <v>1</v>
      </c>
      <c r="CPF36" s="3">
        <f t="shared" si="18"/>
        <v>1</v>
      </c>
      <c r="CPG36" s="3">
        <f t="shared" si="18"/>
        <v>1</v>
      </c>
      <c r="CPH36" s="3">
        <f t="shared" si="18"/>
        <v>1</v>
      </c>
      <c r="CPI36" s="3">
        <f t="shared" si="18"/>
        <v>1</v>
      </c>
      <c r="CPJ36" s="3">
        <f t="shared" si="18"/>
        <v>1</v>
      </c>
      <c r="CPK36" s="3">
        <f t="shared" si="18"/>
        <v>1</v>
      </c>
      <c r="CPL36" s="3">
        <f t="shared" si="18"/>
        <v>1</v>
      </c>
      <c r="CPM36" s="3">
        <f t="shared" si="18"/>
        <v>1</v>
      </c>
      <c r="CPN36" s="3">
        <f t="shared" si="18"/>
        <v>1</v>
      </c>
      <c r="CPO36" s="3">
        <f t="shared" si="18"/>
        <v>1</v>
      </c>
      <c r="CPP36" s="3">
        <f t="shared" si="18"/>
        <v>1</v>
      </c>
      <c r="CPQ36" s="3">
        <f t="shared" si="18"/>
        <v>1</v>
      </c>
      <c r="CPR36" s="3">
        <f t="shared" si="18"/>
        <v>1</v>
      </c>
      <c r="CPS36" s="3">
        <f t="shared" si="18"/>
        <v>1</v>
      </c>
      <c r="CPT36" s="3">
        <f t="shared" si="18"/>
        <v>1</v>
      </c>
      <c r="CPU36" s="3">
        <f t="shared" si="18"/>
        <v>1</v>
      </c>
      <c r="CPV36" s="3">
        <f t="shared" si="18"/>
        <v>1</v>
      </c>
      <c r="CPW36" s="3">
        <f t="shared" si="18"/>
        <v>1</v>
      </c>
      <c r="CPX36" s="3">
        <f t="shared" si="18"/>
        <v>1</v>
      </c>
      <c r="CPY36" s="3">
        <f t="shared" si="18"/>
        <v>1</v>
      </c>
      <c r="CPZ36" s="3">
        <f t="shared" si="18"/>
        <v>1</v>
      </c>
      <c r="CQA36" s="3">
        <f t="shared" si="18"/>
        <v>1</v>
      </c>
      <c r="CQB36" s="3">
        <f t="shared" si="18"/>
        <v>1</v>
      </c>
      <c r="CQC36" s="3">
        <f t="shared" si="18"/>
        <v>1</v>
      </c>
      <c r="CQD36" s="3">
        <f t="shared" si="18"/>
        <v>1</v>
      </c>
      <c r="CQE36" s="3">
        <f t="shared" si="18"/>
        <v>1</v>
      </c>
      <c r="CQF36" s="3">
        <f t="shared" si="18"/>
        <v>1</v>
      </c>
      <c r="CQG36" s="3">
        <f t="shared" si="18"/>
        <v>1</v>
      </c>
      <c r="CQH36" s="3">
        <f t="shared" si="18"/>
        <v>1</v>
      </c>
      <c r="CQI36" s="3">
        <f t="shared" si="18"/>
        <v>1</v>
      </c>
      <c r="CQJ36" s="3">
        <f t="shared" si="18"/>
        <v>1</v>
      </c>
      <c r="CQK36" s="3">
        <f t="shared" si="18"/>
        <v>1</v>
      </c>
      <c r="CQL36" s="3">
        <f t="shared" si="18"/>
        <v>1</v>
      </c>
      <c r="CQM36" s="3">
        <f t="shared" si="18"/>
        <v>1</v>
      </c>
      <c r="CQN36" s="3">
        <f t="shared" si="18"/>
        <v>1</v>
      </c>
      <c r="CQO36" s="3">
        <f t="shared" si="18"/>
        <v>1</v>
      </c>
      <c r="CQP36" s="3">
        <f t="shared" si="18"/>
        <v>1</v>
      </c>
      <c r="CQQ36" s="3">
        <f t="shared" si="18"/>
        <v>1</v>
      </c>
      <c r="CQR36" s="3">
        <f t="shared" si="18"/>
        <v>1</v>
      </c>
      <c r="CQS36" s="3">
        <f t="shared" si="18"/>
        <v>1</v>
      </c>
      <c r="CQT36" s="3">
        <f t="shared" si="18"/>
        <v>1</v>
      </c>
      <c r="CQU36" s="3">
        <f t="shared" si="18"/>
        <v>1</v>
      </c>
      <c r="CQV36" s="3">
        <f t="shared" si="18"/>
        <v>1</v>
      </c>
      <c r="CQW36" s="3">
        <f t="shared" si="18"/>
        <v>1</v>
      </c>
      <c r="CQX36" s="3">
        <f t="shared" si="18"/>
        <v>1</v>
      </c>
      <c r="CQY36" s="3">
        <f t="shared" si="18"/>
        <v>1</v>
      </c>
      <c r="CQZ36" s="3">
        <f t="shared" si="18"/>
        <v>1</v>
      </c>
      <c r="CRA36" s="3">
        <f t="shared" si="18"/>
        <v>1</v>
      </c>
      <c r="CRB36" s="3">
        <f t="shared" si="18"/>
        <v>1</v>
      </c>
      <c r="CRC36" s="3">
        <f t="shared" si="18"/>
        <v>1</v>
      </c>
      <c r="CRD36" s="3">
        <f t="shared" si="18"/>
        <v>1</v>
      </c>
      <c r="CRE36" s="3">
        <f t="shared" si="18"/>
        <v>1</v>
      </c>
      <c r="CRF36" s="3">
        <f t="shared" si="18"/>
        <v>1</v>
      </c>
      <c r="CRG36" s="3">
        <f t="shared" si="18"/>
        <v>1</v>
      </c>
      <c r="CRH36" s="3">
        <f t="shared" si="18"/>
        <v>1</v>
      </c>
    </row>
    <row r="37">
      <c r="A37" s="3">
        <f t="shared" si="14"/>
        <v>2503</v>
      </c>
      <c r="B37" s="3">
        <f t="shared" ref="B37:CRH37" si="19">IF(B28=MAX(B$23:B$31),1,0)</f>
        <v>1</v>
      </c>
      <c r="C37" s="3">
        <f t="shared" si="19"/>
        <v>1</v>
      </c>
      <c r="D37" s="3">
        <f t="shared" si="19"/>
        <v>1</v>
      </c>
      <c r="E37" s="3">
        <f t="shared" si="19"/>
        <v>1</v>
      </c>
      <c r="F37" s="3">
        <f t="shared" si="19"/>
        <v>1</v>
      </c>
      <c r="G37" s="3">
        <f t="shared" si="19"/>
        <v>1</v>
      </c>
      <c r="H37" s="3">
        <f t="shared" si="19"/>
        <v>1</v>
      </c>
      <c r="I37" s="3">
        <f t="shared" si="19"/>
        <v>1</v>
      </c>
      <c r="J37" s="3">
        <f t="shared" si="19"/>
        <v>1</v>
      </c>
      <c r="K37" s="3">
        <f t="shared" si="19"/>
        <v>1</v>
      </c>
      <c r="L37" s="3">
        <f t="shared" si="19"/>
        <v>1</v>
      </c>
      <c r="M37" s="3">
        <f t="shared" si="19"/>
        <v>1</v>
      </c>
      <c r="N37" s="3">
        <f t="shared" si="19"/>
        <v>1</v>
      </c>
      <c r="O37" s="3">
        <f t="shared" si="19"/>
        <v>1</v>
      </c>
      <c r="P37" s="3">
        <f t="shared" si="19"/>
        <v>1</v>
      </c>
      <c r="Q37" s="3">
        <f t="shared" si="19"/>
        <v>1</v>
      </c>
      <c r="R37" s="3">
        <f t="shared" si="19"/>
        <v>1</v>
      </c>
      <c r="S37" s="3">
        <f t="shared" si="19"/>
        <v>1</v>
      </c>
      <c r="T37" s="3">
        <f t="shared" si="19"/>
        <v>1</v>
      </c>
      <c r="U37" s="3">
        <f t="shared" si="19"/>
        <v>1</v>
      </c>
      <c r="V37" s="3">
        <f t="shared" si="19"/>
        <v>1</v>
      </c>
      <c r="W37" s="3">
        <f t="shared" si="19"/>
        <v>1</v>
      </c>
      <c r="X37" s="3">
        <f t="shared" si="19"/>
        <v>1</v>
      </c>
      <c r="Y37" s="3">
        <f t="shared" si="19"/>
        <v>1</v>
      </c>
      <c r="Z37" s="3">
        <f t="shared" si="19"/>
        <v>1</v>
      </c>
      <c r="AA37" s="3">
        <f t="shared" si="19"/>
        <v>1</v>
      </c>
      <c r="AB37" s="3">
        <f t="shared" si="19"/>
        <v>1</v>
      </c>
      <c r="AC37" s="3">
        <f t="shared" si="19"/>
        <v>1</v>
      </c>
      <c r="AD37" s="3">
        <f t="shared" si="19"/>
        <v>1</v>
      </c>
      <c r="AE37" s="3">
        <f t="shared" si="19"/>
        <v>1</v>
      </c>
      <c r="AF37" s="3">
        <f t="shared" si="19"/>
        <v>1</v>
      </c>
      <c r="AG37" s="3">
        <f t="shared" si="19"/>
        <v>1</v>
      </c>
      <c r="AH37" s="3">
        <f t="shared" si="19"/>
        <v>1</v>
      </c>
      <c r="AI37" s="3">
        <f t="shared" si="19"/>
        <v>1</v>
      </c>
      <c r="AJ37" s="3">
        <f t="shared" si="19"/>
        <v>1</v>
      </c>
      <c r="AK37" s="3">
        <f t="shared" si="19"/>
        <v>1</v>
      </c>
      <c r="AL37" s="3">
        <f t="shared" si="19"/>
        <v>1</v>
      </c>
      <c r="AM37" s="3">
        <f t="shared" si="19"/>
        <v>1</v>
      </c>
      <c r="AN37" s="3">
        <f t="shared" si="19"/>
        <v>1</v>
      </c>
      <c r="AO37" s="3">
        <f t="shared" si="19"/>
        <v>1</v>
      </c>
      <c r="AP37" s="3">
        <f t="shared" si="19"/>
        <v>1</v>
      </c>
      <c r="AQ37" s="3">
        <f t="shared" si="19"/>
        <v>1</v>
      </c>
      <c r="AR37" s="3">
        <f t="shared" si="19"/>
        <v>1</v>
      </c>
      <c r="AS37" s="3">
        <f t="shared" si="19"/>
        <v>1</v>
      </c>
      <c r="AT37" s="3">
        <f t="shared" si="19"/>
        <v>1</v>
      </c>
      <c r="AU37" s="3">
        <f t="shared" si="19"/>
        <v>1</v>
      </c>
      <c r="AV37" s="3">
        <f t="shared" si="19"/>
        <v>1</v>
      </c>
      <c r="AW37" s="3">
        <f t="shared" si="19"/>
        <v>1</v>
      </c>
      <c r="AX37" s="3">
        <f t="shared" si="19"/>
        <v>1</v>
      </c>
      <c r="AY37" s="3">
        <f t="shared" si="19"/>
        <v>1</v>
      </c>
      <c r="AZ37" s="3">
        <f t="shared" si="19"/>
        <v>1</v>
      </c>
      <c r="BA37" s="3">
        <f t="shared" si="19"/>
        <v>1</v>
      </c>
      <c r="BB37" s="3">
        <f t="shared" si="19"/>
        <v>1</v>
      </c>
      <c r="BC37" s="3">
        <f t="shared" si="19"/>
        <v>1</v>
      </c>
      <c r="BD37" s="3">
        <f t="shared" si="19"/>
        <v>1</v>
      </c>
      <c r="BE37" s="3">
        <f t="shared" si="19"/>
        <v>1</v>
      </c>
      <c r="BF37" s="3">
        <f t="shared" si="19"/>
        <v>1</v>
      </c>
      <c r="BG37" s="3">
        <f t="shared" si="19"/>
        <v>1</v>
      </c>
      <c r="BH37" s="3">
        <f t="shared" si="19"/>
        <v>1</v>
      </c>
      <c r="BI37" s="3">
        <f t="shared" si="19"/>
        <v>1</v>
      </c>
      <c r="BJ37" s="3">
        <f t="shared" si="19"/>
        <v>1</v>
      </c>
      <c r="BK37" s="3">
        <f t="shared" si="19"/>
        <v>1</v>
      </c>
      <c r="BL37" s="3">
        <f t="shared" si="19"/>
        <v>1</v>
      </c>
      <c r="BM37" s="3">
        <f t="shared" si="19"/>
        <v>1</v>
      </c>
      <c r="BN37" s="3">
        <f t="shared" si="19"/>
        <v>1</v>
      </c>
      <c r="BO37" s="3">
        <f t="shared" si="19"/>
        <v>1</v>
      </c>
      <c r="BP37" s="3">
        <f t="shared" si="19"/>
        <v>1</v>
      </c>
      <c r="BQ37" s="3">
        <f t="shared" si="19"/>
        <v>1</v>
      </c>
      <c r="BR37" s="3">
        <f t="shared" si="19"/>
        <v>1</v>
      </c>
      <c r="BS37" s="3">
        <f t="shared" si="19"/>
        <v>1</v>
      </c>
      <c r="BT37" s="3">
        <f t="shared" si="19"/>
        <v>1</v>
      </c>
      <c r="BU37" s="3">
        <f t="shared" si="19"/>
        <v>1</v>
      </c>
      <c r="BV37" s="3">
        <f t="shared" si="19"/>
        <v>1</v>
      </c>
      <c r="BW37" s="3">
        <f t="shared" si="19"/>
        <v>1</v>
      </c>
      <c r="BX37" s="3">
        <f t="shared" si="19"/>
        <v>1</v>
      </c>
      <c r="BY37" s="3">
        <f t="shared" si="19"/>
        <v>1</v>
      </c>
      <c r="BZ37" s="3">
        <f t="shared" si="19"/>
        <v>1</v>
      </c>
      <c r="CA37" s="3">
        <f t="shared" si="19"/>
        <v>1</v>
      </c>
      <c r="CB37" s="3">
        <f t="shared" si="19"/>
        <v>1</v>
      </c>
      <c r="CC37" s="3">
        <f t="shared" si="19"/>
        <v>1</v>
      </c>
      <c r="CD37" s="3">
        <f t="shared" si="19"/>
        <v>1</v>
      </c>
      <c r="CE37" s="3">
        <f t="shared" si="19"/>
        <v>1</v>
      </c>
      <c r="CF37" s="3">
        <f t="shared" si="19"/>
        <v>1</v>
      </c>
      <c r="CG37" s="3">
        <f t="shared" si="19"/>
        <v>1</v>
      </c>
      <c r="CH37" s="3">
        <f t="shared" si="19"/>
        <v>1</v>
      </c>
      <c r="CI37" s="3">
        <f t="shared" si="19"/>
        <v>1</v>
      </c>
      <c r="CJ37" s="3">
        <f t="shared" si="19"/>
        <v>1</v>
      </c>
      <c r="CK37" s="3">
        <f t="shared" si="19"/>
        <v>1</v>
      </c>
      <c r="CL37" s="3">
        <f t="shared" si="19"/>
        <v>1</v>
      </c>
      <c r="CM37" s="3">
        <f t="shared" si="19"/>
        <v>1</v>
      </c>
      <c r="CN37" s="3">
        <f t="shared" si="19"/>
        <v>1</v>
      </c>
      <c r="CO37" s="3">
        <f t="shared" si="19"/>
        <v>1</v>
      </c>
      <c r="CP37" s="3">
        <f t="shared" si="19"/>
        <v>1</v>
      </c>
      <c r="CQ37" s="3">
        <f t="shared" si="19"/>
        <v>1</v>
      </c>
      <c r="CR37" s="3">
        <f t="shared" si="19"/>
        <v>1</v>
      </c>
      <c r="CS37" s="3">
        <f t="shared" si="19"/>
        <v>1</v>
      </c>
      <c r="CT37" s="3">
        <f t="shared" si="19"/>
        <v>1</v>
      </c>
      <c r="CU37" s="3">
        <f t="shared" si="19"/>
        <v>1</v>
      </c>
      <c r="CV37" s="3">
        <f t="shared" si="19"/>
        <v>1</v>
      </c>
      <c r="CW37" s="3">
        <f t="shared" si="19"/>
        <v>1</v>
      </c>
      <c r="CX37" s="3">
        <f t="shared" si="19"/>
        <v>1</v>
      </c>
      <c r="CY37" s="3">
        <f t="shared" si="19"/>
        <v>1</v>
      </c>
      <c r="CZ37" s="3">
        <f t="shared" si="19"/>
        <v>1</v>
      </c>
      <c r="DA37" s="3">
        <f t="shared" si="19"/>
        <v>1</v>
      </c>
      <c r="DB37" s="3">
        <f t="shared" si="19"/>
        <v>1</v>
      </c>
      <c r="DC37" s="3">
        <f t="shared" si="19"/>
        <v>1</v>
      </c>
      <c r="DD37" s="3">
        <f t="shared" si="19"/>
        <v>1</v>
      </c>
      <c r="DE37" s="3">
        <f t="shared" si="19"/>
        <v>1</v>
      </c>
      <c r="DF37" s="3">
        <f t="shared" si="19"/>
        <v>1</v>
      </c>
      <c r="DG37" s="3">
        <f t="shared" si="19"/>
        <v>1</v>
      </c>
      <c r="DH37" s="3">
        <f t="shared" si="19"/>
        <v>1</v>
      </c>
      <c r="DI37" s="3">
        <f t="shared" si="19"/>
        <v>1</v>
      </c>
      <c r="DJ37" s="3">
        <f t="shared" si="19"/>
        <v>1</v>
      </c>
      <c r="DK37" s="3">
        <f t="shared" si="19"/>
        <v>1</v>
      </c>
      <c r="DL37" s="3">
        <f t="shared" si="19"/>
        <v>1</v>
      </c>
      <c r="DM37" s="3">
        <f t="shared" si="19"/>
        <v>1</v>
      </c>
      <c r="DN37" s="3">
        <f t="shared" si="19"/>
        <v>1</v>
      </c>
      <c r="DO37" s="3">
        <f t="shared" si="19"/>
        <v>1</v>
      </c>
      <c r="DP37" s="3">
        <f t="shared" si="19"/>
        <v>1</v>
      </c>
      <c r="DQ37" s="3">
        <f t="shared" si="19"/>
        <v>1</v>
      </c>
      <c r="DR37" s="3">
        <f t="shared" si="19"/>
        <v>1</v>
      </c>
      <c r="DS37" s="3">
        <f t="shared" si="19"/>
        <v>1</v>
      </c>
      <c r="DT37" s="3">
        <f t="shared" si="19"/>
        <v>1</v>
      </c>
      <c r="DU37" s="3">
        <f t="shared" si="19"/>
        <v>1</v>
      </c>
      <c r="DV37" s="3">
        <f t="shared" si="19"/>
        <v>1</v>
      </c>
      <c r="DW37" s="3">
        <f t="shared" si="19"/>
        <v>1</v>
      </c>
      <c r="DX37" s="3">
        <f t="shared" si="19"/>
        <v>1</v>
      </c>
      <c r="DY37" s="3">
        <f t="shared" si="19"/>
        <v>1</v>
      </c>
      <c r="DZ37" s="3">
        <f t="shared" si="19"/>
        <v>1</v>
      </c>
      <c r="EA37" s="3">
        <f t="shared" si="19"/>
        <v>1</v>
      </c>
      <c r="EB37" s="3">
        <f t="shared" si="19"/>
        <v>1</v>
      </c>
      <c r="EC37" s="3">
        <f t="shared" si="19"/>
        <v>1</v>
      </c>
      <c r="ED37" s="3">
        <f t="shared" si="19"/>
        <v>1</v>
      </c>
      <c r="EE37" s="3">
        <f t="shared" si="19"/>
        <v>1</v>
      </c>
      <c r="EF37" s="3">
        <f t="shared" si="19"/>
        <v>1</v>
      </c>
      <c r="EG37" s="3">
        <f t="shared" si="19"/>
        <v>1</v>
      </c>
      <c r="EH37" s="3">
        <f t="shared" si="19"/>
        <v>1</v>
      </c>
      <c r="EI37" s="3">
        <f t="shared" si="19"/>
        <v>1</v>
      </c>
      <c r="EJ37" s="3">
        <f t="shared" si="19"/>
        <v>1</v>
      </c>
      <c r="EK37" s="3">
        <f t="shared" si="19"/>
        <v>1</v>
      </c>
      <c r="EL37" s="3">
        <f t="shared" si="19"/>
        <v>1</v>
      </c>
      <c r="EM37" s="3">
        <f t="shared" si="19"/>
        <v>1</v>
      </c>
      <c r="EN37" s="3">
        <f t="shared" si="19"/>
        <v>1</v>
      </c>
      <c r="EO37" s="3">
        <f t="shared" si="19"/>
        <v>1</v>
      </c>
      <c r="EP37" s="3">
        <f t="shared" si="19"/>
        <v>1</v>
      </c>
      <c r="EQ37" s="3">
        <f t="shared" si="19"/>
        <v>1</v>
      </c>
      <c r="ER37" s="3">
        <f t="shared" si="19"/>
        <v>1</v>
      </c>
      <c r="ES37" s="3">
        <f t="shared" si="19"/>
        <v>1</v>
      </c>
      <c r="ET37" s="3">
        <f t="shared" si="19"/>
        <v>1</v>
      </c>
      <c r="EU37" s="3">
        <f t="shared" si="19"/>
        <v>1</v>
      </c>
      <c r="EV37" s="3">
        <f t="shared" si="19"/>
        <v>1</v>
      </c>
      <c r="EW37" s="3">
        <f t="shared" si="19"/>
        <v>1</v>
      </c>
      <c r="EX37" s="3">
        <f t="shared" si="19"/>
        <v>1</v>
      </c>
      <c r="EY37" s="3">
        <f t="shared" si="19"/>
        <v>1</v>
      </c>
      <c r="EZ37" s="3">
        <f t="shared" si="19"/>
        <v>1</v>
      </c>
      <c r="FA37" s="3">
        <f t="shared" si="19"/>
        <v>1</v>
      </c>
      <c r="FB37" s="3">
        <f t="shared" si="19"/>
        <v>1</v>
      </c>
      <c r="FC37" s="3">
        <f t="shared" si="19"/>
        <v>1</v>
      </c>
      <c r="FD37" s="3">
        <f t="shared" si="19"/>
        <v>1</v>
      </c>
      <c r="FE37" s="3">
        <f t="shared" si="19"/>
        <v>1</v>
      </c>
      <c r="FF37" s="3">
        <f t="shared" si="19"/>
        <v>1</v>
      </c>
      <c r="FG37" s="3">
        <f t="shared" si="19"/>
        <v>1</v>
      </c>
      <c r="FH37" s="3">
        <f t="shared" si="19"/>
        <v>1</v>
      </c>
      <c r="FI37" s="3">
        <f t="shared" si="19"/>
        <v>1</v>
      </c>
      <c r="FJ37" s="3">
        <f t="shared" si="19"/>
        <v>1</v>
      </c>
      <c r="FK37" s="3">
        <f t="shared" si="19"/>
        <v>1</v>
      </c>
      <c r="FL37" s="3">
        <f t="shared" si="19"/>
        <v>1</v>
      </c>
      <c r="FM37" s="3">
        <f t="shared" si="19"/>
        <v>1</v>
      </c>
      <c r="FN37" s="3">
        <f t="shared" si="19"/>
        <v>1</v>
      </c>
      <c r="FO37" s="3">
        <f t="shared" si="19"/>
        <v>1</v>
      </c>
      <c r="FP37" s="3">
        <f t="shared" si="19"/>
        <v>1</v>
      </c>
      <c r="FQ37" s="3">
        <f t="shared" si="19"/>
        <v>1</v>
      </c>
      <c r="FR37" s="3">
        <f t="shared" si="19"/>
        <v>1</v>
      </c>
      <c r="FS37" s="3">
        <f t="shared" si="19"/>
        <v>1</v>
      </c>
      <c r="FT37" s="3">
        <f t="shared" si="19"/>
        <v>1</v>
      </c>
      <c r="FU37" s="3">
        <f t="shared" si="19"/>
        <v>1</v>
      </c>
      <c r="FV37" s="3">
        <f t="shared" si="19"/>
        <v>1</v>
      </c>
      <c r="FW37" s="3">
        <f t="shared" si="19"/>
        <v>1</v>
      </c>
      <c r="FX37" s="3">
        <f t="shared" si="19"/>
        <v>1</v>
      </c>
      <c r="FY37" s="3">
        <f t="shared" si="19"/>
        <v>1</v>
      </c>
      <c r="FZ37" s="3">
        <f t="shared" si="19"/>
        <v>1</v>
      </c>
      <c r="GA37" s="3">
        <f t="shared" si="19"/>
        <v>1</v>
      </c>
      <c r="GB37" s="3">
        <f t="shared" si="19"/>
        <v>1</v>
      </c>
      <c r="GC37" s="3">
        <f t="shared" si="19"/>
        <v>1</v>
      </c>
      <c r="GD37" s="3">
        <f t="shared" si="19"/>
        <v>1</v>
      </c>
      <c r="GE37" s="3">
        <f t="shared" si="19"/>
        <v>1</v>
      </c>
      <c r="GF37" s="3">
        <f t="shared" si="19"/>
        <v>1</v>
      </c>
      <c r="GG37" s="3">
        <f t="shared" si="19"/>
        <v>1</v>
      </c>
      <c r="GH37" s="3">
        <f t="shared" si="19"/>
        <v>1</v>
      </c>
      <c r="GI37" s="3">
        <f t="shared" si="19"/>
        <v>1</v>
      </c>
      <c r="GJ37" s="3">
        <f t="shared" si="19"/>
        <v>1</v>
      </c>
      <c r="GK37" s="3">
        <f t="shared" si="19"/>
        <v>1</v>
      </c>
      <c r="GL37" s="3">
        <f t="shared" si="19"/>
        <v>1</v>
      </c>
      <c r="GM37" s="3">
        <f t="shared" si="19"/>
        <v>1</v>
      </c>
      <c r="GN37" s="3">
        <f t="shared" si="19"/>
        <v>1</v>
      </c>
      <c r="GO37" s="3">
        <f t="shared" si="19"/>
        <v>1</v>
      </c>
      <c r="GP37" s="3">
        <f t="shared" si="19"/>
        <v>1</v>
      </c>
      <c r="GQ37" s="3">
        <f t="shared" si="19"/>
        <v>1</v>
      </c>
      <c r="GR37" s="3">
        <f t="shared" si="19"/>
        <v>1</v>
      </c>
      <c r="GS37" s="3">
        <f t="shared" si="19"/>
        <v>1</v>
      </c>
      <c r="GT37" s="3">
        <f t="shared" si="19"/>
        <v>1</v>
      </c>
      <c r="GU37" s="3">
        <f t="shared" si="19"/>
        <v>1</v>
      </c>
      <c r="GV37" s="3">
        <f t="shared" si="19"/>
        <v>1</v>
      </c>
      <c r="GW37" s="3">
        <f t="shared" si="19"/>
        <v>1</v>
      </c>
      <c r="GX37" s="3">
        <f t="shared" si="19"/>
        <v>1</v>
      </c>
      <c r="GY37" s="3">
        <f t="shared" si="19"/>
        <v>1</v>
      </c>
      <c r="GZ37" s="3">
        <f t="shared" si="19"/>
        <v>1</v>
      </c>
      <c r="HA37" s="3">
        <f t="shared" si="19"/>
        <v>1</v>
      </c>
      <c r="HB37" s="3">
        <f t="shared" si="19"/>
        <v>1</v>
      </c>
      <c r="HC37" s="3">
        <f t="shared" si="19"/>
        <v>1</v>
      </c>
      <c r="HD37" s="3">
        <f t="shared" si="19"/>
        <v>1</v>
      </c>
      <c r="HE37" s="3">
        <f t="shared" si="19"/>
        <v>1</v>
      </c>
      <c r="HF37" s="3">
        <f t="shared" si="19"/>
        <v>1</v>
      </c>
      <c r="HG37" s="3">
        <f t="shared" si="19"/>
        <v>1</v>
      </c>
      <c r="HH37" s="3">
        <f t="shared" si="19"/>
        <v>1</v>
      </c>
      <c r="HI37" s="3">
        <f t="shared" si="19"/>
        <v>1</v>
      </c>
      <c r="HJ37" s="3">
        <f t="shared" si="19"/>
        <v>1</v>
      </c>
      <c r="HK37" s="3">
        <f t="shared" si="19"/>
        <v>1</v>
      </c>
      <c r="HL37" s="3">
        <f t="shared" si="19"/>
        <v>1</v>
      </c>
      <c r="HM37" s="3">
        <f t="shared" si="19"/>
        <v>1</v>
      </c>
      <c r="HN37" s="3">
        <f t="shared" si="19"/>
        <v>1</v>
      </c>
      <c r="HO37" s="3">
        <f t="shared" si="19"/>
        <v>1</v>
      </c>
      <c r="HP37" s="3">
        <f t="shared" si="19"/>
        <v>1</v>
      </c>
      <c r="HQ37" s="3">
        <f t="shared" si="19"/>
        <v>1</v>
      </c>
      <c r="HR37" s="3">
        <f t="shared" si="19"/>
        <v>1</v>
      </c>
      <c r="HS37" s="3">
        <f t="shared" si="19"/>
        <v>1</v>
      </c>
      <c r="HT37" s="3">
        <f t="shared" si="19"/>
        <v>1</v>
      </c>
      <c r="HU37" s="3">
        <f t="shared" si="19"/>
        <v>1</v>
      </c>
      <c r="HV37" s="3">
        <f t="shared" si="19"/>
        <v>1</v>
      </c>
      <c r="HW37" s="3">
        <f t="shared" si="19"/>
        <v>1</v>
      </c>
      <c r="HX37" s="3">
        <f t="shared" si="19"/>
        <v>1</v>
      </c>
      <c r="HY37" s="3">
        <f t="shared" si="19"/>
        <v>1</v>
      </c>
      <c r="HZ37" s="3">
        <f t="shared" si="19"/>
        <v>1</v>
      </c>
      <c r="IA37" s="3">
        <f t="shared" si="19"/>
        <v>1</v>
      </c>
      <c r="IB37" s="3">
        <f t="shared" si="19"/>
        <v>1</v>
      </c>
      <c r="IC37" s="3">
        <f t="shared" si="19"/>
        <v>1</v>
      </c>
      <c r="ID37" s="3">
        <f t="shared" si="19"/>
        <v>1</v>
      </c>
      <c r="IE37" s="3">
        <f t="shared" si="19"/>
        <v>1</v>
      </c>
      <c r="IF37" s="3">
        <f t="shared" si="19"/>
        <v>1</v>
      </c>
      <c r="IG37" s="3">
        <f t="shared" si="19"/>
        <v>1</v>
      </c>
      <c r="IH37" s="3">
        <f t="shared" si="19"/>
        <v>1</v>
      </c>
      <c r="II37" s="3">
        <f t="shared" si="19"/>
        <v>1</v>
      </c>
      <c r="IJ37" s="3">
        <f t="shared" si="19"/>
        <v>1</v>
      </c>
      <c r="IK37" s="3">
        <f t="shared" si="19"/>
        <v>1</v>
      </c>
      <c r="IL37" s="3">
        <f t="shared" si="19"/>
        <v>1</v>
      </c>
      <c r="IM37" s="3">
        <f t="shared" si="19"/>
        <v>1</v>
      </c>
      <c r="IN37" s="3">
        <f t="shared" si="19"/>
        <v>1</v>
      </c>
      <c r="IO37" s="3">
        <f t="shared" si="19"/>
        <v>1</v>
      </c>
      <c r="IP37" s="3">
        <f t="shared" si="19"/>
        <v>1</v>
      </c>
      <c r="IQ37" s="3">
        <f t="shared" si="19"/>
        <v>1</v>
      </c>
      <c r="IR37" s="3">
        <f t="shared" si="19"/>
        <v>1</v>
      </c>
      <c r="IS37" s="3">
        <f t="shared" si="19"/>
        <v>1</v>
      </c>
      <c r="IT37" s="3">
        <f t="shared" si="19"/>
        <v>1</v>
      </c>
      <c r="IU37" s="3">
        <f t="shared" si="19"/>
        <v>1</v>
      </c>
      <c r="IV37" s="3">
        <f t="shared" si="19"/>
        <v>1</v>
      </c>
      <c r="IW37" s="3">
        <f t="shared" si="19"/>
        <v>1</v>
      </c>
      <c r="IX37" s="3">
        <f t="shared" si="19"/>
        <v>1</v>
      </c>
      <c r="IY37" s="3">
        <f t="shared" si="19"/>
        <v>1</v>
      </c>
      <c r="IZ37" s="3">
        <f t="shared" si="19"/>
        <v>1</v>
      </c>
      <c r="JA37" s="3">
        <f t="shared" si="19"/>
        <v>1</v>
      </c>
      <c r="JB37" s="3">
        <f t="shared" si="19"/>
        <v>1</v>
      </c>
      <c r="JC37" s="3">
        <f t="shared" si="19"/>
        <v>1</v>
      </c>
      <c r="JD37" s="3">
        <f t="shared" si="19"/>
        <v>1</v>
      </c>
      <c r="JE37" s="3">
        <f t="shared" si="19"/>
        <v>1</v>
      </c>
      <c r="JF37" s="3">
        <f t="shared" si="19"/>
        <v>1</v>
      </c>
      <c r="JG37" s="3">
        <f t="shared" si="19"/>
        <v>1</v>
      </c>
      <c r="JH37" s="3">
        <f t="shared" si="19"/>
        <v>1</v>
      </c>
      <c r="JI37" s="3">
        <f t="shared" si="19"/>
        <v>1</v>
      </c>
      <c r="JJ37" s="3">
        <f t="shared" si="19"/>
        <v>1</v>
      </c>
      <c r="JK37" s="3">
        <f t="shared" si="19"/>
        <v>1</v>
      </c>
      <c r="JL37" s="3">
        <f t="shared" si="19"/>
        <v>1</v>
      </c>
      <c r="JM37" s="3">
        <f t="shared" si="19"/>
        <v>1</v>
      </c>
      <c r="JN37" s="3">
        <f t="shared" si="19"/>
        <v>1</v>
      </c>
      <c r="JO37" s="3">
        <f t="shared" si="19"/>
        <v>1</v>
      </c>
      <c r="JP37" s="3">
        <f t="shared" si="19"/>
        <v>1</v>
      </c>
      <c r="JQ37" s="3">
        <f t="shared" si="19"/>
        <v>1</v>
      </c>
      <c r="JR37" s="3">
        <f t="shared" si="19"/>
        <v>1</v>
      </c>
      <c r="JS37" s="3">
        <f t="shared" si="19"/>
        <v>1</v>
      </c>
      <c r="JT37" s="3">
        <f t="shared" si="19"/>
        <v>1</v>
      </c>
      <c r="JU37" s="3">
        <f t="shared" si="19"/>
        <v>1</v>
      </c>
      <c r="JV37" s="3">
        <f t="shared" si="19"/>
        <v>1</v>
      </c>
      <c r="JW37" s="3">
        <f t="shared" si="19"/>
        <v>1</v>
      </c>
      <c r="JX37" s="3">
        <f t="shared" si="19"/>
        <v>1</v>
      </c>
      <c r="JY37" s="3">
        <f t="shared" si="19"/>
        <v>1</v>
      </c>
      <c r="JZ37" s="3">
        <f t="shared" si="19"/>
        <v>1</v>
      </c>
      <c r="KA37" s="3">
        <f t="shared" si="19"/>
        <v>1</v>
      </c>
      <c r="KB37" s="3">
        <f t="shared" si="19"/>
        <v>1</v>
      </c>
      <c r="KC37" s="3">
        <f t="shared" si="19"/>
        <v>1</v>
      </c>
      <c r="KD37" s="3">
        <f t="shared" si="19"/>
        <v>1</v>
      </c>
      <c r="KE37" s="3">
        <f t="shared" si="19"/>
        <v>1</v>
      </c>
      <c r="KF37" s="3">
        <f t="shared" si="19"/>
        <v>1</v>
      </c>
      <c r="KG37" s="3">
        <f t="shared" si="19"/>
        <v>1</v>
      </c>
      <c r="KH37" s="3">
        <f t="shared" si="19"/>
        <v>1</v>
      </c>
      <c r="KI37" s="3">
        <f t="shared" si="19"/>
        <v>1</v>
      </c>
      <c r="KJ37" s="3">
        <f t="shared" si="19"/>
        <v>1</v>
      </c>
      <c r="KK37" s="3">
        <f t="shared" si="19"/>
        <v>1</v>
      </c>
      <c r="KL37" s="3">
        <f t="shared" si="19"/>
        <v>1</v>
      </c>
      <c r="KM37" s="3">
        <f t="shared" si="19"/>
        <v>1</v>
      </c>
      <c r="KN37" s="3">
        <f t="shared" si="19"/>
        <v>1</v>
      </c>
      <c r="KO37" s="3">
        <f t="shared" si="19"/>
        <v>1</v>
      </c>
      <c r="KP37" s="3">
        <f t="shared" si="19"/>
        <v>1</v>
      </c>
      <c r="KQ37" s="3">
        <f t="shared" si="19"/>
        <v>1</v>
      </c>
      <c r="KR37" s="3">
        <f t="shared" si="19"/>
        <v>1</v>
      </c>
      <c r="KS37" s="3">
        <f t="shared" si="19"/>
        <v>1</v>
      </c>
      <c r="KT37" s="3">
        <f t="shared" si="19"/>
        <v>1</v>
      </c>
      <c r="KU37" s="3">
        <f t="shared" si="19"/>
        <v>1</v>
      </c>
      <c r="KV37" s="3">
        <f t="shared" si="19"/>
        <v>1</v>
      </c>
      <c r="KW37" s="3">
        <f t="shared" si="19"/>
        <v>1</v>
      </c>
      <c r="KX37" s="3">
        <f t="shared" si="19"/>
        <v>1</v>
      </c>
      <c r="KY37" s="3">
        <f t="shared" si="19"/>
        <v>1</v>
      </c>
      <c r="KZ37" s="3">
        <f t="shared" si="19"/>
        <v>1</v>
      </c>
      <c r="LA37" s="3">
        <f t="shared" si="19"/>
        <v>1</v>
      </c>
      <c r="LB37" s="3">
        <f t="shared" si="19"/>
        <v>1</v>
      </c>
      <c r="LC37" s="3">
        <f t="shared" si="19"/>
        <v>1</v>
      </c>
      <c r="LD37" s="3">
        <f t="shared" si="19"/>
        <v>1</v>
      </c>
      <c r="LE37" s="3">
        <f t="shared" si="19"/>
        <v>1</v>
      </c>
      <c r="LF37" s="3">
        <f t="shared" si="19"/>
        <v>1</v>
      </c>
      <c r="LG37" s="3">
        <f t="shared" si="19"/>
        <v>1</v>
      </c>
      <c r="LH37" s="3">
        <f t="shared" si="19"/>
        <v>1</v>
      </c>
      <c r="LI37" s="3">
        <f t="shared" si="19"/>
        <v>1</v>
      </c>
      <c r="LJ37" s="3">
        <f t="shared" si="19"/>
        <v>1</v>
      </c>
      <c r="LK37" s="3">
        <f t="shared" si="19"/>
        <v>1</v>
      </c>
      <c r="LL37" s="3">
        <f t="shared" si="19"/>
        <v>1</v>
      </c>
      <c r="LM37" s="3">
        <f t="shared" si="19"/>
        <v>1</v>
      </c>
      <c r="LN37" s="3">
        <f t="shared" si="19"/>
        <v>1</v>
      </c>
      <c r="LO37" s="3">
        <f t="shared" si="19"/>
        <v>1</v>
      </c>
      <c r="LP37" s="3">
        <f t="shared" si="19"/>
        <v>1</v>
      </c>
      <c r="LQ37" s="3">
        <f t="shared" si="19"/>
        <v>1</v>
      </c>
      <c r="LR37" s="3">
        <f t="shared" si="19"/>
        <v>1</v>
      </c>
      <c r="LS37" s="3">
        <f t="shared" si="19"/>
        <v>1</v>
      </c>
      <c r="LT37" s="3">
        <f t="shared" si="19"/>
        <v>1</v>
      </c>
      <c r="LU37" s="3">
        <f t="shared" si="19"/>
        <v>1</v>
      </c>
      <c r="LV37" s="3">
        <f t="shared" si="19"/>
        <v>1</v>
      </c>
      <c r="LW37" s="3">
        <f t="shared" si="19"/>
        <v>1</v>
      </c>
      <c r="LX37" s="3">
        <f t="shared" si="19"/>
        <v>1</v>
      </c>
      <c r="LY37" s="3">
        <f t="shared" si="19"/>
        <v>1</v>
      </c>
      <c r="LZ37" s="3">
        <f t="shared" si="19"/>
        <v>1</v>
      </c>
      <c r="MA37" s="3">
        <f t="shared" si="19"/>
        <v>1</v>
      </c>
      <c r="MB37" s="3">
        <f t="shared" si="19"/>
        <v>1</v>
      </c>
      <c r="MC37" s="3">
        <f t="shared" si="19"/>
        <v>1</v>
      </c>
      <c r="MD37" s="3">
        <f t="shared" si="19"/>
        <v>1</v>
      </c>
      <c r="ME37" s="3">
        <f t="shared" si="19"/>
        <v>1</v>
      </c>
      <c r="MF37" s="3">
        <f t="shared" si="19"/>
        <v>1</v>
      </c>
      <c r="MG37" s="3">
        <f t="shared" si="19"/>
        <v>1</v>
      </c>
      <c r="MH37" s="3">
        <f t="shared" si="19"/>
        <v>1</v>
      </c>
      <c r="MI37" s="3">
        <f t="shared" si="19"/>
        <v>1</v>
      </c>
      <c r="MJ37" s="3">
        <f t="shared" si="19"/>
        <v>1</v>
      </c>
      <c r="MK37" s="3">
        <f t="shared" si="19"/>
        <v>1</v>
      </c>
      <c r="ML37" s="3">
        <f t="shared" si="19"/>
        <v>1</v>
      </c>
      <c r="MM37" s="3">
        <f t="shared" si="19"/>
        <v>1</v>
      </c>
      <c r="MN37" s="3">
        <f t="shared" si="19"/>
        <v>1</v>
      </c>
      <c r="MO37" s="3">
        <f t="shared" si="19"/>
        <v>1</v>
      </c>
      <c r="MP37" s="3">
        <f t="shared" si="19"/>
        <v>1</v>
      </c>
      <c r="MQ37" s="3">
        <f t="shared" si="19"/>
        <v>1</v>
      </c>
      <c r="MR37" s="3">
        <f t="shared" si="19"/>
        <v>1</v>
      </c>
      <c r="MS37" s="3">
        <f t="shared" si="19"/>
        <v>1</v>
      </c>
      <c r="MT37" s="3">
        <f t="shared" si="19"/>
        <v>1</v>
      </c>
      <c r="MU37" s="3">
        <f t="shared" si="19"/>
        <v>1</v>
      </c>
      <c r="MV37" s="3">
        <f t="shared" si="19"/>
        <v>1</v>
      </c>
      <c r="MW37" s="3">
        <f t="shared" si="19"/>
        <v>1</v>
      </c>
      <c r="MX37" s="3">
        <f t="shared" si="19"/>
        <v>1</v>
      </c>
      <c r="MY37" s="3">
        <f t="shared" si="19"/>
        <v>1</v>
      </c>
      <c r="MZ37" s="3">
        <f t="shared" si="19"/>
        <v>1</v>
      </c>
      <c r="NA37" s="3">
        <f t="shared" si="19"/>
        <v>1</v>
      </c>
      <c r="NB37" s="3">
        <f t="shared" si="19"/>
        <v>1</v>
      </c>
      <c r="NC37" s="3">
        <f t="shared" si="19"/>
        <v>1</v>
      </c>
      <c r="ND37" s="3">
        <f t="shared" si="19"/>
        <v>1</v>
      </c>
      <c r="NE37" s="3">
        <f t="shared" si="19"/>
        <v>1</v>
      </c>
      <c r="NF37" s="3">
        <f t="shared" si="19"/>
        <v>1</v>
      </c>
      <c r="NG37" s="3">
        <f t="shared" si="19"/>
        <v>1</v>
      </c>
      <c r="NH37" s="3">
        <f t="shared" si="19"/>
        <v>1</v>
      </c>
      <c r="NI37" s="3">
        <f t="shared" si="19"/>
        <v>1</v>
      </c>
      <c r="NJ37" s="3">
        <f t="shared" si="19"/>
        <v>1</v>
      </c>
      <c r="NK37" s="3">
        <f t="shared" si="19"/>
        <v>1</v>
      </c>
      <c r="NL37" s="3">
        <f t="shared" si="19"/>
        <v>1</v>
      </c>
      <c r="NM37" s="3">
        <f t="shared" si="19"/>
        <v>1</v>
      </c>
      <c r="NN37" s="3">
        <f t="shared" si="19"/>
        <v>1</v>
      </c>
      <c r="NO37" s="3">
        <f t="shared" si="19"/>
        <v>1</v>
      </c>
      <c r="NP37" s="3">
        <f t="shared" si="19"/>
        <v>1</v>
      </c>
      <c r="NQ37" s="3">
        <f t="shared" si="19"/>
        <v>1</v>
      </c>
      <c r="NR37" s="3">
        <f t="shared" si="19"/>
        <v>1</v>
      </c>
      <c r="NS37" s="3">
        <f t="shared" si="19"/>
        <v>1</v>
      </c>
      <c r="NT37" s="3">
        <f t="shared" si="19"/>
        <v>1</v>
      </c>
      <c r="NU37" s="3">
        <f t="shared" si="19"/>
        <v>1</v>
      </c>
      <c r="NV37" s="3">
        <f t="shared" si="19"/>
        <v>1</v>
      </c>
      <c r="NW37" s="3">
        <f t="shared" si="19"/>
        <v>1</v>
      </c>
      <c r="NX37" s="3">
        <f t="shared" si="19"/>
        <v>1</v>
      </c>
      <c r="NY37" s="3">
        <f t="shared" si="19"/>
        <v>1</v>
      </c>
      <c r="NZ37" s="3">
        <f t="shared" si="19"/>
        <v>1</v>
      </c>
      <c r="OA37" s="3">
        <f t="shared" si="19"/>
        <v>1</v>
      </c>
      <c r="OB37" s="3">
        <f t="shared" si="19"/>
        <v>1</v>
      </c>
      <c r="OC37" s="3">
        <f t="shared" si="19"/>
        <v>1</v>
      </c>
      <c r="OD37" s="3">
        <f t="shared" si="19"/>
        <v>1</v>
      </c>
      <c r="OE37" s="3">
        <f t="shared" si="19"/>
        <v>1</v>
      </c>
      <c r="OF37" s="3">
        <f t="shared" si="19"/>
        <v>1</v>
      </c>
      <c r="OG37" s="3">
        <f t="shared" si="19"/>
        <v>1</v>
      </c>
      <c r="OH37" s="3">
        <f t="shared" si="19"/>
        <v>1</v>
      </c>
      <c r="OI37" s="3">
        <f t="shared" si="19"/>
        <v>1</v>
      </c>
      <c r="OJ37" s="3">
        <f t="shared" si="19"/>
        <v>1</v>
      </c>
      <c r="OK37" s="3">
        <f t="shared" si="19"/>
        <v>1</v>
      </c>
      <c r="OL37" s="3">
        <f t="shared" si="19"/>
        <v>1</v>
      </c>
      <c r="OM37" s="3">
        <f t="shared" si="19"/>
        <v>1</v>
      </c>
      <c r="ON37" s="3">
        <f t="shared" si="19"/>
        <v>1</v>
      </c>
      <c r="OO37" s="3">
        <f t="shared" si="19"/>
        <v>1</v>
      </c>
      <c r="OP37" s="3">
        <f t="shared" si="19"/>
        <v>1</v>
      </c>
      <c r="OQ37" s="3">
        <f t="shared" si="19"/>
        <v>1</v>
      </c>
      <c r="OR37" s="3">
        <f t="shared" si="19"/>
        <v>1</v>
      </c>
      <c r="OS37" s="3">
        <f t="shared" si="19"/>
        <v>1</v>
      </c>
      <c r="OT37" s="3">
        <f t="shared" si="19"/>
        <v>1</v>
      </c>
      <c r="OU37" s="3">
        <f t="shared" si="19"/>
        <v>1</v>
      </c>
      <c r="OV37" s="3">
        <f t="shared" si="19"/>
        <v>1</v>
      </c>
      <c r="OW37" s="3">
        <f t="shared" si="19"/>
        <v>1</v>
      </c>
      <c r="OX37" s="3">
        <f t="shared" si="19"/>
        <v>1</v>
      </c>
      <c r="OY37" s="3">
        <f t="shared" si="19"/>
        <v>1</v>
      </c>
      <c r="OZ37" s="3">
        <f t="shared" si="19"/>
        <v>1</v>
      </c>
      <c r="PA37" s="3">
        <f t="shared" si="19"/>
        <v>1</v>
      </c>
      <c r="PB37" s="3">
        <f t="shared" si="19"/>
        <v>1</v>
      </c>
      <c r="PC37" s="3">
        <f t="shared" si="19"/>
        <v>1</v>
      </c>
      <c r="PD37" s="3">
        <f t="shared" si="19"/>
        <v>1</v>
      </c>
      <c r="PE37" s="3">
        <f t="shared" si="19"/>
        <v>1</v>
      </c>
      <c r="PF37" s="3">
        <f t="shared" si="19"/>
        <v>1</v>
      </c>
      <c r="PG37" s="3">
        <f t="shared" si="19"/>
        <v>1</v>
      </c>
      <c r="PH37" s="3">
        <f t="shared" si="19"/>
        <v>1</v>
      </c>
      <c r="PI37" s="3">
        <f t="shared" si="19"/>
        <v>1</v>
      </c>
      <c r="PJ37" s="3">
        <f t="shared" si="19"/>
        <v>1</v>
      </c>
      <c r="PK37" s="3">
        <f t="shared" si="19"/>
        <v>1</v>
      </c>
      <c r="PL37" s="3">
        <f t="shared" si="19"/>
        <v>1</v>
      </c>
      <c r="PM37" s="3">
        <f t="shared" si="19"/>
        <v>1</v>
      </c>
      <c r="PN37" s="3">
        <f t="shared" si="19"/>
        <v>1</v>
      </c>
      <c r="PO37" s="3">
        <f t="shared" si="19"/>
        <v>1</v>
      </c>
      <c r="PP37" s="3">
        <f t="shared" si="19"/>
        <v>1</v>
      </c>
      <c r="PQ37" s="3">
        <f t="shared" si="19"/>
        <v>1</v>
      </c>
      <c r="PR37" s="3">
        <f t="shared" si="19"/>
        <v>1</v>
      </c>
      <c r="PS37" s="3">
        <f t="shared" si="19"/>
        <v>1</v>
      </c>
      <c r="PT37" s="3">
        <f t="shared" si="19"/>
        <v>1</v>
      </c>
      <c r="PU37" s="3">
        <f t="shared" si="19"/>
        <v>1</v>
      </c>
      <c r="PV37" s="3">
        <f t="shared" si="19"/>
        <v>1</v>
      </c>
      <c r="PW37" s="3">
        <f t="shared" si="19"/>
        <v>1</v>
      </c>
      <c r="PX37" s="3">
        <f t="shared" si="19"/>
        <v>1</v>
      </c>
      <c r="PY37" s="3">
        <f t="shared" si="19"/>
        <v>1</v>
      </c>
      <c r="PZ37" s="3">
        <f t="shared" si="19"/>
        <v>1</v>
      </c>
      <c r="QA37" s="3">
        <f t="shared" si="19"/>
        <v>1</v>
      </c>
      <c r="QB37" s="3">
        <f t="shared" si="19"/>
        <v>1</v>
      </c>
      <c r="QC37" s="3">
        <f t="shared" si="19"/>
        <v>1</v>
      </c>
      <c r="QD37" s="3">
        <f t="shared" si="19"/>
        <v>1</v>
      </c>
      <c r="QE37" s="3">
        <f t="shared" si="19"/>
        <v>1</v>
      </c>
      <c r="QF37" s="3">
        <f t="shared" si="19"/>
        <v>1</v>
      </c>
      <c r="QG37" s="3">
        <f t="shared" si="19"/>
        <v>1</v>
      </c>
      <c r="QH37" s="3">
        <f t="shared" si="19"/>
        <v>1</v>
      </c>
      <c r="QI37" s="3">
        <f t="shared" si="19"/>
        <v>1</v>
      </c>
      <c r="QJ37" s="3">
        <f t="shared" si="19"/>
        <v>1</v>
      </c>
      <c r="QK37" s="3">
        <f t="shared" si="19"/>
        <v>1</v>
      </c>
      <c r="QL37" s="3">
        <f t="shared" si="19"/>
        <v>1</v>
      </c>
      <c r="QM37" s="3">
        <f t="shared" si="19"/>
        <v>1</v>
      </c>
      <c r="QN37" s="3">
        <f t="shared" si="19"/>
        <v>1</v>
      </c>
      <c r="QO37" s="3">
        <f t="shared" si="19"/>
        <v>1</v>
      </c>
      <c r="QP37" s="3">
        <f t="shared" si="19"/>
        <v>1</v>
      </c>
      <c r="QQ37" s="3">
        <f t="shared" si="19"/>
        <v>1</v>
      </c>
      <c r="QR37" s="3">
        <f t="shared" si="19"/>
        <v>1</v>
      </c>
      <c r="QS37" s="3">
        <f t="shared" si="19"/>
        <v>1</v>
      </c>
      <c r="QT37" s="3">
        <f t="shared" si="19"/>
        <v>1</v>
      </c>
      <c r="QU37" s="3">
        <f t="shared" si="19"/>
        <v>1</v>
      </c>
      <c r="QV37" s="3">
        <f t="shared" si="19"/>
        <v>1</v>
      </c>
      <c r="QW37" s="3">
        <f t="shared" si="19"/>
        <v>1</v>
      </c>
      <c r="QX37" s="3">
        <f t="shared" si="19"/>
        <v>1</v>
      </c>
      <c r="QY37" s="3">
        <f t="shared" si="19"/>
        <v>1</v>
      </c>
      <c r="QZ37" s="3">
        <f t="shared" si="19"/>
        <v>1</v>
      </c>
      <c r="RA37" s="3">
        <f t="shared" si="19"/>
        <v>1</v>
      </c>
      <c r="RB37" s="3">
        <f t="shared" si="19"/>
        <v>1</v>
      </c>
      <c r="RC37" s="3">
        <f t="shared" si="19"/>
        <v>1</v>
      </c>
      <c r="RD37" s="3">
        <f t="shared" si="19"/>
        <v>1</v>
      </c>
      <c r="RE37" s="3">
        <f t="shared" si="19"/>
        <v>1</v>
      </c>
      <c r="RF37" s="3">
        <f t="shared" si="19"/>
        <v>1</v>
      </c>
      <c r="RG37" s="3">
        <f t="shared" si="19"/>
        <v>1</v>
      </c>
      <c r="RH37" s="3">
        <f t="shared" si="19"/>
        <v>1</v>
      </c>
      <c r="RI37" s="3">
        <f t="shared" si="19"/>
        <v>1</v>
      </c>
      <c r="RJ37" s="3">
        <f t="shared" si="19"/>
        <v>1</v>
      </c>
      <c r="RK37" s="3">
        <f t="shared" si="19"/>
        <v>1</v>
      </c>
      <c r="RL37" s="3">
        <f t="shared" si="19"/>
        <v>1</v>
      </c>
      <c r="RM37" s="3">
        <f t="shared" si="19"/>
        <v>1</v>
      </c>
      <c r="RN37" s="3">
        <f t="shared" si="19"/>
        <v>1</v>
      </c>
      <c r="RO37" s="3">
        <f t="shared" si="19"/>
        <v>1</v>
      </c>
      <c r="RP37" s="3">
        <f t="shared" si="19"/>
        <v>1</v>
      </c>
      <c r="RQ37" s="3">
        <f t="shared" si="19"/>
        <v>1</v>
      </c>
      <c r="RR37" s="3">
        <f t="shared" si="19"/>
        <v>1</v>
      </c>
      <c r="RS37" s="3">
        <f t="shared" si="19"/>
        <v>1</v>
      </c>
      <c r="RT37" s="3">
        <f t="shared" si="19"/>
        <v>1</v>
      </c>
      <c r="RU37" s="3">
        <f t="shared" si="19"/>
        <v>1</v>
      </c>
      <c r="RV37" s="3">
        <f t="shared" si="19"/>
        <v>1</v>
      </c>
      <c r="RW37" s="3">
        <f t="shared" si="19"/>
        <v>1</v>
      </c>
      <c r="RX37" s="3">
        <f t="shared" si="19"/>
        <v>1</v>
      </c>
      <c r="RY37" s="3">
        <f t="shared" si="19"/>
        <v>1</v>
      </c>
      <c r="RZ37" s="3">
        <f t="shared" si="19"/>
        <v>1</v>
      </c>
      <c r="SA37" s="3">
        <f t="shared" si="19"/>
        <v>1</v>
      </c>
      <c r="SB37" s="3">
        <f t="shared" si="19"/>
        <v>1</v>
      </c>
      <c r="SC37" s="3">
        <f t="shared" si="19"/>
        <v>1</v>
      </c>
      <c r="SD37" s="3">
        <f t="shared" si="19"/>
        <v>1</v>
      </c>
      <c r="SE37" s="3">
        <f t="shared" si="19"/>
        <v>1</v>
      </c>
      <c r="SF37" s="3">
        <f t="shared" si="19"/>
        <v>1</v>
      </c>
      <c r="SG37" s="3">
        <f t="shared" si="19"/>
        <v>1</v>
      </c>
      <c r="SH37" s="3">
        <f t="shared" si="19"/>
        <v>1</v>
      </c>
      <c r="SI37" s="3">
        <f t="shared" si="19"/>
        <v>1</v>
      </c>
      <c r="SJ37" s="3">
        <f t="shared" si="19"/>
        <v>1</v>
      </c>
      <c r="SK37" s="3">
        <f t="shared" si="19"/>
        <v>1</v>
      </c>
      <c r="SL37" s="3">
        <f t="shared" si="19"/>
        <v>1</v>
      </c>
      <c r="SM37" s="3">
        <f t="shared" si="19"/>
        <v>1</v>
      </c>
      <c r="SN37" s="3">
        <f t="shared" si="19"/>
        <v>1</v>
      </c>
      <c r="SO37" s="3">
        <f t="shared" si="19"/>
        <v>1</v>
      </c>
      <c r="SP37" s="3">
        <f t="shared" si="19"/>
        <v>1</v>
      </c>
      <c r="SQ37" s="3">
        <f t="shared" si="19"/>
        <v>1</v>
      </c>
      <c r="SR37" s="3">
        <f t="shared" si="19"/>
        <v>1</v>
      </c>
      <c r="SS37" s="3">
        <f t="shared" si="19"/>
        <v>1</v>
      </c>
      <c r="ST37" s="3">
        <f t="shared" si="19"/>
        <v>1</v>
      </c>
      <c r="SU37" s="3">
        <f t="shared" si="19"/>
        <v>1</v>
      </c>
      <c r="SV37" s="3">
        <f t="shared" si="19"/>
        <v>1</v>
      </c>
      <c r="SW37" s="3">
        <f t="shared" si="19"/>
        <v>1</v>
      </c>
      <c r="SX37" s="3">
        <f t="shared" si="19"/>
        <v>1</v>
      </c>
      <c r="SY37" s="3">
        <f t="shared" si="19"/>
        <v>1</v>
      </c>
      <c r="SZ37" s="3">
        <f t="shared" si="19"/>
        <v>1</v>
      </c>
      <c r="TA37" s="3">
        <f t="shared" si="19"/>
        <v>1</v>
      </c>
      <c r="TB37" s="3">
        <f t="shared" si="19"/>
        <v>1</v>
      </c>
      <c r="TC37" s="3">
        <f t="shared" si="19"/>
        <v>1</v>
      </c>
      <c r="TD37" s="3">
        <f t="shared" si="19"/>
        <v>1</v>
      </c>
      <c r="TE37" s="3">
        <f t="shared" si="19"/>
        <v>1</v>
      </c>
      <c r="TF37" s="3">
        <f t="shared" si="19"/>
        <v>1</v>
      </c>
      <c r="TG37" s="3">
        <f t="shared" si="19"/>
        <v>1</v>
      </c>
      <c r="TH37" s="3">
        <f t="shared" si="19"/>
        <v>1</v>
      </c>
      <c r="TI37" s="3">
        <f t="shared" si="19"/>
        <v>1</v>
      </c>
      <c r="TJ37" s="3">
        <f t="shared" si="19"/>
        <v>1</v>
      </c>
      <c r="TK37" s="3">
        <f t="shared" si="19"/>
        <v>1</v>
      </c>
      <c r="TL37" s="3">
        <f t="shared" si="19"/>
        <v>1</v>
      </c>
      <c r="TM37" s="3">
        <f t="shared" si="19"/>
        <v>1</v>
      </c>
      <c r="TN37" s="3">
        <f t="shared" si="19"/>
        <v>1</v>
      </c>
      <c r="TO37" s="3">
        <f t="shared" si="19"/>
        <v>1</v>
      </c>
      <c r="TP37" s="3">
        <f t="shared" si="19"/>
        <v>1</v>
      </c>
      <c r="TQ37" s="3">
        <f t="shared" si="19"/>
        <v>1</v>
      </c>
      <c r="TR37" s="3">
        <f t="shared" si="19"/>
        <v>1</v>
      </c>
      <c r="TS37" s="3">
        <f t="shared" si="19"/>
        <v>1</v>
      </c>
      <c r="TT37" s="3">
        <f t="shared" si="19"/>
        <v>1</v>
      </c>
      <c r="TU37" s="3">
        <f t="shared" si="19"/>
        <v>1</v>
      </c>
      <c r="TV37" s="3">
        <f t="shared" si="19"/>
        <v>1</v>
      </c>
      <c r="TW37" s="3">
        <f t="shared" si="19"/>
        <v>1</v>
      </c>
      <c r="TX37" s="3">
        <f t="shared" si="19"/>
        <v>1</v>
      </c>
      <c r="TY37" s="3">
        <f t="shared" si="19"/>
        <v>1</v>
      </c>
      <c r="TZ37" s="3">
        <f t="shared" si="19"/>
        <v>1</v>
      </c>
      <c r="UA37" s="3">
        <f t="shared" si="19"/>
        <v>1</v>
      </c>
      <c r="UB37" s="3">
        <f t="shared" si="19"/>
        <v>1</v>
      </c>
      <c r="UC37" s="3">
        <f t="shared" si="19"/>
        <v>1</v>
      </c>
      <c r="UD37" s="3">
        <f t="shared" si="19"/>
        <v>1</v>
      </c>
      <c r="UE37" s="3">
        <f t="shared" si="19"/>
        <v>1</v>
      </c>
      <c r="UF37" s="3">
        <f t="shared" si="19"/>
        <v>1</v>
      </c>
      <c r="UG37" s="3">
        <f t="shared" si="19"/>
        <v>1</v>
      </c>
      <c r="UH37" s="3">
        <f t="shared" si="19"/>
        <v>1</v>
      </c>
      <c r="UI37" s="3">
        <f t="shared" si="19"/>
        <v>1</v>
      </c>
      <c r="UJ37" s="3">
        <f t="shared" si="19"/>
        <v>1</v>
      </c>
      <c r="UK37" s="3">
        <f t="shared" si="19"/>
        <v>1</v>
      </c>
      <c r="UL37" s="3">
        <f t="shared" si="19"/>
        <v>1</v>
      </c>
      <c r="UM37" s="3">
        <f t="shared" si="19"/>
        <v>1</v>
      </c>
      <c r="UN37" s="3">
        <f t="shared" si="19"/>
        <v>1</v>
      </c>
      <c r="UO37" s="3">
        <f t="shared" si="19"/>
        <v>1</v>
      </c>
      <c r="UP37" s="3">
        <f t="shared" si="19"/>
        <v>1</v>
      </c>
      <c r="UQ37" s="3">
        <f t="shared" si="19"/>
        <v>1</v>
      </c>
      <c r="UR37" s="3">
        <f t="shared" si="19"/>
        <v>1</v>
      </c>
      <c r="US37" s="3">
        <f t="shared" si="19"/>
        <v>1</v>
      </c>
      <c r="UT37" s="3">
        <f t="shared" si="19"/>
        <v>1</v>
      </c>
      <c r="UU37" s="3">
        <f t="shared" si="19"/>
        <v>1</v>
      </c>
      <c r="UV37" s="3">
        <f t="shared" si="19"/>
        <v>1</v>
      </c>
      <c r="UW37" s="3">
        <f t="shared" si="19"/>
        <v>1</v>
      </c>
      <c r="UX37" s="3">
        <f t="shared" si="19"/>
        <v>1</v>
      </c>
      <c r="UY37" s="3">
        <f t="shared" si="19"/>
        <v>1</v>
      </c>
      <c r="UZ37" s="3">
        <f t="shared" si="19"/>
        <v>1</v>
      </c>
      <c r="VA37" s="3">
        <f t="shared" si="19"/>
        <v>1</v>
      </c>
      <c r="VB37" s="3">
        <f t="shared" si="19"/>
        <v>1</v>
      </c>
      <c r="VC37" s="3">
        <f t="shared" si="19"/>
        <v>1</v>
      </c>
      <c r="VD37" s="3">
        <f t="shared" si="19"/>
        <v>1</v>
      </c>
      <c r="VE37" s="3">
        <f t="shared" si="19"/>
        <v>1</v>
      </c>
      <c r="VF37" s="3">
        <f t="shared" si="19"/>
        <v>1</v>
      </c>
      <c r="VG37" s="3">
        <f t="shared" si="19"/>
        <v>1</v>
      </c>
      <c r="VH37" s="3">
        <f t="shared" si="19"/>
        <v>1</v>
      </c>
      <c r="VI37" s="3">
        <f t="shared" si="19"/>
        <v>1</v>
      </c>
      <c r="VJ37" s="3">
        <f t="shared" si="19"/>
        <v>1</v>
      </c>
      <c r="VK37" s="3">
        <f t="shared" si="19"/>
        <v>1</v>
      </c>
      <c r="VL37" s="3">
        <f t="shared" si="19"/>
        <v>1</v>
      </c>
      <c r="VM37" s="3">
        <f t="shared" si="19"/>
        <v>1</v>
      </c>
      <c r="VN37" s="3">
        <f t="shared" si="19"/>
        <v>1</v>
      </c>
      <c r="VO37" s="3">
        <f t="shared" si="19"/>
        <v>1</v>
      </c>
      <c r="VP37" s="3">
        <f t="shared" si="19"/>
        <v>1</v>
      </c>
      <c r="VQ37" s="3">
        <f t="shared" si="19"/>
        <v>1</v>
      </c>
      <c r="VR37" s="3">
        <f t="shared" si="19"/>
        <v>1</v>
      </c>
      <c r="VS37" s="3">
        <f t="shared" si="19"/>
        <v>1</v>
      </c>
      <c r="VT37" s="3">
        <f t="shared" si="19"/>
        <v>1</v>
      </c>
      <c r="VU37" s="3">
        <f t="shared" si="19"/>
        <v>1</v>
      </c>
      <c r="VV37" s="3">
        <f t="shared" si="19"/>
        <v>1</v>
      </c>
      <c r="VW37" s="3">
        <f t="shared" si="19"/>
        <v>1</v>
      </c>
      <c r="VX37" s="3">
        <f t="shared" si="19"/>
        <v>1</v>
      </c>
      <c r="VY37" s="3">
        <f t="shared" si="19"/>
        <v>1</v>
      </c>
      <c r="VZ37" s="3">
        <f t="shared" si="19"/>
        <v>1</v>
      </c>
      <c r="WA37" s="3">
        <f t="shared" si="19"/>
        <v>1</v>
      </c>
      <c r="WB37" s="3">
        <f t="shared" si="19"/>
        <v>1</v>
      </c>
      <c r="WC37" s="3">
        <f t="shared" si="19"/>
        <v>1</v>
      </c>
      <c r="WD37" s="3">
        <f t="shared" si="19"/>
        <v>1</v>
      </c>
      <c r="WE37" s="3">
        <f t="shared" si="19"/>
        <v>1</v>
      </c>
      <c r="WF37" s="3">
        <f t="shared" si="19"/>
        <v>1</v>
      </c>
      <c r="WG37" s="3">
        <f t="shared" si="19"/>
        <v>1</v>
      </c>
      <c r="WH37" s="3">
        <f t="shared" si="19"/>
        <v>1</v>
      </c>
      <c r="WI37" s="3">
        <f t="shared" si="19"/>
        <v>1</v>
      </c>
      <c r="WJ37" s="3">
        <f t="shared" si="19"/>
        <v>1</v>
      </c>
      <c r="WK37" s="3">
        <f t="shared" si="19"/>
        <v>1</v>
      </c>
      <c r="WL37" s="3">
        <f t="shared" si="19"/>
        <v>1</v>
      </c>
      <c r="WM37" s="3">
        <f t="shared" si="19"/>
        <v>1</v>
      </c>
      <c r="WN37" s="3">
        <f t="shared" si="19"/>
        <v>1</v>
      </c>
      <c r="WO37" s="3">
        <f t="shared" si="19"/>
        <v>1</v>
      </c>
      <c r="WP37" s="3">
        <f t="shared" si="19"/>
        <v>1</v>
      </c>
      <c r="WQ37" s="3">
        <f t="shared" si="19"/>
        <v>1</v>
      </c>
      <c r="WR37" s="3">
        <f t="shared" si="19"/>
        <v>1</v>
      </c>
      <c r="WS37" s="3">
        <f t="shared" si="19"/>
        <v>1</v>
      </c>
      <c r="WT37" s="3">
        <f t="shared" si="19"/>
        <v>1</v>
      </c>
      <c r="WU37" s="3">
        <f t="shared" si="19"/>
        <v>1</v>
      </c>
      <c r="WV37" s="3">
        <f t="shared" si="19"/>
        <v>1</v>
      </c>
      <c r="WW37" s="3">
        <f t="shared" si="19"/>
        <v>1</v>
      </c>
      <c r="WX37" s="3">
        <f t="shared" si="19"/>
        <v>1</v>
      </c>
      <c r="WY37" s="3">
        <f t="shared" si="19"/>
        <v>1</v>
      </c>
      <c r="WZ37" s="3">
        <f t="shared" si="19"/>
        <v>1</v>
      </c>
      <c r="XA37" s="3">
        <f t="shared" si="19"/>
        <v>1</v>
      </c>
      <c r="XB37" s="3">
        <f t="shared" si="19"/>
        <v>1</v>
      </c>
      <c r="XC37" s="3">
        <f t="shared" si="19"/>
        <v>1</v>
      </c>
      <c r="XD37" s="3">
        <f t="shared" si="19"/>
        <v>1</v>
      </c>
      <c r="XE37" s="3">
        <f t="shared" si="19"/>
        <v>1</v>
      </c>
      <c r="XF37" s="3">
        <f t="shared" si="19"/>
        <v>1</v>
      </c>
      <c r="XG37" s="3">
        <f t="shared" si="19"/>
        <v>1</v>
      </c>
      <c r="XH37" s="3">
        <f t="shared" si="19"/>
        <v>1</v>
      </c>
      <c r="XI37" s="3">
        <f t="shared" si="19"/>
        <v>1</v>
      </c>
      <c r="XJ37" s="3">
        <f t="shared" si="19"/>
        <v>1</v>
      </c>
      <c r="XK37" s="3">
        <f t="shared" si="19"/>
        <v>1</v>
      </c>
      <c r="XL37" s="3">
        <f t="shared" si="19"/>
        <v>1</v>
      </c>
      <c r="XM37" s="3">
        <f t="shared" si="19"/>
        <v>1</v>
      </c>
      <c r="XN37" s="3">
        <f t="shared" si="19"/>
        <v>1</v>
      </c>
      <c r="XO37" s="3">
        <f t="shared" si="19"/>
        <v>1</v>
      </c>
      <c r="XP37" s="3">
        <f t="shared" si="19"/>
        <v>1</v>
      </c>
      <c r="XQ37" s="3">
        <f t="shared" si="19"/>
        <v>1</v>
      </c>
      <c r="XR37" s="3">
        <f t="shared" si="19"/>
        <v>1</v>
      </c>
      <c r="XS37" s="3">
        <f t="shared" si="19"/>
        <v>1</v>
      </c>
      <c r="XT37" s="3">
        <f t="shared" si="19"/>
        <v>1</v>
      </c>
      <c r="XU37" s="3">
        <f t="shared" si="19"/>
        <v>1</v>
      </c>
      <c r="XV37" s="3">
        <f t="shared" si="19"/>
        <v>1</v>
      </c>
      <c r="XW37" s="3">
        <f t="shared" si="19"/>
        <v>1</v>
      </c>
      <c r="XX37" s="3">
        <f t="shared" si="19"/>
        <v>1</v>
      </c>
      <c r="XY37" s="3">
        <f t="shared" si="19"/>
        <v>1</v>
      </c>
      <c r="XZ37" s="3">
        <f t="shared" si="19"/>
        <v>1</v>
      </c>
      <c r="YA37" s="3">
        <f t="shared" si="19"/>
        <v>1</v>
      </c>
      <c r="YB37" s="3">
        <f t="shared" si="19"/>
        <v>1</v>
      </c>
      <c r="YC37" s="3">
        <f t="shared" si="19"/>
        <v>1</v>
      </c>
      <c r="YD37" s="3">
        <f t="shared" si="19"/>
        <v>1</v>
      </c>
      <c r="YE37" s="3">
        <f t="shared" si="19"/>
        <v>1</v>
      </c>
      <c r="YF37" s="3">
        <f t="shared" si="19"/>
        <v>1</v>
      </c>
      <c r="YG37" s="3">
        <f t="shared" si="19"/>
        <v>1</v>
      </c>
      <c r="YH37" s="3">
        <f t="shared" si="19"/>
        <v>1</v>
      </c>
      <c r="YI37" s="3">
        <f t="shared" si="19"/>
        <v>1</v>
      </c>
      <c r="YJ37" s="3">
        <f t="shared" si="19"/>
        <v>1</v>
      </c>
      <c r="YK37" s="3">
        <f t="shared" si="19"/>
        <v>1</v>
      </c>
      <c r="YL37" s="3">
        <f t="shared" si="19"/>
        <v>1</v>
      </c>
      <c r="YM37" s="3">
        <f t="shared" si="19"/>
        <v>1</v>
      </c>
      <c r="YN37" s="3">
        <f t="shared" si="19"/>
        <v>1</v>
      </c>
      <c r="YO37" s="3">
        <f t="shared" si="19"/>
        <v>1</v>
      </c>
      <c r="YP37" s="3">
        <f t="shared" si="19"/>
        <v>1</v>
      </c>
      <c r="YQ37" s="3">
        <f t="shared" si="19"/>
        <v>1</v>
      </c>
      <c r="YR37" s="3">
        <f t="shared" si="19"/>
        <v>1</v>
      </c>
      <c r="YS37" s="3">
        <f t="shared" si="19"/>
        <v>1</v>
      </c>
      <c r="YT37" s="3">
        <f t="shared" si="19"/>
        <v>1</v>
      </c>
      <c r="YU37" s="3">
        <f t="shared" si="19"/>
        <v>1</v>
      </c>
      <c r="YV37" s="3">
        <f t="shared" si="19"/>
        <v>1</v>
      </c>
      <c r="YW37" s="3">
        <f t="shared" si="19"/>
        <v>1</v>
      </c>
      <c r="YX37" s="3">
        <f t="shared" si="19"/>
        <v>1</v>
      </c>
      <c r="YY37" s="3">
        <f t="shared" si="19"/>
        <v>1</v>
      </c>
      <c r="YZ37" s="3">
        <f t="shared" si="19"/>
        <v>1</v>
      </c>
      <c r="ZA37" s="3">
        <f t="shared" si="19"/>
        <v>1</v>
      </c>
      <c r="ZB37" s="3">
        <f t="shared" si="19"/>
        <v>1</v>
      </c>
      <c r="ZC37" s="3">
        <f t="shared" si="19"/>
        <v>1</v>
      </c>
      <c r="ZD37" s="3">
        <f t="shared" si="19"/>
        <v>1</v>
      </c>
      <c r="ZE37" s="3">
        <f t="shared" si="19"/>
        <v>1</v>
      </c>
      <c r="ZF37" s="3">
        <f t="shared" si="19"/>
        <v>1</v>
      </c>
      <c r="ZG37" s="3">
        <f t="shared" si="19"/>
        <v>1</v>
      </c>
      <c r="ZH37" s="3">
        <f t="shared" si="19"/>
        <v>1</v>
      </c>
      <c r="ZI37" s="3">
        <f t="shared" si="19"/>
        <v>1</v>
      </c>
      <c r="ZJ37" s="3">
        <f t="shared" si="19"/>
        <v>1</v>
      </c>
      <c r="ZK37" s="3">
        <f t="shared" si="19"/>
        <v>1</v>
      </c>
      <c r="ZL37" s="3">
        <f t="shared" si="19"/>
        <v>1</v>
      </c>
      <c r="ZM37" s="3">
        <f t="shared" si="19"/>
        <v>1</v>
      </c>
      <c r="ZN37" s="3">
        <f t="shared" si="19"/>
        <v>1</v>
      </c>
      <c r="ZO37" s="3">
        <f t="shared" si="19"/>
        <v>1</v>
      </c>
      <c r="ZP37" s="3">
        <f t="shared" si="19"/>
        <v>1</v>
      </c>
      <c r="ZQ37" s="3">
        <f t="shared" si="19"/>
        <v>1</v>
      </c>
      <c r="ZR37" s="3">
        <f t="shared" si="19"/>
        <v>1</v>
      </c>
      <c r="ZS37" s="3">
        <f t="shared" si="19"/>
        <v>1</v>
      </c>
      <c r="ZT37" s="3">
        <f t="shared" si="19"/>
        <v>1</v>
      </c>
      <c r="ZU37" s="3">
        <f t="shared" si="19"/>
        <v>1</v>
      </c>
      <c r="ZV37" s="3">
        <f t="shared" si="19"/>
        <v>1</v>
      </c>
      <c r="ZW37" s="3">
        <f t="shared" si="19"/>
        <v>1</v>
      </c>
      <c r="ZX37" s="3">
        <f t="shared" si="19"/>
        <v>1</v>
      </c>
      <c r="ZY37" s="3">
        <f t="shared" si="19"/>
        <v>1</v>
      </c>
      <c r="ZZ37" s="3">
        <f t="shared" si="19"/>
        <v>1</v>
      </c>
      <c r="AAA37" s="3">
        <f t="shared" si="19"/>
        <v>1</v>
      </c>
      <c r="AAB37" s="3">
        <f t="shared" si="19"/>
        <v>1</v>
      </c>
      <c r="AAC37" s="3">
        <f t="shared" si="19"/>
        <v>1</v>
      </c>
      <c r="AAD37" s="3">
        <f t="shared" si="19"/>
        <v>1</v>
      </c>
      <c r="AAE37" s="3">
        <f t="shared" si="19"/>
        <v>1</v>
      </c>
      <c r="AAF37" s="3">
        <f t="shared" si="19"/>
        <v>1</v>
      </c>
      <c r="AAG37" s="3">
        <f t="shared" si="19"/>
        <v>1</v>
      </c>
      <c r="AAH37" s="3">
        <f t="shared" si="19"/>
        <v>1</v>
      </c>
      <c r="AAI37" s="3">
        <f t="shared" si="19"/>
        <v>1</v>
      </c>
      <c r="AAJ37" s="3">
        <f t="shared" si="19"/>
        <v>1</v>
      </c>
      <c r="AAK37" s="3">
        <f t="shared" si="19"/>
        <v>1</v>
      </c>
      <c r="AAL37" s="3">
        <f t="shared" si="19"/>
        <v>1</v>
      </c>
      <c r="AAM37" s="3">
        <f t="shared" si="19"/>
        <v>1</v>
      </c>
      <c r="AAN37" s="3">
        <f t="shared" si="19"/>
        <v>1</v>
      </c>
      <c r="AAO37" s="3">
        <f t="shared" si="19"/>
        <v>1</v>
      </c>
      <c r="AAP37" s="3">
        <f t="shared" si="19"/>
        <v>1</v>
      </c>
      <c r="AAQ37" s="3">
        <f t="shared" si="19"/>
        <v>1</v>
      </c>
      <c r="AAR37" s="3">
        <f t="shared" si="19"/>
        <v>1</v>
      </c>
      <c r="AAS37" s="3">
        <f t="shared" si="19"/>
        <v>1</v>
      </c>
      <c r="AAT37" s="3">
        <f t="shared" si="19"/>
        <v>1</v>
      </c>
      <c r="AAU37" s="3">
        <f t="shared" si="19"/>
        <v>1</v>
      </c>
      <c r="AAV37" s="3">
        <f t="shared" si="19"/>
        <v>1</v>
      </c>
      <c r="AAW37" s="3">
        <f t="shared" si="19"/>
        <v>1</v>
      </c>
      <c r="AAX37" s="3">
        <f t="shared" si="19"/>
        <v>1</v>
      </c>
      <c r="AAY37" s="3">
        <f t="shared" si="19"/>
        <v>1</v>
      </c>
      <c r="AAZ37" s="3">
        <f t="shared" si="19"/>
        <v>1</v>
      </c>
      <c r="ABA37" s="3">
        <f t="shared" si="19"/>
        <v>1</v>
      </c>
      <c r="ABB37" s="3">
        <f t="shared" si="19"/>
        <v>1</v>
      </c>
      <c r="ABC37" s="3">
        <f t="shared" si="19"/>
        <v>1</v>
      </c>
      <c r="ABD37" s="3">
        <f t="shared" si="19"/>
        <v>1</v>
      </c>
      <c r="ABE37" s="3">
        <f t="shared" si="19"/>
        <v>1</v>
      </c>
      <c r="ABF37" s="3">
        <f t="shared" si="19"/>
        <v>1</v>
      </c>
      <c r="ABG37" s="3">
        <f t="shared" si="19"/>
        <v>1</v>
      </c>
      <c r="ABH37" s="3">
        <f t="shared" si="19"/>
        <v>1</v>
      </c>
      <c r="ABI37" s="3">
        <f t="shared" si="19"/>
        <v>1</v>
      </c>
      <c r="ABJ37" s="3">
        <f t="shared" si="19"/>
        <v>1</v>
      </c>
      <c r="ABK37" s="3">
        <f t="shared" si="19"/>
        <v>1</v>
      </c>
      <c r="ABL37" s="3">
        <f t="shared" si="19"/>
        <v>1</v>
      </c>
      <c r="ABM37" s="3">
        <f t="shared" si="19"/>
        <v>1</v>
      </c>
      <c r="ABN37" s="3">
        <f t="shared" si="19"/>
        <v>1</v>
      </c>
      <c r="ABO37" s="3">
        <f t="shared" si="19"/>
        <v>1</v>
      </c>
      <c r="ABP37" s="3">
        <f t="shared" si="19"/>
        <v>1</v>
      </c>
      <c r="ABQ37" s="3">
        <f t="shared" si="19"/>
        <v>1</v>
      </c>
      <c r="ABR37" s="3">
        <f t="shared" si="19"/>
        <v>1</v>
      </c>
      <c r="ABS37" s="3">
        <f t="shared" si="19"/>
        <v>1</v>
      </c>
      <c r="ABT37" s="3">
        <f t="shared" si="19"/>
        <v>1</v>
      </c>
      <c r="ABU37" s="3">
        <f t="shared" si="19"/>
        <v>1</v>
      </c>
      <c r="ABV37" s="3">
        <f t="shared" si="19"/>
        <v>1</v>
      </c>
      <c r="ABW37" s="3">
        <f t="shared" si="19"/>
        <v>1</v>
      </c>
      <c r="ABX37" s="3">
        <f t="shared" si="19"/>
        <v>1</v>
      </c>
      <c r="ABY37" s="3">
        <f t="shared" si="19"/>
        <v>1</v>
      </c>
      <c r="ABZ37" s="3">
        <f t="shared" si="19"/>
        <v>1</v>
      </c>
      <c r="ACA37" s="3">
        <f t="shared" si="19"/>
        <v>1</v>
      </c>
      <c r="ACB37" s="3">
        <f t="shared" si="19"/>
        <v>1</v>
      </c>
      <c r="ACC37" s="3">
        <f t="shared" si="19"/>
        <v>1</v>
      </c>
      <c r="ACD37" s="3">
        <f t="shared" si="19"/>
        <v>1</v>
      </c>
      <c r="ACE37" s="3">
        <f t="shared" si="19"/>
        <v>1</v>
      </c>
      <c r="ACF37" s="3">
        <f t="shared" si="19"/>
        <v>1</v>
      </c>
      <c r="ACG37" s="3">
        <f t="shared" si="19"/>
        <v>1</v>
      </c>
      <c r="ACH37" s="3">
        <f t="shared" si="19"/>
        <v>1</v>
      </c>
      <c r="ACI37" s="3">
        <f t="shared" si="19"/>
        <v>1</v>
      </c>
      <c r="ACJ37" s="3">
        <f t="shared" si="19"/>
        <v>1</v>
      </c>
      <c r="ACK37" s="3">
        <f t="shared" si="19"/>
        <v>1</v>
      </c>
      <c r="ACL37" s="3">
        <f t="shared" si="19"/>
        <v>1</v>
      </c>
      <c r="ACM37" s="3">
        <f t="shared" si="19"/>
        <v>1</v>
      </c>
      <c r="ACN37" s="3">
        <f t="shared" si="19"/>
        <v>1</v>
      </c>
      <c r="ACO37" s="3">
        <f t="shared" si="19"/>
        <v>1</v>
      </c>
      <c r="ACP37" s="3">
        <f t="shared" si="19"/>
        <v>1</v>
      </c>
      <c r="ACQ37" s="3">
        <f t="shared" si="19"/>
        <v>1</v>
      </c>
      <c r="ACR37" s="3">
        <f t="shared" si="19"/>
        <v>1</v>
      </c>
      <c r="ACS37" s="3">
        <f t="shared" si="19"/>
        <v>1</v>
      </c>
      <c r="ACT37" s="3">
        <f t="shared" si="19"/>
        <v>1</v>
      </c>
      <c r="ACU37" s="3">
        <f t="shared" si="19"/>
        <v>1</v>
      </c>
      <c r="ACV37" s="3">
        <f t="shared" si="19"/>
        <v>1</v>
      </c>
      <c r="ACW37" s="3">
        <f t="shared" si="19"/>
        <v>1</v>
      </c>
      <c r="ACX37" s="3">
        <f t="shared" si="19"/>
        <v>1</v>
      </c>
      <c r="ACY37" s="3">
        <f t="shared" si="19"/>
        <v>1</v>
      </c>
      <c r="ACZ37" s="3">
        <f t="shared" si="19"/>
        <v>1</v>
      </c>
      <c r="ADA37" s="3">
        <f t="shared" si="19"/>
        <v>1</v>
      </c>
      <c r="ADB37" s="3">
        <f t="shared" si="19"/>
        <v>1</v>
      </c>
      <c r="ADC37" s="3">
        <f t="shared" si="19"/>
        <v>1</v>
      </c>
      <c r="ADD37" s="3">
        <f t="shared" si="19"/>
        <v>1</v>
      </c>
      <c r="ADE37" s="3">
        <f t="shared" si="19"/>
        <v>1</v>
      </c>
      <c r="ADF37" s="3">
        <f t="shared" si="19"/>
        <v>1</v>
      </c>
      <c r="ADG37" s="3">
        <f t="shared" si="19"/>
        <v>1</v>
      </c>
      <c r="ADH37" s="3">
        <f t="shared" si="19"/>
        <v>1</v>
      </c>
      <c r="ADI37" s="3">
        <f t="shared" si="19"/>
        <v>1</v>
      </c>
      <c r="ADJ37" s="3">
        <f t="shared" si="19"/>
        <v>1</v>
      </c>
      <c r="ADK37" s="3">
        <f t="shared" si="19"/>
        <v>1</v>
      </c>
      <c r="ADL37" s="3">
        <f t="shared" si="19"/>
        <v>1</v>
      </c>
      <c r="ADM37" s="3">
        <f t="shared" si="19"/>
        <v>1</v>
      </c>
      <c r="ADN37" s="3">
        <f t="shared" si="19"/>
        <v>1</v>
      </c>
      <c r="ADO37" s="3">
        <f t="shared" si="19"/>
        <v>1</v>
      </c>
      <c r="ADP37" s="3">
        <f t="shared" si="19"/>
        <v>1</v>
      </c>
      <c r="ADQ37" s="3">
        <f t="shared" si="19"/>
        <v>1</v>
      </c>
      <c r="ADR37" s="3">
        <f t="shared" si="19"/>
        <v>1</v>
      </c>
      <c r="ADS37" s="3">
        <f t="shared" si="19"/>
        <v>1</v>
      </c>
      <c r="ADT37" s="3">
        <f t="shared" si="19"/>
        <v>1</v>
      </c>
      <c r="ADU37" s="3">
        <f t="shared" si="19"/>
        <v>1</v>
      </c>
      <c r="ADV37" s="3">
        <f t="shared" si="19"/>
        <v>1</v>
      </c>
      <c r="ADW37" s="3">
        <f t="shared" si="19"/>
        <v>1</v>
      </c>
      <c r="ADX37" s="3">
        <f t="shared" si="19"/>
        <v>1</v>
      </c>
      <c r="ADY37" s="3">
        <f t="shared" si="19"/>
        <v>1</v>
      </c>
      <c r="ADZ37" s="3">
        <f t="shared" si="19"/>
        <v>1</v>
      </c>
      <c r="AEA37" s="3">
        <f t="shared" si="19"/>
        <v>1</v>
      </c>
      <c r="AEB37" s="3">
        <f t="shared" si="19"/>
        <v>1</v>
      </c>
      <c r="AEC37" s="3">
        <f t="shared" si="19"/>
        <v>1</v>
      </c>
      <c r="AED37" s="3">
        <f t="shared" si="19"/>
        <v>1</v>
      </c>
      <c r="AEE37" s="3">
        <f t="shared" si="19"/>
        <v>1</v>
      </c>
      <c r="AEF37" s="3">
        <f t="shared" si="19"/>
        <v>1</v>
      </c>
      <c r="AEG37" s="3">
        <f t="shared" si="19"/>
        <v>1</v>
      </c>
      <c r="AEH37" s="3">
        <f t="shared" si="19"/>
        <v>1</v>
      </c>
      <c r="AEI37" s="3">
        <f t="shared" si="19"/>
        <v>1</v>
      </c>
      <c r="AEJ37" s="3">
        <f t="shared" si="19"/>
        <v>1</v>
      </c>
      <c r="AEK37" s="3">
        <f t="shared" si="19"/>
        <v>1</v>
      </c>
      <c r="AEL37" s="3">
        <f t="shared" si="19"/>
        <v>1</v>
      </c>
      <c r="AEM37" s="3">
        <f t="shared" si="19"/>
        <v>1</v>
      </c>
      <c r="AEN37" s="3">
        <f t="shared" si="19"/>
        <v>1</v>
      </c>
      <c r="AEO37" s="3">
        <f t="shared" si="19"/>
        <v>1</v>
      </c>
      <c r="AEP37" s="3">
        <f t="shared" si="19"/>
        <v>1</v>
      </c>
      <c r="AEQ37" s="3">
        <f t="shared" si="19"/>
        <v>1</v>
      </c>
      <c r="AER37" s="3">
        <f t="shared" si="19"/>
        <v>1</v>
      </c>
      <c r="AES37" s="3">
        <f t="shared" si="19"/>
        <v>1</v>
      </c>
      <c r="AET37" s="3">
        <f t="shared" si="19"/>
        <v>1</v>
      </c>
      <c r="AEU37" s="3">
        <f t="shared" si="19"/>
        <v>1</v>
      </c>
      <c r="AEV37" s="3">
        <f t="shared" si="19"/>
        <v>1</v>
      </c>
      <c r="AEW37" s="3">
        <f t="shared" si="19"/>
        <v>1</v>
      </c>
      <c r="AEX37" s="3">
        <f t="shared" si="19"/>
        <v>1</v>
      </c>
      <c r="AEY37" s="3">
        <f t="shared" si="19"/>
        <v>1</v>
      </c>
      <c r="AEZ37" s="3">
        <f t="shared" si="19"/>
        <v>1</v>
      </c>
      <c r="AFA37" s="3">
        <f t="shared" si="19"/>
        <v>1</v>
      </c>
      <c r="AFB37" s="3">
        <f t="shared" si="19"/>
        <v>1</v>
      </c>
      <c r="AFC37" s="3">
        <f t="shared" si="19"/>
        <v>1</v>
      </c>
      <c r="AFD37" s="3">
        <f t="shared" si="19"/>
        <v>1</v>
      </c>
      <c r="AFE37" s="3">
        <f t="shared" si="19"/>
        <v>1</v>
      </c>
      <c r="AFF37" s="3">
        <f t="shared" si="19"/>
        <v>1</v>
      </c>
      <c r="AFG37" s="3">
        <f t="shared" si="19"/>
        <v>1</v>
      </c>
      <c r="AFH37" s="3">
        <f t="shared" si="19"/>
        <v>1</v>
      </c>
      <c r="AFI37" s="3">
        <f t="shared" si="19"/>
        <v>1</v>
      </c>
      <c r="AFJ37" s="3">
        <f t="shared" si="19"/>
        <v>1</v>
      </c>
      <c r="AFK37" s="3">
        <f t="shared" si="19"/>
        <v>1</v>
      </c>
      <c r="AFL37" s="3">
        <f t="shared" si="19"/>
        <v>1</v>
      </c>
      <c r="AFM37" s="3">
        <f t="shared" si="19"/>
        <v>1</v>
      </c>
      <c r="AFN37" s="3">
        <f t="shared" si="19"/>
        <v>1</v>
      </c>
      <c r="AFO37" s="3">
        <f t="shared" si="19"/>
        <v>1</v>
      </c>
      <c r="AFP37" s="3">
        <f t="shared" si="19"/>
        <v>1</v>
      </c>
      <c r="AFQ37" s="3">
        <f t="shared" si="19"/>
        <v>1</v>
      </c>
      <c r="AFR37" s="3">
        <f t="shared" si="19"/>
        <v>1</v>
      </c>
      <c r="AFS37" s="3">
        <f t="shared" si="19"/>
        <v>1</v>
      </c>
      <c r="AFT37" s="3">
        <f t="shared" si="19"/>
        <v>1</v>
      </c>
      <c r="AFU37" s="3">
        <f t="shared" si="19"/>
        <v>1</v>
      </c>
      <c r="AFV37" s="3">
        <f t="shared" si="19"/>
        <v>1</v>
      </c>
      <c r="AFW37" s="3">
        <f t="shared" si="19"/>
        <v>1</v>
      </c>
      <c r="AFX37" s="3">
        <f t="shared" si="19"/>
        <v>1</v>
      </c>
      <c r="AFY37" s="3">
        <f t="shared" si="19"/>
        <v>1</v>
      </c>
      <c r="AFZ37" s="3">
        <f t="shared" si="19"/>
        <v>1</v>
      </c>
      <c r="AGA37" s="3">
        <f t="shared" si="19"/>
        <v>1</v>
      </c>
      <c r="AGB37" s="3">
        <f t="shared" si="19"/>
        <v>1</v>
      </c>
      <c r="AGC37" s="3">
        <f t="shared" si="19"/>
        <v>1</v>
      </c>
      <c r="AGD37" s="3">
        <f t="shared" si="19"/>
        <v>1</v>
      </c>
      <c r="AGE37" s="3">
        <f t="shared" si="19"/>
        <v>1</v>
      </c>
      <c r="AGF37" s="3">
        <f t="shared" si="19"/>
        <v>1</v>
      </c>
      <c r="AGG37" s="3">
        <f t="shared" si="19"/>
        <v>1</v>
      </c>
      <c r="AGH37" s="3">
        <f t="shared" si="19"/>
        <v>1</v>
      </c>
      <c r="AGI37" s="3">
        <f t="shared" si="19"/>
        <v>1</v>
      </c>
      <c r="AGJ37" s="3">
        <f t="shared" si="19"/>
        <v>1</v>
      </c>
      <c r="AGK37" s="3">
        <f t="shared" si="19"/>
        <v>1</v>
      </c>
      <c r="AGL37" s="3">
        <f t="shared" si="19"/>
        <v>1</v>
      </c>
      <c r="AGM37" s="3">
        <f t="shared" si="19"/>
        <v>1</v>
      </c>
      <c r="AGN37" s="3">
        <f t="shared" si="19"/>
        <v>1</v>
      </c>
      <c r="AGO37" s="3">
        <f t="shared" si="19"/>
        <v>1</v>
      </c>
      <c r="AGP37" s="3">
        <f t="shared" si="19"/>
        <v>1</v>
      </c>
      <c r="AGQ37" s="3">
        <f t="shared" si="19"/>
        <v>1</v>
      </c>
      <c r="AGR37" s="3">
        <f t="shared" si="19"/>
        <v>1</v>
      </c>
      <c r="AGS37" s="3">
        <f t="shared" si="19"/>
        <v>1</v>
      </c>
      <c r="AGT37" s="3">
        <f t="shared" si="19"/>
        <v>1</v>
      </c>
      <c r="AGU37" s="3">
        <f t="shared" si="19"/>
        <v>1</v>
      </c>
      <c r="AGV37" s="3">
        <f t="shared" si="19"/>
        <v>1</v>
      </c>
      <c r="AGW37" s="3">
        <f t="shared" si="19"/>
        <v>1</v>
      </c>
      <c r="AGX37" s="3">
        <f t="shared" si="19"/>
        <v>1</v>
      </c>
      <c r="AGY37" s="3">
        <f t="shared" si="19"/>
        <v>1</v>
      </c>
      <c r="AGZ37" s="3">
        <f t="shared" si="19"/>
        <v>1</v>
      </c>
      <c r="AHA37" s="3">
        <f t="shared" si="19"/>
        <v>1</v>
      </c>
      <c r="AHB37" s="3">
        <f t="shared" si="19"/>
        <v>1</v>
      </c>
      <c r="AHC37" s="3">
        <f t="shared" si="19"/>
        <v>1</v>
      </c>
      <c r="AHD37" s="3">
        <f t="shared" si="19"/>
        <v>1</v>
      </c>
      <c r="AHE37" s="3">
        <f t="shared" si="19"/>
        <v>1</v>
      </c>
      <c r="AHF37" s="3">
        <f t="shared" si="19"/>
        <v>1</v>
      </c>
      <c r="AHG37" s="3">
        <f t="shared" si="19"/>
        <v>1</v>
      </c>
      <c r="AHH37" s="3">
        <f t="shared" si="19"/>
        <v>1</v>
      </c>
      <c r="AHI37" s="3">
        <f t="shared" si="19"/>
        <v>1</v>
      </c>
      <c r="AHJ37" s="3">
        <f t="shared" si="19"/>
        <v>1</v>
      </c>
      <c r="AHK37" s="3">
        <f t="shared" si="19"/>
        <v>1</v>
      </c>
      <c r="AHL37" s="3">
        <f t="shared" si="19"/>
        <v>1</v>
      </c>
      <c r="AHM37" s="3">
        <f t="shared" si="19"/>
        <v>1</v>
      </c>
      <c r="AHN37" s="3">
        <f t="shared" si="19"/>
        <v>1</v>
      </c>
      <c r="AHO37" s="3">
        <f t="shared" si="19"/>
        <v>1</v>
      </c>
      <c r="AHP37" s="3">
        <f t="shared" si="19"/>
        <v>1</v>
      </c>
      <c r="AHQ37" s="3">
        <f t="shared" si="19"/>
        <v>1</v>
      </c>
      <c r="AHR37" s="3">
        <f t="shared" si="19"/>
        <v>1</v>
      </c>
      <c r="AHS37" s="3">
        <f t="shared" si="19"/>
        <v>1</v>
      </c>
      <c r="AHT37" s="3">
        <f t="shared" si="19"/>
        <v>1</v>
      </c>
      <c r="AHU37" s="3">
        <f t="shared" si="19"/>
        <v>1</v>
      </c>
      <c r="AHV37" s="3">
        <f t="shared" si="19"/>
        <v>1</v>
      </c>
      <c r="AHW37" s="3">
        <f t="shared" si="19"/>
        <v>1</v>
      </c>
      <c r="AHX37" s="3">
        <f t="shared" si="19"/>
        <v>1</v>
      </c>
      <c r="AHY37" s="3">
        <f t="shared" si="19"/>
        <v>1</v>
      </c>
      <c r="AHZ37" s="3">
        <f t="shared" si="19"/>
        <v>1</v>
      </c>
      <c r="AIA37" s="3">
        <f t="shared" si="19"/>
        <v>1</v>
      </c>
      <c r="AIB37" s="3">
        <f t="shared" si="19"/>
        <v>1</v>
      </c>
      <c r="AIC37" s="3">
        <f t="shared" si="19"/>
        <v>1</v>
      </c>
      <c r="AID37" s="3">
        <f t="shared" si="19"/>
        <v>1</v>
      </c>
      <c r="AIE37" s="3">
        <f t="shared" si="19"/>
        <v>1</v>
      </c>
      <c r="AIF37" s="3">
        <f t="shared" si="19"/>
        <v>1</v>
      </c>
      <c r="AIG37" s="3">
        <f t="shared" si="19"/>
        <v>1</v>
      </c>
      <c r="AIH37" s="3">
        <f t="shared" si="19"/>
        <v>1</v>
      </c>
      <c r="AII37" s="3">
        <f t="shared" si="19"/>
        <v>1</v>
      </c>
      <c r="AIJ37" s="3">
        <f t="shared" si="19"/>
        <v>1</v>
      </c>
      <c r="AIK37" s="3">
        <f t="shared" si="19"/>
        <v>1</v>
      </c>
      <c r="AIL37" s="3">
        <f t="shared" si="19"/>
        <v>1</v>
      </c>
      <c r="AIM37" s="3">
        <f t="shared" si="19"/>
        <v>1</v>
      </c>
      <c r="AIN37" s="3">
        <f t="shared" si="19"/>
        <v>1</v>
      </c>
      <c r="AIO37" s="3">
        <f t="shared" si="19"/>
        <v>1</v>
      </c>
      <c r="AIP37" s="3">
        <f t="shared" si="19"/>
        <v>1</v>
      </c>
      <c r="AIQ37" s="3">
        <f t="shared" si="19"/>
        <v>1</v>
      </c>
      <c r="AIR37" s="3">
        <f t="shared" si="19"/>
        <v>1</v>
      </c>
      <c r="AIS37" s="3">
        <f t="shared" si="19"/>
        <v>1</v>
      </c>
      <c r="AIT37" s="3">
        <f t="shared" si="19"/>
        <v>1</v>
      </c>
      <c r="AIU37" s="3">
        <f t="shared" si="19"/>
        <v>1</v>
      </c>
      <c r="AIV37" s="3">
        <f t="shared" si="19"/>
        <v>1</v>
      </c>
      <c r="AIW37" s="3">
        <f t="shared" si="19"/>
        <v>1</v>
      </c>
      <c r="AIX37" s="3">
        <f t="shared" si="19"/>
        <v>1</v>
      </c>
      <c r="AIY37" s="3">
        <f t="shared" si="19"/>
        <v>1</v>
      </c>
      <c r="AIZ37" s="3">
        <f t="shared" si="19"/>
        <v>1</v>
      </c>
      <c r="AJA37" s="3">
        <f t="shared" si="19"/>
        <v>1</v>
      </c>
      <c r="AJB37" s="3">
        <f t="shared" si="19"/>
        <v>1</v>
      </c>
      <c r="AJC37" s="3">
        <f t="shared" si="19"/>
        <v>1</v>
      </c>
      <c r="AJD37" s="3">
        <f t="shared" si="19"/>
        <v>1</v>
      </c>
      <c r="AJE37" s="3">
        <f t="shared" si="19"/>
        <v>1</v>
      </c>
      <c r="AJF37" s="3">
        <f t="shared" si="19"/>
        <v>1</v>
      </c>
      <c r="AJG37" s="3">
        <f t="shared" si="19"/>
        <v>1</v>
      </c>
      <c r="AJH37" s="3">
        <f t="shared" si="19"/>
        <v>1</v>
      </c>
      <c r="AJI37" s="3">
        <f t="shared" si="19"/>
        <v>1</v>
      </c>
      <c r="AJJ37" s="3">
        <f t="shared" si="19"/>
        <v>1</v>
      </c>
      <c r="AJK37" s="3">
        <f t="shared" si="19"/>
        <v>1</v>
      </c>
      <c r="AJL37" s="3">
        <f t="shared" si="19"/>
        <v>1</v>
      </c>
      <c r="AJM37" s="3">
        <f t="shared" si="19"/>
        <v>1</v>
      </c>
      <c r="AJN37" s="3">
        <f t="shared" si="19"/>
        <v>1</v>
      </c>
      <c r="AJO37" s="3">
        <f t="shared" si="19"/>
        <v>1</v>
      </c>
      <c r="AJP37" s="3">
        <f t="shared" si="19"/>
        <v>1</v>
      </c>
      <c r="AJQ37" s="3">
        <f t="shared" si="19"/>
        <v>1</v>
      </c>
      <c r="AJR37" s="3">
        <f t="shared" si="19"/>
        <v>1</v>
      </c>
      <c r="AJS37" s="3">
        <f t="shared" si="19"/>
        <v>1</v>
      </c>
      <c r="AJT37" s="3">
        <f t="shared" si="19"/>
        <v>1</v>
      </c>
      <c r="AJU37" s="3">
        <f t="shared" si="19"/>
        <v>1</v>
      </c>
      <c r="AJV37" s="3">
        <f t="shared" si="19"/>
        <v>1</v>
      </c>
      <c r="AJW37" s="3">
        <f t="shared" si="19"/>
        <v>1</v>
      </c>
      <c r="AJX37" s="3">
        <f t="shared" si="19"/>
        <v>1</v>
      </c>
      <c r="AJY37" s="3">
        <f t="shared" si="19"/>
        <v>1</v>
      </c>
      <c r="AJZ37" s="3">
        <f t="shared" si="19"/>
        <v>1</v>
      </c>
      <c r="AKA37" s="3">
        <f t="shared" si="19"/>
        <v>1</v>
      </c>
      <c r="AKB37" s="3">
        <f t="shared" si="19"/>
        <v>1</v>
      </c>
      <c r="AKC37" s="3">
        <f t="shared" si="19"/>
        <v>1</v>
      </c>
      <c r="AKD37" s="3">
        <f t="shared" si="19"/>
        <v>1</v>
      </c>
      <c r="AKE37" s="3">
        <f t="shared" si="19"/>
        <v>1</v>
      </c>
      <c r="AKF37" s="3">
        <f t="shared" si="19"/>
        <v>1</v>
      </c>
      <c r="AKG37" s="3">
        <f t="shared" si="19"/>
        <v>1</v>
      </c>
      <c r="AKH37" s="3">
        <f t="shared" si="19"/>
        <v>1</v>
      </c>
      <c r="AKI37" s="3">
        <f t="shared" si="19"/>
        <v>1</v>
      </c>
      <c r="AKJ37" s="3">
        <f t="shared" si="19"/>
        <v>1</v>
      </c>
      <c r="AKK37" s="3">
        <f t="shared" si="19"/>
        <v>1</v>
      </c>
      <c r="AKL37" s="3">
        <f t="shared" si="19"/>
        <v>1</v>
      </c>
      <c r="AKM37" s="3">
        <f t="shared" si="19"/>
        <v>1</v>
      </c>
      <c r="AKN37" s="3">
        <f t="shared" si="19"/>
        <v>1</v>
      </c>
      <c r="AKO37" s="3">
        <f t="shared" si="19"/>
        <v>1</v>
      </c>
      <c r="AKP37" s="3">
        <f t="shared" si="19"/>
        <v>1</v>
      </c>
      <c r="AKQ37" s="3">
        <f t="shared" si="19"/>
        <v>1</v>
      </c>
      <c r="AKR37" s="3">
        <f t="shared" si="19"/>
        <v>1</v>
      </c>
      <c r="AKS37" s="3">
        <f t="shared" si="19"/>
        <v>1</v>
      </c>
      <c r="AKT37" s="3">
        <f t="shared" si="19"/>
        <v>1</v>
      </c>
      <c r="AKU37" s="3">
        <f t="shared" si="19"/>
        <v>1</v>
      </c>
      <c r="AKV37" s="3">
        <f t="shared" si="19"/>
        <v>1</v>
      </c>
      <c r="AKW37" s="3">
        <f t="shared" si="19"/>
        <v>1</v>
      </c>
      <c r="AKX37" s="3">
        <f t="shared" si="19"/>
        <v>1</v>
      </c>
      <c r="AKY37" s="3">
        <f t="shared" si="19"/>
        <v>1</v>
      </c>
      <c r="AKZ37" s="3">
        <f t="shared" si="19"/>
        <v>1</v>
      </c>
      <c r="ALA37" s="3">
        <f t="shared" si="19"/>
        <v>1</v>
      </c>
      <c r="ALB37" s="3">
        <f t="shared" si="19"/>
        <v>1</v>
      </c>
      <c r="ALC37" s="3">
        <f t="shared" si="19"/>
        <v>1</v>
      </c>
      <c r="ALD37" s="3">
        <f t="shared" si="19"/>
        <v>1</v>
      </c>
      <c r="ALE37" s="3">
        <f t="shared" si="19"/>
        <v>1</v>
      </c>
      <c r="ALF37" s="3">
        <f t="shared" si="19"/>
        <v>1</v>
      </c>
      <c r="ALG37" s="3">
        <f t="shared" si="19"/>
        <v>1</v>
      </c>
      <c r="ALH37" s="3">
        <f t="shared" si="19"/>
        <v>1</v>
      </c>
      <c r="ALI37" s="3">
        <f t="shared" si="19"/>
        <v>1</v>
      </c>
      <c r="ALJ37" s="3">
        <f t="shared" si="19"/>
        <v>1</v>
      </c>
      <c r="ALK37" s="3">
        <f t="shared" si="19"/>
        <v>1</v>
      </c>
      <c r="ALL37" s="3">
        <f t="shared" si="19"/>
        <v>1</v>
      </c>
      <c r="ALM37" s="3">
        <f t="shared" si="19"/>
        <v>1</v>
      </c>
      <c r="ALN37" s="3">
        <f t="shared" si="19"/>
        <v>1</v>
      </c>
      <c r="ALO37" s="3">
        <f t="shared" si="19"/>
        <v>1</v>
      </c>
      <c r="ALP37" s="3">
        <f t="shared" si="19"/>
        <v>1</v>
      </c>
      <c r="ALQ37" s="3">
        <f t="shared" si="19"/>
        <v>1</v>
      </c>
      <c r="ALR37" s="3">
        <f t="shared" si="19"/>
        <v>1</v>
      </c>
      <c r="ALS37" s="3">
        <f t="shared" si="19"/>
        <v>1</v>
      </c>
      <c r="ALT37" s="3">
        <f t="shared" si="19"/>
        <v>1</v>
      </c>
      <c r="ALU37" s="3">
        <f t="shared" si="19"/>
        <v>1</v>
      </c>
      <c r="ALV37" s="3">
        <f t="shared" si="19"/>
        <v>1</v>
      </c>
      <c r="ALW37" s="3">
        <f t="shared" si="19"/>
        <v>1</v>
      </c>
      <c r="ALX37" s="3">
        <f t="shared" si="19"/>
        <v>1</v>
      </c>
      <c r="ALY37" s="3">
        <f t="shared" si="19"/>
        <v>1</v>
      </c>
      <c r="ALZ37" s="3">
        <f t="shared" si="19"/>
        <v>1</v>
      </c>
      <c r="AMA37" s="3">
        <f t="shared" si="19"/>
        <v>1</v>
      </c>
      <c r="AMB37" s="3">
        <f t="shared" si="19"/>
        <v>1</v>
      </c>
      <c r="AMC37" s="3">
        <f t="shared" si="19"/>
        <v>1</v>
      </c>
      <c r="AMD37" s="3">
        <f t="shared" si="19"/>
        <v>1</v>
      </c>
      <c r="AME37" s="3">
        <f t="shared" si="19"/>
        <v>1</v>
      </c>
      <c r="AMF37" s="3">
        <f t="shared" si="19"/>
        <v>1</v>
      </c>
      <c r="AMG37" s="3">
        <f t="shared" si="19"/>
        <v>1</v>
      </c>
      <c r="AMH37" s="3">
        <f t="shared" si="19"/>
        <v>1</v>
      </c>
      <c r="AMI37" s="3">
        <f t="shared" si="19"/>
        <v>1</v>
      </c>
      <c r="AMJ37" s="3">
        <f t="shared" si="19"/>
        <v>1</v>
      </c>
      <c r="AMK37" s="3">
        <f t="shared" si="19"/>
        <v>1</v>
      </c>
      <c r="AML37" s="3">
        <f t="shared" si="19"/>
        <v>1</v>
      </c>
      <c r="AMM37" s="3">
        <f t="shared" si="19"/>
        <v>1</v>
      </c>
      <c r="AMN37" s="3">
        <f t="shared" si="19"/>
        <v>1</v>
      </c>
      <c r="AMO37" s="3">
        <f t="shared" si="19"/>
        <v>1</v>
      </c>
      <c r="AMP37" s="3">
        <f t="shared" si="19"/>
        <v>1</v>
      </c>
      <c r="AMQ37" s="3">
        <f t="shared" si="19"/>
        <v>1</v>
      </c>
      <c r="AMR37" s="3">
        <f t="shared" si="19"/>
        <v>1</v>
      </c>
      <c r="AMS37" s="3">
        <f t="shared" si="19"/>
        <v>1</v>
      </c>
      <c r="AMT37" s="3">
        <f t="shared" si="19"/>
        <v>1</v>
      </c>
      <c r="AMU37" s="3">
        <f t="shared" si="19"/>
        <v>1</v>
      </c>
      <c r="AMV37" s="3">
        <f t="shared" si="19"/>
        <v>1</v>
      </c>
      <c r="AMW37" s="3">
        <f t="shared" si="19"/>
        <v>1</v>
      </c>
      <c r="AMX37" s="3">
        <f t="shared" si="19"/>
        <v>1</v>
      </c>
      <c r="AMY37" s="3">
        <f t="shared" si="19"/>
        <v>1</v>
      </c>
      <c r="AMZ37" s="3">
        <f t="shared" si="19"/>
        <v>1</v>
      </c>
      <c r="ANA37" s="3">
        <f t="shared" si="19"/>
        <v>1</v>
      </c>
      <c r="ANB37" s="3">
        <f t="shared" si="19"/>
        <v>1</v>
      </c>
      <c r="ANC37" s="3">
        <f t="shared" si="19"/>
        <v>1</v>
      </c>
      <c r="AND37" s="3">
        <f t="shared" si="19"/>
        <v>1</v>
      </c>
      <c r="ANE37" s="3">
        <f t="shared" si="19"/>
        <v>1</v>
      </c>
      <c r="ANF37" s="3">
        <f t="shared" si="19"/>
        <v>1</v>
      </c>
      <c r="ANG37" s="3">
        <f t="shared" si="19"/>
        <v>1</v>
      </c>
      <c r="ANH37" s="3">
        <f t="shared" si="19"/>
        <v>1</v>
      </c>
      <c r="ANI37" s="3">
        <f t="shared" si="19"/>
        <v>1</v>
      </c>
      <c r="ANJ37" s="3">
        <f t="shared" si="19"/>
        <v>1</v>
      </c>
      <c r="ANK37" s="3">
        <f t="shared" si="19"/>
        <v>1</v>
      </c>
      <c r="ANL37" s="3">
        <f t="shared" si="19"/>
        <v>1</v>
      </c>
      <c r="ANM37" s="3">
        <f t="shared" si="19"/>
        <v>1</v>
      </c>
      <c r="ANN37" s="3">
        <f t="shared" si="19"/>
        <v>1</v>
      </c>
      <c r="ANO37" s="3">
        <f t="shared" si="19"/>
        <v>1</v>
      </c>
      <c r="ANP37" s="3">
        <f t="shared" si="19"/>
        <v>1</v>
      </c>
      <c r="ANQ37" s="3">
        <f t="shared" si="19"/>
        <v>1</v>
      </c>
      <c r="ANR37" s="3">
        <f t="shared" si="19"/>
        <v>1</v>
      </c>
      <c r="ANS37" s="3">
        <f t="shared" si="19"/>
        <v>1</v>
      </c>
      <c r="ANT37" s="3">
        <f t="shared" si="19"/>
        <v>1</v>
      </c>
      <c r="ANU37" s="3">
        <f t="shared" si="19"/>
        <v>1</v>
      </c>
      <c r="ANV37" s="3">
        <f t="shared" si="19"/>
        <v>1</v>
      </c>
      <c r="ANW37" s="3">
        <f t="shared" si="19"/>
        <v>1</v>
      </c>
      <c r="ANX37" s="3">
        <f t="shared" si="19"/>
        <v>1</v>
      </c>
      <c r="ANY37" s="3">
        <f t="shared" si="19"/>
        <v>1</v>
      </c>
      <c r="ANZ37" s="3">
        <f t="shared" si="19"/>
        <v>1</v>
      </c>
      <c r="AOA37" s="3">
        <f t="shared" si="19"/>
        <v>1</v>
      </c>
      <c r="AOB37" s="3">
        <f t="shared" si="19"/>
        <v>1</v>
      </c>
      <c r="AOC37" s="3">
        <f t="shared" si="19"/>
        <v>1</v>
      </c>
      <c r="AOD37" s="3">
        <f t="shared" si="19"/>
        <v>1</v>
      </c>
      <c r="AOE37" s="3">
        <f t="shared" si="19"/>
        <v>1</v>
      </c>
      <c r="AOF37" s="3">
        <f t="shared" si="19"/>
        <v>1</v>
      </c>
      <c r="AOG37" s="3">
        <f t="shared" si="19"/>
        <v>1</v>
      </c>
      <c r="AOH37" s="3">
        <f t="shared" si="19"/>
        <v>1</v>
      </c>
      <c r="AOI37" s="3">
        <f t="shared" si="19"/>
        <v>1</v>
      </c>
      <c r="AOJ37" s="3">
        <f t="shared" si="19"/>
        <v>1</v>
      </c>
      <c r="AOK37" s="3">
        <f t="shared" si="19"/>
        <v>1</v>
      </c>
      <c r="AOL37" s="3">
        <f t="shared" si="19"/>
        <v>1</v>
      </c>
      <c r="AOM37" s="3">
        <f t="shared" si="19"/>
        <v>1</v>
      </c>
      <c r="AON37" s="3">
        <f t="shared" si="19"/>
        <v>1</v>
      </c>
      <c r="AOO37" s="3">
        <f t="shared" si="19"/>
        <v>1</v>
      </c>
      <c r="AOP37" s="3">
        <f t="shared" si="19"/>
        <v>1</v>
      </c>
      <c r="AOQ37" s="3">
        <f t="shared" si="19"/>
        <v>1</v>
      </c>
      <c r="AOR37" s="3">
        <f t="shared" si="19"/>
        <v>1</v>
      </c>
      <c r="AOS37" s="3">
        <f t="shared" si="19"/>
        <v>1</v>
      </c>
      <c r="AOT37" s="3">
        <f t="shared" si="19"/>
        <v>1</v>
      </c>
      <c r="AOU37" s="3">
        <f t="shared" si="19"/>
        <v>1</v>
      </c>
      <c r="AOV37" s="3">
        <f t="shared" si="19"/>
        <v>1</v>
      </c>
      <c r="AOW37" s="3">
        <f t="shared" si="19"/>
        <v>1</v>
      </c>
      <c r="AOX37" s="3">
        <f t="shared" si="19"/>
        <v>1</v>
      </c>
      <c r="AOY37" s="3">
        <f t="shared" si="19"/>
        <v>1</v>
      </c>
      <c r="AOZ37" s="3">
        <f t="shared" si="19"/>
        <v>1</v>
      </c>
      <c r="APA37" s="3">
        <f t="shared" si="19"/>
        <v>1</v>
      </c>
      <c r="APB37" s="3">
        <f t="shared" si="19"/>
        <v>1</v>
      </c>
      <c r="APC37" s="3">
        <f t="shared" si="19"/>
        <v>1</v>
      </c>
      <c r="APD37" s="3">
        <f t="shared" si="19"/>
        <v>1</v>
      </c>
      <c r="APE37" s="3">
        <f t="shared" si="19"/>
        <v>1</v>
      </c>
      <c r="APF37" s="3">
        <f t="shared" si="19"/>
        <v>1</v>
      </c>
      <c r="APG37" s="3">
        <f t="shared" si="19"/>
        <v>1</v>
      </c>
      <c r="APH37" s="3">
        <f t="shared" si="19"/>
        <v>1</v>
      </c>
      <c r="API37" s="3">
        <f t="shared" si="19"/>
        <v>1</v>
      </c>
      <c r="APJ37" s="3">
        <f t="shared" si="19"/>
        <v>1</v>
      </c>
      <c r="APK37" s="3">
        <f t="shared" si="19"/>
        <v>1</v>
      </c>
      <c r="APL37" s="3">
        <f t="shared" si="19"/>
        <v>1</v>
      </c>
      <c r="APM37" s="3">
        <f t="shared" si="19"/>
        <v>1</v>
      </c>
      <c r="APN37" s="3">
        <f t="shared" si="19"/>
        <v>1</v>
      </c>
      <c r="APO37" s="3">
        <f t="shared" si="19"/>
        <v>1</v>
      </c>
      <c r="APP37" s="3">
        <f t="shared" si="19"/>
        <v>1</v>
      </c>
      <c r="APQ37" s="3">
        <f t="shared" si="19"/>
        <v>1</v>
      </c>
      <c r="APR37" s="3">
        <f t="shared" si="19"/>
        <v>1</v>
      </c>
      <c r="APS37" s="3">
        <f t="shared" si="19"/>
        <v>1</v>
      </c>
      <c r="APT37" s="3">
        <f t="shared" si="19"/>
        <v>1</v>
      </c>
      <c r="APU37" s="3">
        <f t="shared" si="19"/>
        <v>1</v>
      </c>
      <c r="APV37" s="3">
        <f t="shared" si="19"/>
        <v>1</v>
      </c>
      <c r="APW37" s="3">
        <f t="shared" si="19"/>
        <v>1</v>
      </c>
      <c r="APX37" s="3">
        <f t="shared" si="19"/>
        <v>1</v>
      </c>
      <c r="APY37" s="3">
        <f t="shared" si="19"/>
        <v>1</v>
      </c>
      <c r="APZ37" s="3">
        <f t="shared" si="19"/>
        <v>1</v>
      </c>
      <c r="AQA37" s="3">
        <f t="shared" si="19"/>
        <v>1</v>
      </c>
      <c r="AQB37" s="3">
        <f t="shared" si="19"/>
        <v>1</v>
      </c>
      <c r="AQC37" s="3">
        <f t="shared" si="19"/>
        <v>1</v>
      </c>
      <c r="AQD37" s="3">
        <f t="shared" si="19"/>
        <v>1</v>
      </c>
      <c r="AQE37" s="3">
        <f t="shared" si="19"/>
        <v>1</v>
      </c>
      <c r="AQF37" s="3">
        <f t="shared" si="19"/>
        <v>1</v>
      </c>
      <c r="AQG37" s="3">
        <f t="shared" si="19"/>
        <v>1</v>
      </c>
      <c r="AQH37" s="3">
        <f t="shared" si="19"/>
        <v>1</v>
      </c>
      <c r="AQI37" s="3">
        <f t="shared" si="19"/>
        <v>1</v>
      </c>
      <c r="AQJ37" s="3">
        <f t="shared" si="19"/>
        <v>1</v>
      </c>
      <c r="AQK37" s="3">
        <f t="shared" si="19"/>
        <v>1</v>
      </c>
      <c r="AQL37" s="3">
        <f t="shared" si="19"/>
        <v>1</v>
      </c>
      <c r="AQM37" s="3">
        <f t="shared" si="19"/>
        <v>1</v>
      </c>
      <c r="AQN37" s="3">
        <f t="shared" si="19"/>
        <v>1</v>
      </c>
      <c r="AQO37" s="3">
        <f t="shared" si="19"/>
        <v>1</v>
      </c>
      <c r="AQP37" s="3">
        <f t="shared" si="19"/>
        <v>1</v>
      </c>
      <c r="AQQ37" s="3">
        <f t="shared" si="19"/>
        <v>1</v>
      </c>
      <c r="AQR37" s="3">
        <f t="shared" si="19"/>
        <v>1</v>
      </c>
      <c r="AQS37" s="3">
        <f t="shared" si="19"/>
        <v>1</v>
      </c>
      <c r="AQT37" s="3">
        <f t="shared" si="19"/>
        <v>1</v>
      </c>
      <c r="AQU37" s="3">
        <f t="shared" si="19"/>
        <v>1</v>
      </c>
      <c r="AQV37" s="3">
        <f t="shared" si="19"/>
        <v>1</v>
      </c>
      <c r="AQW37" s="3">
        <f t="shared" si="19"/>
        <v>1</v>
      </c>
      <c r="AQX37" s="3">
        <f t="shared" si="19"/>
        <v>1</v>
      </c>
      <c r="AQY37" s="3">
        <f t="shared" si="19"/>
        <v>1</v>
      </c>
      <c r="AQZ37" s="3">
        <f t="shared" si="19"/>
        <v>1</v>
      </c>
      <c r="ARA37" s="3">
        <f t="shared" si="19"/>
        <v>1</v>
      </c>
      <c r="ARB37" s="3">
        <f t="shared" si="19"/>
        <v>1</v>
      </c>
      <c r="ARC37" s="3">
        <f t="shared" si="19"/>
        <v>1</v>
      </c>
      <c r="ARD37" s="3">
        <f t="shared" si="19"/>
        <v>1</v>
      </c>
      <c r="ARE37" s="3">
        <f t="shared" si="19"/>
        <v>1</v>
      </c>
      <c r="ARF37" s="3">
        <f t="shared" si="19"/>
        <v>1</v>
      </c>
      <c r="ARG37" s="3">
        <f t="shared" si="19"/>
        <v>1</v>
      </c>
      <c r="ARH37" s="3">
        <f t="shared" si="19"/>
        <v>1</v>
      </c>
      <c r="ARI37" s="3">
        <f t="shared" si="19"/>
        <v>1</v>
      </c>
      <c r="ARJ37" s="3">
        <f t="shared" si="19"/>
        <v>1</v>
      </c>
      <c r="ARK37" s="3">
        <f t="shared" si="19"/>
        <v>1</v>
      </c>
      <c r="ARL37" s="3">
        <f t="shared" si="19"/>
        <v>1</v>
      </c>
      <c r="ARM37" s="3">
        <f t="shared" si="19"/>
        <v>1</v>
      </c>
      <c r="ARN37" s="3">
        <f t="shared" si="19"/>
        <v>1</v>
      </c>
      <c r="ARO37" s="3">
        <f t="shared" si="19"/>
        <v>1</v>
      </c>
      <c r="ARP37" s="3">
        <f t="shared" si="19"/>
        <v>1</v>
      </c>
      <c r="ARQ37" s="3">
        <f t="shared" si="19"/>
        <v>1</v>
      </c>
      <c r="ARR37" s="3">
        <f t="shared" si="19"/>
        <v>1</v>
      </c>
      <c r="ARS37" s="3">
        <f t="shared" si="19"/>
        <v>1</v>
      </c>
      <c r="ART37" s="3">
        <f t="shared" si="19"/>
        <v>1</v>
      </c>
      <c r="ARU37" s="3">
        <f t="shared" si="19"/>
        <v>1</v>
      </c>
      <c r="ARV37" s="3">
        <f t="shared" si="19"/>
        <v>1</v>
      </c>
      <c r="ARW37" s="3">
        <f t="shared" si="19"/>
        <v>1</v>
      </c>
      <c r="ARX37" s="3">
        <f t="shared" si="19"/>
        <v>1</v>
      </c>
      <c r="ARY37" s="3">
        <f t="shared" si="19"/>
        <v>1</v>
      </c>
      <c r="ARZ37" s="3">
        <f t="shared" si="19"/>
        <v>1</v>
      </c>
      <c r="ASA37" s="3">
        <f t="shared" si="19"/>
        <v>1</v>
      </c>
      <c r="ASB37" s="3">
        <f t="shared" si="19"/>
        <v>1</v>
      </c>
      <c r="ASC37" s="3">
        <f t="shared" si="19"/>
        <v>1</v>
      </c>
      <c r="ASD37" s="3">
        <f t="shared" si="19"/>
        <v>1</v>
      </c>
      <c r="ASE37" s="3">
        <f t="shared" si="19"/>
        <v>1</v>
      </c>
      <c r="ASF37" s="3">
        <f t="shared" si="19"/>
        <v>1</v>
      </c>
      <c r="ASG37" s="3">
        <f t="shared" si="19"/>
        <v>1</v>
      </c>
      <c r="ASH37" s="3">
        <f t="shared" si="19"/>
        <v>1</v>
      </c>
      <c r="ASI37" s="3">
        <f t="shared" si="19"/>
        <v>1</v>
      </c>
      <c r="ASJ37" s="3">
        <f t="shared" si="19"/>
        <v>1</v>
      </c>
      <c r="ASK37" s="3">
        <f t="shared" si="19"/>
        <v>1</v>
      </c>
      <c r="ASL37" s="3">
        <f t="shared" si="19"/>
        <v>1</v>
      </c>
      <c r="ASM37" s="3">
        <f t="shared" si="19"/>
        <v>1</v>
      </c>
      <c r="ASN37" s="3">
        <f t="shared" si="19"/>
        <v>1</v>
      </c>
      <c r="ASO37" s="3">
        <f t="shared" si="19"/>
        <v>1</v>
      </c>
      <c r="ASP37" s="3">
        <f t="shared" si="19"/>
        <v>1</v>
      </c>
      <c r="ASQ37" s="3">
        <f t="shared" si="19"/>
        <v>1</v>
      </c>
      <c r="ASR37" s="3">
        <f t="shared" si="19"/>
        <v>1</v>
      </c>
      <c r="ASS37" s="3">
        <f t="shared" si="19"/>
        <v>1</v>
      </c>
      <c r="AST37" s="3">
        <f t="shared" si="19"/>
        <v>1</v>
      </c>
      <c r="ASU37" s="3">
        <f t="shared" si="19"/>
        <v>1</v>
      </c>
      <c r="ASV37" s="3">
        <f t="shared" si="19"/>
        <v>1</v>
      </c>
      <c r="ASW37" s="3">
        <f t="shared" si="19"/>
        <v>1</v>
      </c>
      <c r="ASX37" s="3">
        <f t="shared" si="19"/>
        <v>1</v>
      </c>
      <c r="ASY37" s="3">
        <f t="shared" si="19"/>
        <v>1</v>
      </c>
      <c r="ASZ37" s="3">
        <f t="shared" si="19"/>
        <v>1</v>
      </c>
      <c r="ATA37" s="3">
        <f t="shared" si="19"/>
        <v>1</v>
      </c>
      <c r="ATB37" s="3">
        <f t="shared" si="19"/>
        <v>1</v>
      </c>
      <c r="ATC37" s="3">
        <f t="shared" si="19"/>
        <v>1</v>
      </c>
      <c r="ATD37" s="3">
        <f t="shared" si="19"/>
        <v>1</v>
      </c>
      <c r="ATE37" s="3">
        <f t="shared" si="19"/>
        <v>1</v>
      </c>
      <c r="ATF37" s="3">
        <f t="shared" si="19"/>
        <v>1</v>
      </c>
      <c r="ATG37" s="3">
        <f t="shared" si="19"/>
        <v>1</v>
      </c>
      <c r="ATH37" s="3">
        <f t="shared" si="19"/>
        <v>1</v>
      </c>
      <c r="ATI37" s="3">
        <f t="shared" si="19"/>
        <v>1</v>
      </c>
      <c r="ATJ37" s="3">
        <f t="shared" si="19"/>
        <v>1</v>
      </c>
      <c r="ATK37" s="3">
        <f t="shared" si="19"/>
        <v>1</v>
      </c>
      <c r="ATL37" s="3">
        <f t="shared" si="19"/>
        <v>1</v>
      </c>
      <c r="ATM37" s="3">
        <f t="shared" si="19"/>
        <v>1</v>
      </c>
      <c r="ATN37" s="3">
        <f t="shared" si="19"/>
        <v>1</v>
      </c>
      <c r="ATO37" s="3">
        <f t="shared" si="19"/>
        <v>1</v>
      </c>
      <c r="ATP37" s="3">
        <f t="shared" si="19"/>
        <v>1</v>
      </c>
      <c r="ATQ37" s="3">
        <f t="shared" si="19"/>
        <v>1</v>
      </c>
      <c r="ATR37" s="3">
        <f t="shared" si="19"/>
        <v>1</v>
      </c>
      <c r="ATS37" s="3">
        <f t="shared" si="19"/>
        <v>1</v>
      </c>
      <c r="ATT37" s="3">
        <f t="shared" si="19"/>
        <v>1</v>
      </c>
      <c r="ATU37" s="3">
        <f t="shared" si="19"/>
        <v>1</v>
      </c>
      <c r="ATV37" s="3">
        <f t="shared" si="19"/>
        <v>1</v>
      </c>
      <c r="ATW37" s="3">
        <f t="shared" si="19"/>
        <v>1</v>
      </c>
      <c r="ATX37" s="3">
        <f t="shared" si="19"/>
        <v>1</v>
      </c>
      <c r="ATY37" s="3">
        <f t="shared" si="19"/>
        <v>1</v>
      </c>
      <c r="ATZ37" s="3">
        <f t="shared" si="19"/>
        <v>1</v>
      </c>
      <c r="AUA37" s="3">
        <f t="shared" si="19"/>
        <v>1</v>
      </c>
      <c r="AUB37" s="3">
        <f t="shared" si="19"/>
        <v>1</v>
      </c>
      <c r="AUC37" s="3">
        <f t="shared" si="19"/>
        <v>1</v>
      </c>
      <c r="AUD37" s="3">
        <f t="shared" si="19"/>
        <v>1</v>
      </c>
      <c r="AUE37" s="3">
        <f t="shared" si="19"/>
        <v>1</v>
      </c>
      <c r="AUF37" s="3">
        <f t="shared" si="19"/>
        <v>1</v>
      </c>
      <c r="AUG37" s="3">
        <f t="shared" si="19"/>
        <v>1</v>
      </c>
      <c r="AUH37" s="3">
        <f t="shared" si="19"/>
        <v>1</v>
      </c>
      <c r="AUI37" s="3">
        <f t="shared" si="19"/>
        <v>1</v>
      </c>
      <c r="AUJ37" s="3">
        <f t="shared" si="19"/>
        <v>1</v>
      </c>
      <c r="AUK37" s="3">
        <f t="shared" si="19"/>
        <v>1</v>
      </c>
      <c r="AUL37" s="3">
        <f t="shared" si="19"/>
        <v>1</v>
      </c>
      <c r="AUM37" s="3">
        <f t="shared" si="19"/>
        <v>1</v>
      </c>
      <c r="AUN37" s="3">
        <f t="shared" si="19"/>
        <v>1</v>
      </c>
      <c r="AUO37" s="3">
        <f t="shared" si="19"/>
        <v>1</v>
      </c>
      <c r="AUP37" s="3">
        <f t="shared" si="19"/>
        <v>1</v>
      </c>
      <c r="AUQ37" s="3">
        <f t="shared" si="19"/>
        <v>1</v>
      </c>
      <c r="AUR37" s="3">
        <f t="shared" si="19"/>
        <v>1</v>
      </c>
      <c r="AUS37" s="3">
        <f t="shared" si="19"/>
        <v>1</v>
      </c>
      <c r="AUT37" s="3">
        <f t="shared" si="19"/>
        <v>1</v>
      </c>
      <c r="AUU37" s="3">
        <f t="shared" si="19"/>
        <v>1</v>
      </c>
      <c r="AUV37" s="3">
        <f t="shared" si="19"/>
        <v>1</v>
      </c>
      <c r="AUW37" s="3">
        <f t="shared" si="19"/>
        <v>1</v>
      </c>
      <c r="AUX37" s="3">
        <f t="shared" si="19"/>
        <v>1</v>
      </c>
      <c r="AUY37" s="3">
        <f t="shared" si="19"/>
        <v>1</v>
      </c>
      <c r="AUZ37" s="3">
        <f t="shared" si="19"/>
        <v>1</v>
      </c>
      <c r="AVA37" s="3">
        <f t="shared" si="19"/>
        <v>1</v>
      </c>
      <c r="AVB37" s="3">
        <f t="shared" si="19"/>
        <v>1</v>
      </c>
      <c r="AVC37" s="3">
        <f t="shared" si="19"/>
        <v>1</v>
      </c>
      <c r="AVD37" s="3">
        <f t="shared" si="19"/>
        <v>1</v>
      </c>
      <c r="AVE37" s="3">
        <f t="shared" si="19"/>
        <v>1</v>
      </c>
      <c r="AVF37" s="3">
        <f t="shared" si="19"/>
        <v>1</v>
      </c>
      <c r="AVG37" s="3">
        <f t="shared" si="19"/>
        <v>1</v>
      </c>
      <c r="AVH37" s="3">
        <f t="shared" si="19"/>
        <v>1</v>
      </c>
      <c r="AVI37" s="3">
        <f t="shared" si="19"/>
        <v>1</v>
      </c>
      <c r="AVJ37" s="3">
        <f t="shared" si="19"/>
        <v>1</v>
      </c>
      <c r="AVK37" s="3">
        <f t="shared" si="19"/>
        <v>1</v>
      </c>
      <c r="AVL37" s="3">
        <f t="shared" si="19"/>
        <v>1</v>
      </c>
      <c r="AVM37" s="3">
        <f t="shared" si="19"/>
        <v>1</v>
      </c>
      <c r="AVN37" s="3">
        <f t="shared" si="19"/>
        <v>1</v>
      </c>
      <c r="AVO37" s="3">
        <f t="shared" si="19"/>
        <v>1</v>
      </c>
      <c r="AVP37" s="3">
        <f t="shared" si="19"/>
        <v>1</v>
      </c>
      <c r="AVQ37" s="3">
        <f t="shared" si="19"/>
        <v>1</v>
      </c>
      <c r="AVR37" s="3">
        <f t="shared" si="19"/>
        <v>1</v>
      </c>
      <c r="AVS37" s="3">
        <f t="shared" si="19"/>
        <v>1</v>
      </c>
      <c r="AVT37" s="3">
        <f t="shared" si="19"/>
        <v>1</v>
      </c>
      <c r="AVU37" s="3">
        <f t="shared" si="19"/>
        <v>1</v>
      </c>
      <c r="AVV37" s="3">
        <f t="shared" si="19"/>
        <v>1</v>
      </c>
      <c r="AVW37" s="3">
        <f t="shared" si="19"/>
        <v>1</v>
      </c>
      <c r="AVX37" s="3">
        <f t="shared" si="19"/>
        <v>1</v>
      </c>
      <c r="AVY37" s="3">
        <f t="shared" si="19"/>
        <v>1</v>
      </c>
      <c r="AVZ37" s="3">
        <f t="shared" si="19"/>
        <v>1</v>
      </c>
      <c r="AWA37" s="3">
        <f t="shared" si="19"/>
        <v>1</v>
      </c>
      <c r="AWB37" s="3">
        <f t="shared" si="19"/>
        <v>1</v>
      </c>
      <c r="AWC37" s="3">
        <f t="shared" si="19"/>
        <v>1</v>
      </c>
      <c r="AWD37" s="3">
        <f t="shared" si="19"/>
        <v>1</v>
      </c>
      <c r="AWE37" s="3">
        <f t="shared" si="19"/>
        <v>1</v>
      </c>
      <c r="AWF37" s="3">
        <f t="shared" si="19"/>
        <v>1</v>
      </c>
      <c r="AWG37" s="3">
        <f t="shared" si="19"/>
        <v>1</v>
      </c>
      <c r="AWH37" s="3">
        <f t="shared" si="19"/>
        <v>1</v>
      </c>
      <c r="AWI37" s="3">
        <f t="shared" si="19"/>
        <v>1</v>
      </c>
      <c r="AWJ37" s="3">
        <f t="shared" si="19"/>
        <v>1</v>
      </c>
      <c r="AWK37" s="3">
        <f t="shared" si="19"/>
        <v>1</v>
      </c>
      <c r="AWL37" s="3">
        <f t="shared" si="19"/>
        <v>1</v>
      </c>
      <c r="AWM37" s="3">
        <f t="shared" si="19"/>
        <v>1</v>
      </c>
      <c r="AWN37" s="3">
        <f t="shared" si="19"/>
        <v>1</v>
      </c>
      <c r="AWO37" s="3">
        <f t="shared" si="19"/>
        <v>1</v>
      </c>
      <c r="AWP37" s="3">
        <f t="shared" si="19"/>
        <v>1</v>
      </c>
      <c r="AWQ37" s="3">
        <f t="shared" si="19"/>
        <v>1</v>
      </c>
      <c r="AWR37" s="3">
        <f t="shared" si="19"/>
        <v>1</v>
      </c>
      <c r="AWS37" s="3">
        <f t="shared" si="19"/>
        <v>1</v>
      </c>
      <c r="AWT37" s="3">
        <f t="shared" si="19"/>
        <v>1</v>
      </c>
      <c r="AWU37" s="3">
        <f t="shared" si="19"/>
        <v>1</v>
      </c>
      <c r="AWV37" s="3">
        <f t="shared" si="19"/>
        <v>1</v>
      </c>
      <c r="AWW37" s="3">
        <f t="shared" si="19"/>
        <v>1</v>
      </c>
      <c r="AWX37" s="3">
        <f t="shared" si="19"/>
        <v>1</v>
      </c>
      <c r="AWY37" s="3">
        <f t="shared" si="19"/>
        <v>1</v>
      </c>
      <c r="AWZ37" s="3">
        <f t="shared" si="19"/>
        <v>1</v>
      </c>
      <c r="AXA37" s="3">
        <f t="shared" si="19"/>
        <v>1</v>
      </c>
      <c r="AXB37" s="3">
        <f t="shared" si="19"/>
        <v>1</v>
      </c>
      <c r="AXC37" s="3">
        <f t="shared" si="19"/>
        <v>1</v>
      </c>
      <c r="AXD37" s="3">
        <f t="shared" si="19"/>
        <v>1</v>
      </c>
      <c r="AXE37" s="3">
        <f t="shared" si="19"/>
        <v>1</v>
      </c>
      <c r="AXF37" s="3">
        <f t="shared" si="19"/>
        <v>1</v>
      </c>
      <c r="AXG37" s="3">
        <f t="shared" si="19"/>
        <v>1</v>
      </c>
      <c r="AXH37" s="3">
        <f t="shared" si="19"/>
        <v>1</v>
      </c>
      <c r="AXI37" s="3">
        <f t="shared" si="19"/>
        <v>1</v>
      </c>
      <c r="AXJ37" s="3">
        <f t="shared" si="19"/>
        <v>1</v>
      </c>
      <c r="AXK37" s="3">
        <f t="shared" si="19"/>
        <v>1</v>
      </c>
      <c r="AXL37" s="3">
        <f t="shared" si="19"/>
        <v>1</v>
      </c>
      <c r="AXM37" s="3">
        <f t="shared" si="19"/>
        <v>1</v>
      </c>
      <c r="AXN37" s="3">
        <f t="shared" si="19"/>
        <v>1</v>
      </c>
      <c r="AXO37" s="3">
        <f t="shared" si="19"/>
        <v>1</v>
      </c>
      <c r="AXP37" s="3">
        <f t="shared" si="19"/>
        <v>1</v>
      </c>
      <c r="AXQ37" s="3">
        <f t="shared" si="19"/>
        <v>1</v>
      </c>
      <c r="AXR37" s="3">
        <f t="shared" si="19"/>
        <v>1</v>
      </c>
      <c r="AXS37" s="3">
        <f t="shared" si="19"/>
        <v>1</v>
      </c>
      <c r="AXT37" s="3">
        <f t="shared" si="19"/>
        <v>1</v>
      </c>
      <c r="AXU37" s="3">
        <f t="shared" si="19"/>
        <v>1</v>
      </c>
      <c r="AXV37" s="3">
        <f t="shared" si="19"/>
        <v>1</v>
      </c>
      <c r="AXW37" s="3">
        <f t="shared" si="19"/>
        <v>1</v>
      </c>
      <c r="AXX37" s="3">
        <f t="shared" si="19"/>
        <v>1</v>
      </c>
      <c r="AXY37" s="3">
        <f t="shared" si="19"/>
        <v>1</v>
      </c>
      <c r="AXZ37" s="3">
        <f t="shared" si="19"/>
        <v>1</v>
      </c>
      <c r="AYA37" s="3">
        <f t="shared" si="19"/>
        <v>1</v>
      </c>
      <c r="AYB37" s="3">
        <f t="shared" si="19"/>
        <v>1</v>
      </c>
      <c r="AYC37" s="3">
        <f t="shared" si="19"/>
        <v>1</v>
      </c>
      <c r="AYD37" s="3">
        <f t="shared" si="19"/>
        <v>1</v>
      </c>
      <c r="AYE37" s="3">
        <f t="shared" si="19"/>
        <v>1</v>
      </c>
      <c r="AYF37" s="3">
        <f t="shared" si="19"/>
        <v>1</v>
      </c>
      <c r="AYG37" s="3">
        <f t="shared" si="19"/>
        <v>1</v>
      </c>
      <c r="AYH37" s="3">
        <f t="shared" si="19"/>
        <v>1</v>
      </c>
      <c r="AYI37" s="3">
        <f t="shared" si="19"/>
        <v>1</v>
      </c>
      <c r="AYJ37" s="3">
        <f t="shared" si="19"/>
        <v>1</v>
      </c>
      <c r="AYK37" s="3">
        <f t="shared" si="19"/>
        <v>1</v>
      </c>
      <c r="AYL37" s="3">
        <f t="shared" si="19"/>
        <v>1</v>
      </c>
      <c r="AYM37" s="3">
        <f t="shared" si="19"/>
        <v>1</v>
      </c>
      <c r="AYN37" s="3">
        <f t="shared" si="19"/>
        <v>1</v>
      </c>
      <c r="AYO37" s="3">
        <f t="shared" si="19"/>
        <v>1</v>
      </c>
      <c r="AYP37" s="3">
        <f t="shared" si="19"/>
        <v>1</v>
      </c>
      <c r="AYQ37" s="3">
        <f t="shared" si="19"/>
        <v>1</v>
      </c>
      <c r="AYR37" s="3">
        <f t="shared" si="19"/>
        <v>1</v>
      </c>
      <c r="AYS37" s="3">
        <f t="shared" si="19"/>
        <v>1</v>
      </c>
      <c r="AYT37" s="3">
        <f t="shared" si="19"/>
        <v>1</v>
      </c>
      <c r="AYU37" s="3">
        <f t="shared" si="19"/>
        <v>1</v>
      </c>
      <c r="AYV37" s="3">
        <f t="shared" si="19"/>
        <v>1</v>
      </c>
      <c r="AYW37" s="3">
        <f t="shared" si="19"/>
        <v>1</v>
      </c>
      <c r="AYX37" s="3">
        <f t="shared" si="19"/>
        <v>1</v>
      </c>
      <c r="AYY37" s="3">
        <f t="shared" si="19"/>
        <v>1</v>
      </c>
      <c r="AYZ37" s="3">
        <f t="shared" si="19"/>
        <v>1</v>
      </c>
      <c r="AZA37" s="3">
        <f t="shared" si="19"/>
        <v>1</v>
      </c>
      <c r="AZB37" s="3">
        <f t="shared" si="19"/>
        <v>1</v>
      </c>
      <c r="AZC37" s="3">
        <f t="shared" si="19"/>
        <v>1</v>
      </c>
      <c r="AZD37" s="3">
        <f t="shared" si="19"/>
        <v>1</v>
      </c>
      <c r="AZE37" s="3">
        <f t="shared" si="19"/>
        <v>1</v>
      </c>
      <c r="AZF37" s="3">
        <f t="shared" si="19"/>
        <v>1</v>
      </c>
      <c r="AZG37" s="3">
        <f t="shared" si="19"/>
        <v>1</v>
      </c>
      <c r="AZH37" s="3">
        <f t="shared" si="19"/>
        <v>1</v>
      </c>
      <c r="AZI37" s="3">
        <f t="shared" si="19"/>
        <v>1</v>
      </c>
      <c r="AZJ37" s="3">
        <f t="shared" si="19"/>
        <v>1</v>
      </c>
      <c r="AZK37" s="3">
        <f t="shared" si="19"/>
        <v>1</v>
      </c>
      <c r="AZL37" s="3">
        <f t="shared" si="19"/>
        <v>1</v>
      </c>
      <c r="AZM37" s="3">
        <f t="shared" si="19"/>
        <v>1</v>
      </c>
      <c r="AZN37" s="3">
        <f t="shared" si="19"/>
        <v>1</v>
      </c>
      <c r="AZO37" s="3">
        <f t="shared" si="19"/>
        <v>1</v>
      </c>
      <c r="AZP37" s="3">
        <f t="shared" si="19"/>
        <v>1</v>
      </c>
      <c r="AZQ37" s="3">
        <f t="shared" si="19"/>
        <v>1</v>
      </c>
      <c r="AZR37" s="3">
        <f t="shared" si="19"/>
        <v>1</v>
      </c>
      <c r="AZS37" s="3">
        <f t="shared" si="19"/>
        <v>1</v>
      </c>
      <c r="AZT37" s="3">
        <f t="shared" si="19"/>
        <v>1</v>
      </c>
      <c r="AZU37" s="3">
        <f t="shared" si="19"/>
        <v>1</v>
      </c>
      <c r="AZV37" s="3">
        <f t="shared" si="19"/>
        <v>1</v>
      </c>
      <c r="AZW37" s="3">
        <f t="shared" si="19"/>
        <v>1</v>
      </c>
      <c r="AZX37" s="3">
        <f t="shared" si="19"/>
        <v>1</v>
      </c>
      <c r="AZY37" s="3">
        <f t="shared" si="19"/>
        <v>1</v>
      </c>
      <c r="AZZ37" s="3">
        <f t="shared" si="19"/>
        <v>1</v>
      </c>
      <c r="BAA37" s="3">
        <f t="shared" si="19"/>
        <v>1</v>
      </c>
      <c r="BAB37" s="3">
        <f t="shared" si="19"/>
        <v>1</v>
      </c>
      <c r="BAC37" s="3">
        <f t="shared" si="19"/>
        <v>1</v>
      </c>
      <c r="BAD37" s="3">
        <f t="shared" si="19"/>
        <v>1</v>
      </c>
      <c r="BAE37" s="3">
        <f t="shared" si="19"/>
        <v>1</v>
      </c>
      <c r="BAF37" s="3">
        <f t="shared" si="19"/>
        <v>1</v>
      </c>
      <c r="BAG37" s="3">
        <f t="shared" si="19"/>
        <v>1</v>
      </c>
      <c r="BAH37" s="3">
        <f t="shared" si="19"/>
        <v>1</v>
      </c>
      <c r="BAI37" s="3">
        <f t="shared" si="19"/>
        <v>1</v>
      </c>
      <c r="BAJ37" s="3">
        <f t="shared" si="19"/>
        <v>1</v>
      </c>
      <c r="BAK37" s="3">
        <f t="shared" si="19"/>
        <v>1</v>
      </c>
      <c r="BAL37" s="3">
        <f t="shared" si="19"/>
        <v>1</v>
      </c>
      <c r="BAM37" s="3">
        <f t="shared" si="19"/>
        <v>1</v>
      </c>
      <c r="BAN37" s="3">
        <f t="shared" si="19"/>
        <v>1</v>
      </c>
      <c r="BAO37" s="3">
        <f t="shared" si="19"/>
        <v>1</v>
      </c>
      <c r="BAP37" s="3">
        <f t="shared" si="19"/>
        <v>1</v>
      </c>
      <c r="BAQ37" s="3">
        <f t="shared" si="19"/>
        <v>1</v>
      </c>
      <c r="BAR37" s="3">
        <f t="shared" si="19"/>
        <v>1</v>
      </c>
      <c r="BAS37" s="3">
        <f t="shared" si="19"/>
        <v>1</v>
      </c>
      <c r="BAT37" s="3">
        <f t="shared" si="19"/>
        <v>1</v>
      </c>
      <c r="BAU37" s="3">
        <f t="shared" si="19"/>
        <v>1</v>
      </c>
      <c r="BAV37" s="3">
        <f t="shared" si="19"/>
        <v>1</v>
      </c>
      <c r="BAW37" s="3">
        <f t="shared" si="19"/>
        <v>1</v>
      </c>
      <c r="BAX37" s="3">
        <f t="shared" si="19"/>
        <v>1</v>
      </c>
      <c r="BAY37" s="3">
        <f t="shared" si="19"/>
        <v>1</v>
      </c>
      <c r="BAZ37" s="3">
        <f t="shared" si="19"/>
        <v>1</v>
      </c>
      <c r="BBA37" s="3">
        <f t="shared" si="19"/>
        <v>1</v>
      </c>
      <c r="BBB37" s="3">
        <f t="shared" si="19"/>
        <v>1</v>
      </c>
      <c r="BBC37" s="3">
        <f t="shared" si="19"/>
        <v>1</v>
      </c>
      <c r="BBD37" s="3">
        <f t="shared" si="19"/>
        <v>1</v>
      </c>
      <c r="BBE37" s="3">
        <f t="shared" si="19"/>
        <v>1</v>
      </c>
      <c r="BBF37" s="3">
        <f t="shared" si="19"/>
        <v>1</v>
      </c>
      <c r="BBG37" s="3">
        <f t="shared" si="19"/>
        <v>1</v>
      </c>
      <c r="BBH37" s="3">
        <f t="shared" si="19"/>
        <v>1</v>
      </c>
      <c r="BBI37" s="3">
        <f t="shared" si="19"/>
        <v>1</v>
      </c>
      <c r="BBJ37" s="3">
        <f t="shared" si="19"/>
        <v>1</v>
      </c>
      <c r="BBK37" s="3">
        <f t="shared" si="19"/>
        <v>1</v>
      </c>
      <c r="BBL37" s="3">
        <f t="shared" si="19"/>
        <v>1</v>
      </c>
      <c r="BBM37" s="3">
        <f t="shared" si="19"/>
        <v>1</v>
      </c>
      <c r="BBN37" s="3">
        <f t="shared" si="19"/>
        <v>1</v>
      </c>
      <c r="BBO37" s="3">
        <f t="shared" si="19"/>
        <v>1</v>
      </c>
      <c r="BBP37" s="3">
        <f t="shared" si="19"/>
        <v>1</v>
      </c>
      <c r="BBQ37" s="3">
        <f t="shared" si="19"/>
        <v>1</v>
      </c>
      <c r="BBR37" s="3">
        <f t="shared" si="19"/>
        <v>1</v>
      </c>
      <c r="BBS37" s="3">
        <f t="shared" si="19"/>
        <v>1</v>
      </c>
      <c r="BBT37" s="3">
        <f t="shared" si="19"/>
        <v>1</v>
      </c>
      <c r="BBU37" s="3">
        <f t="shared" si="19"/>
        <v>1</v>
      </c>
      <c r="BBV37" s="3">
        <f t="shared" si="19"/>
        <v>1</v>
      </c>
      <c r="BBW37" s="3">
        <f t="shared" si="19"/>
        <v>1</v>
      </c>
      <c r="BBX37" s="3">
        <f t="shared" si="19"/>
        <v>1</v>
      </c>
      <c r="BBY37" s="3">
        <f t="shared" si="19"/>
        <v>1</v>
      </c>
      <c r="BBZ37" s="3">
        <f t="shared" si="19"/>
        <v>1</v>
      </c>
      <c r="BCA37" s="3">
        <f t="shared" si="19"/>
        <v>1</v>
      </c>
      <c r="BCB37" s="3">
        <f t="shared" si="19"/>
        <v>1</v>
      </c>
      <c r="BCC37" s="3">
        <f t="shared" si="19"/>
        <v>1</v>
      </c>
      <c r="BCD37" s="3">
        <f t="shared" si="19"/>
        <v>1</v>
      </c>
      <c r="BCE37" s="3">
        <f t="shared" si="19"/>
        <v>1</v>
      </c>
      <c r="BCF37" s="3">
        <f t="shared" si="19"/>
        <v>1</v>
      </c>
      <c r="BCG37" s="3">
        <f t="shared" si="19"/>
        <v>1</v>
      </c>
      <c r="BCH37" s="3">
        <f t="shared" si="19"/>
        <v>1</v>
      </c>
      <c r="BCI37" s="3">
        <f t="shared" si="19"/>
        <v>1</v>
      </c>
      <c r="BCJ37" s="3">
        <f t="shared" si="19"/>
        <v>1</v>
      </c>
      <c r="BCK37" s="3">
        <f t="shared" si="19"/>
        <v>1</v>
      </c>
      <c r="BCL37" s="3">
        <f t="shared" si="19"/>
        <v>1</v>
      </c>
      <c r="BCM37" s="3">
        <f t="shared" si="19"/>
        <v>1</v>
      </c>
      <c r="BCN37" s="3">
        <f t="shared" si="19"/>
        <v>1</v>
      </c>
      <c r="BCO37" s="3">
        <f t="shared" si="19"/>
        <v>1</v>
      </c>
      <c r="BCP37" s="3">
        <f t="shared" si="19"/>
        <v>1</v>
      </c>
      <c r="BCQ37" s="3">
        <f t="shared" si="19"/>
        <v>1</v>
      </c>
      <c r="BCR37" s="3">
        <f t="shared" si="19"/>
        <v>1</v>
      </c>
      <c r="BCS37" s="3">
        <f t="shared" si="19"/>
        <v>1</v>
      </c>
      <c r="BCT37" s="3">
        <f t="shared" si="19"/>
        <v>1</v>
      </c>
      <c r="BCU37" s="3">
        <f t="shared" si="19"/>
        <v>1</v>
      </c>
      <c r="BCV37" s="3">
        <f t="shared" si="19"/>
        <v>1</v>
      </c>
      <c r="BCW37" s="3">
        <f t="shared" si="19"/>
        <v>1</v>
      </c>
      <c r="BCX37" s="3">
        <f t="shared" si="19"/>
        <v>1</v>
      </c>
      <c r="BCY37" s="3">
        <f t="shared" si="19"/>
        <v>1</v>
      </c>
      <c r="BCZ37" s="3">
        <f t="shared" si="19"/>
        <v>1</v>
      </c>
      <c r="BDA37" s="3">
        <f t="shared" si="19"/>
        <v>1</v>
      </c>
      <c r="BDB37" s="3">
        <f t="shared" si="19"/>
        <v>1</v>
      </c>
      <c r="BDC37" s="3">
        <f t="shared" si="19"/>
        <v>1</v>
      </c>
      <c r="BDD37" s="3">
        <f t="shared" si="19"/>
        <v>1</v>
      </c>
      <c r="BDE37" s="3">
        <f t="shared" si="19"/>
        <v>1</v>
      </c>
      <c r="BDF37" s="3">
        <f t="shared" si="19"/>
        <v>1</v>
      </c>
      <c r="BDG37" s="3">
        <f t="shared" si="19"/>
        <v>1</v>
      </c>
      <c r="BDH37" s="3">
        <f t="shared" si="19"/>
        <v>1</v>
      </c>
      <c r="BDI37" s="3">
        <f t="shared" si="19"/>
        <v>1</v>
      </c>
      <c r="BDJ37" s="3">
        <f t="shared" si="19"/>
        <v>1</v>
      </c>
      <c r="BDK37" s="3">
        <f t="shared" si="19"/>
        <v>1</v>
      </c>
      <c r="BDL37" s="3">
        <f t="shared" si="19"/>
        <v>1</v>
      </c>
      <c r="BDM37" s="3">
        <f t="shared" si="19"/>
        <v>1</v>
      </c>
      <c r="BDN37" s="3">
        <f t="shared" si="19"/>
        <v>1</v>
      </c>
      <c r="BDO37" s="3">
        <f t="shared" si="19"/>
        <v>1</v>
      </c>
      <c r="BDP37" s="3">
        <f t="shared" si="19"/>
        <v>1</v>
      </c>
      <c r="BDQ37" s="3">
        <f t="shared" si="19"/>
        <v>1</v>
      </c>
      <c r="BDR37" s="3">
        <f t="shared" si="19"/>
        <v>1</v>
      </c>
      <c r="BDS37" s="3">
        <f t="shared" si="19"/>
        <v>1</v>
      </c>
      <c r="BDT37" s="3">
        <f t="shared" si="19"/>
        <v>1</v>
      </c>
      <c r="BDU37" s="3">
        <f t="shared" si="19"/>
        <v>1</v>
      </c>
      <c r="BDV37" s="3">
        <f t="shared" si="19"/>
        <v>1</v>
      </c>
      <c r="BDW37" s="3">
        <f t="shared" si="19"/>
        <v>1</v>
      </c>
      <c r="BDX37" s="3">
        <f t="shared" si="19"/>
        <v>1</v>
      </c>
      <c r="BDY37" s="3">
        <f t="shared" si="19"/>
        <v>1</v>
      </c>
      <c r="BDZ37" s="3">
        <f t="shared" si="19"/>
        <v>1</v>
      </c>
      <c r="BEA37" s="3">
        <f t="shared" si="19"/>
        <v>1</v>
      </c>
      <c r="BEB37" s="3">
        <f t="shared" si="19"/>
        <v>1</v>
      </c>
      <c r="BEC37" s="3">
        <f t="shared" si="19"/>
        <v>1</v>
      </c>
      <c r="BED37" s="3">
        <f t="shared" si="19"/>
        <v>1</v>
      </c>
      <c r="BEE37" s="3">
        <f t="shared" si="19"/>
        <v>1</v>
      </c>
      <c r="BEF37" s="3">
        <f t="shared" si="19"/>
        <v>1</v>
      </c>
      <c r="BEG37" s="3">
        <f t="shared" si="19"/>
        <v>1</v>
      </c>
      <c r="BEH37" s="3">
        <f t="shared" si="19"/>
        <v>1</v>
      </c>
      <c r="BEI37" s="3">
        <f t="shared" si="19"/>
        <v>1</v>
      </c>
      <c r="BEJ37" s="3">
        <f t="shared" si="19"/>
        <v>1</v>
      </c>
      <c r="BEK37" s="3">
        <f t="shared" si="19"/>
        <v>1</v>
      </c>
      <c r="BEL37" s="3">
        <f t="shared" si="19"/>
        <v>1</v>
      </c>
      <c r="BEM37" s="3">
        <f t="shared" si="19"/>
        <v>1</v>
      </c>
      <c r="BEN37" s="3">
        <f t="shared" si="19"/>
        <v>1</v>
      </c>
      <c r="BEO37" s="3">
        <f t="shared" si="19"/>
        <v>1</v>
      </c>
      <c r="BEP37" s="3">
        <f t="shared" si="19"/>
        <v>1</v>
      </c>
      <c r="BEQ37" s="3">
        <f t="shared" si="19"/>
        <v>1</v>
      </c>
      <c r="BER37" s="3">
        <f t="shared" si="19"/>
        <v>1</v>
      </c>
      <c r="BES37" s="3">
        <f t="shared" si="19"/>
        <v>1</v>
      </c>
      <c r="BET37" s="3">
        <f t="shared" si="19"/>
        <v>1</v>
      </c>
      <c r="BEU37" s="3">
        <f t="shared" si="19"/>
        <v>1</v>
      </c>
      <c r="BEV37" s="3">
        <f t="shared" si="19"/>
        <v>1</v>
      </c>
      <c r="BEW37" s="3">
        <f t="shared" si="19"/>
        <v>1</v>
      </c>
      <c r="BEX37" s="3">
        <f t="shared" si="19"/>
        <v>1</v>
      </c>
      <c r="BEY37" s="3">
        <f t="shared" si="19"/>
        <v>1</v>
      </c>
      <c r="BEZ37" s="3">
        <f t="shared" si="19"/>
        <v>1</v>
      </c>
      <c r="BFA37" s="3">
        <f t="shared" si="19"/>
        <v>1</v>
      </c>
      <c r="BFB37" s="3">
        <f t="shared" si="19"/>
        <v>1</v>
      </c>
      <c r="BFC37" s="3">
        <f t="shared" si="19"/>
        <v>1</v>
      </c>
      <c r="BFD37" s="3">
        <f t="shared" si="19"/>
        <v>1</v>
      </c>
      <c r="BFE37" s="3">
        <f t="shared" si="19"/>
        <v>1</v>
      </c>
      <c r="BFF37" s="3">
        <f t="shared" si="19"/>
        <v>1</v>
      </c>
      <c r="BFG37" s="3">
        <f t="shared" si="19"/>
        <v>1</v>
      </c>
      <c r="BFH37" s="3">
        <f t="shared" si="19"/>
        <v>1</v>
      </c>
      <c r="BFI37" s="3">
        <f t="shared" si="19"/>
        <v>1</v>
      </c>
      <c r="BFJ37" s="3">
        <f t="shared" si="19"/>
        <v>1</v>
      </c>
      <c r="BFK37" s="3">
        <f t="shared" si="19"/>
        <v>1</v>
      </c>
      <c r="BFL37" s="3">
        <f t="shared" si="19"/>
        <v>1</v>
      </c>
      <c r="BFM37" s="3">
        <f t="shared" si="19"/>
        <v>1</v>
      </c>
      <c r="BFN37" s="3">
        <f t="shared" si="19"/>
        <v>1</v>
      </c>
      <c r="BFO37" s="3">
        <f t="shared" si="19"/>
        <v>1</v>
      </c>
      <c r="BFP37" s="3">
        <f t="shared" si="19"/>
        <v>1</v>
      </c>
      <c r="BFQ37" s="3">
        <f t="shared" si="19"/>
        <v>1</v>
      </c>
      <c r="BFR37" s="3">
        <f t="shared" si="19"/>
        <v>1</v>
      </c>
      <c r="BFS37" s="3">
        <f t="shared" si="19"/>
        <v>1</v>
      </c>
      <c r="BFT37" s="3">
        <f t="shared" si="19"/>
        <v>1</v>
      </c>
      <c r="BFU37" s="3">
        <f t="shared" si="19"/>
        <v>1</v>
      </c>
      <c r="BFV37" s="3">
        <f t="shared" si="19"/>
        <v>1</v>
      </c>
      <c r="BFW37" s="3">
        <f t="shared" si="19"/>
        <v>1</v>
      </c>
      <c r="BFX37" s="3">
        <f t="shared" si="19"/>
        <v>1</v>
      </c>
      <c r="BFY37" s="3">
        <f t="shared" si="19"/>
        <v>1</v>
      </c>
      <c r="BFZ37" s="3">
        <f t="shared" si="19"/>
        <v>1</v>
      </c>
      <c r="BGA37" s="3">
        <f t="shared" si="19"/>
        <v>1</v>
      </c>
      <c r="BGB37" s="3">
        <f t="shared" si="19"/>
        <v>1</v>
      </c>
      <c r="BGC37" s="3">
        <f t="shared" si="19"/>
        <v>1</v>
      </c>
      <c r="BGD37" s="3">
        <f t="shared" si="19"/>
        <v>1</v>
      </c>
      <c r="BGE37" s="3">
        <f t="shared" si="19"/>
        <v>1</v>
      </c>
      <c r="BGF37" s="3">
        <f t="shared" si="19"/>
        <v>1</v>
      </c>
      <c r="BGG37" s="3">
        <f t="shared" si="19"/>
        <v>1</v>
      </c>
      <c r="BGH37" s="3">
        <f t="shared" si="19"/>
        <v>1</v>
      </c>
      <c r="BGI37" s="3">
        <f t="shared" si="19"/>
        <v>1</v>
      </c>
      <c r="BGJ37" s="3">
        <f t="shared" si="19"/>
        <v>1</v>
      </c>
      <c r="BGK37" s="3">
        <f t="shared" si="19"/>
        <v>1</v>
      </c>
      <c r="BGL37" s="3">
        <f t="shared" si="19"/>
        <v>1</v>
      </c>
      <c r="BGM37" s="3">
        <f t="shared" si="19"/>
        <v>1</v>
      </c>
      <c r="BGN37" s="3">
        <f t="shared" si="19"/>
        <v>1</v>
      </c>
      <c r="BGO37" s="3">
        <f t="shared" si="19"/>
        <v>1</v>
      </c>
      <c r="BGP37" s="3">
        <f t="shared" si="19"/>
        <v>1</v>
      </c>
      <c r="BGQ37" s="3">
        <f t="shared" si="19"/>
        <v>1</v>
      </c>
      <c r="BGR37" s="3">
        <f t="shared" si="19"/>
        <v>1</v>
      </c>
      <c r="BGS37" s="3">
        <f t="shared" si="19"/>
        <v>1</v>
      </c>
      <c r="BGT37" s="3">
        <f t="shared" si="19"/>
        <v>1</v>
      </c>
      <c r="BGU37" s="3">
        <f t="shared" si="19"/>
        <v>1</v>
      </c>
      <c r="BGV37" s="3">
        <f t="shared" si="19"/>
        <v>1</v>
      </c>
      <c r="BGW37" s="3">
        <f t="shared" si="19"/>
        <v>1</v>
      </c>
      <c r="BGX37" s="3">
        <f t="shared" si="19"/>
        <v>1</v>
      </c>
      <c r="BGY37" s="3">
        <f t="shared" si="19"/>
        <v>1</v>
      </c>
      <c r="BGZ37" s="3">
        <f t="shared" si="19"/>
        <v>1</v>
      </c>
      <c r="BHA37" s="3">
        <f t="shared" si="19"/>
        <v>1</v>
      </c>
      <c r="BHB37" s="3">
        <f t="shared" si="19"/>
        <v>1</v>
      </c>
      <c r="BHC37" s="3">
        <f t="shared" si="19"/>
        <v>1</v>
      </c>
      <c r="BHD37" s="3">
        <f t="shared" si="19"/>
        <v>1</v>
      </c>
      <c r="BHE37" s="3">
        <f t="shared" si="19"/>
        <v>1</v>
      </c>
      <c r="BHF37" s="3">
        <f t="shared" si="19"/>
        <v>1</v>
      </c>
      <c r="BHG37" s="3">
        <f t="shared" si="19"/>
        <v>1</v>
      </c>
      <c r="BHH37" s="3">
        <f t="shared" si="19"/>
        <v>1</v>
      </c>
      <c r="BHI37" s="3">
        <f t="shared" si="19"/>
        <v>1</v>
      </c>
      <c r="BHJ37" s="3">
        <f t="shared" si="19"/>
        <v>1</v>
      </c>
      <c r="BHK37" s="3">
        <f t="shared" si="19"/>
        <v>1</v>
      </c>
      <c r="BHL37" s="3">
        <f t="shared" si="19"/>
        <v>1</v>
      </c>
      <c r="BHM37" s="3">
        <f t="shared" si="19"/>
        <v>1</v>
      </c>
      <c r="BHN37" s="3">
        <f t="shared" si="19"/>
        <v>1</v>
      </c>
      <c r="BHO37" s="3">
        <f t="shared" si="19"/>
        <v>1</v>
      </c>
      <c r="BHP37" s="3">
        <f t="shared" si="19"/>
        <v>1</v>
      </c>
      <c r="BHQ37" s="3">
        <f t="shared" si="19"/>
        <v>1</v>
      </c>
      <c r="BHR37" s="3">
        <f t="shared" si="19"/>
        <v>1</v>
      </c>
      <c r="BHS37" s="3">
        <f t="shared" si="19"/>
        <v>1</v>
      </c>
      <c r="BHT37" s="3">
        <f t="shared" si="19"/>
        <v>1</v>
      </c>
      <c r="BHU37" s="3">
        <f t="shared" si="19"/>
        <v>1</v>
      </c>
      <c r="BHV37" s="3">
        <f t="shared" si="19"/>
        <v>1</v>
      </c>
      <c r="BHW37" s="3">
        <f t="shared" si="19"/>
        <v>1</v>
      </c>
      <c r="BHX37" s="3">
        <f t="shared" si="19"/>
        <v>1</v>
      </c>
      <c r="BHY37" s="3">
        <f t="shared" si="19"/>
        <v>1</v>
      </c>
      <c r="BHZ37" s="3">
        <f t="shared" si="19"/>
        <v>1</v>
      </c>
      <c r="BIA37" s="3">
        <f t="shared" si="19"/>
        <v>1</v>
      </c>
      <c r="BIB37" s="3">
        <f t="shared" si="19"/>
        <v>1</v>
      </c>
      <c r="BIC37" s="3">
        <f t="shared" si="19"/>
        <v>1</v>
      </c>
      <c r="BID37" s="3">
        <f t="shared" si="19"/>
        <v>1</v>
      </c>
      <c r="BIE37" s="3">
        <f t="shared" si="19"/>
        <v>1</v>
      </c>
      <c r="BIF37" s="3">
        <f t="shared" si="19"/>
        <v>1</v>
      </c>
      <c r="BIG37" s="3">
        <f t="shared" si="19"/>
        <v>1</v>
      </c>
      <c r="BIH37" s="3">
        <f t="shared" si="19"/>
        <v>1</v>
      </c>
      <c r="BII37" s="3">
        <f t="shared" si="19"/>
        <v>1</v>
      </c>
      <c r="BIJ37" s="3">
        <f t="shared" si="19"/>
        <v>1</v>
      </c>
      <c r="BIK37" s="3">
        <f t="shared" si="19"/>
        <v>1</v>
      </c>
      <c r="BIL37" s="3">
        <f t="shared" si="19"/>
        <v>1</v>
      </c>
      <c r="BIM37" s="3">
        <f t="shared" si="19"/>
        <v>1</v>
      </c>
      <c r="BIN37" s="3">
        <f t="shared" si="19"/>
        <v>1</v>
      </c>
      <c r="BIO37" s="3">
        <f t="shared" si="19"/>
        <v>1</v>
      </c>
      <c r="BIP37" s="3">
        <f t="shared" si="19"/>
        <v>1</v>
      </c>
      <c r="BIQ37" s="3">
        <f t="shared" si="19"/>
        <v>1</v>
      </c>
      <c r="BIR37" s="3">
        <f t="shared" si="19"/>
        <v>1</v>
      </c>
      <c r="BIS37" s="3">
        <f t="shared" si="19"/>
        <v>1</v>
      </c>
      <c r="BIT37" s="3">
        <f t="shared" si="19"/>
        <v>1</v>
      </c>
      <c r="BIU37" s="3">
        <f t="shared" si="19"/>
        <v>1</v>
      </c>
      <c r="BIV37" s="3">
        <f t="shared" si="19"/>
        <v>1</v>
      </c>
      <c r="BIW37" s="3">
        <f t="shared" si="19"/>
        <v>1</v>
      </c>
      <c r="BIX37" s="3">
        <f t="shared" si="19"/>
        <v>1</v>
      </c>
      <c r="BIY37" s="3">
        <f t="shared" si="19"/>
        <v>1</v>
      </c>
      <c r="BIZ37" s="3">
        <f t="shared" si="19"/>
        <v>1</v>
      </c>
      <c r="BJA37" s="3">
        <f t="shared" si="19"/>
        <v>1</v>
      </c>
      <c r="BJB37" s="3">
        <f t="shared" si="19"/>
        <v>1</v>
      </c>
      <c r="BJC37" s="3">
        <f t="shared" si="19"/>
        <v>1</v>
      </c>
      <c r="BJD37" s="3">
        <f t="shared" si="19"/>
        <v>1</v>
      </c>
      <c r="BJE37" s="3">
        <f t="shared" si="19"/>
        <v>1</v>
      </c>
      <c r="BJF37" s="3">
        <f t="shared" si="19"/>
        <v>1</v>
      </c>
      <c r="BJG37" s="3">
        <f t="shared" si="19"/>
        <v>1</v>
      </c>
      <c r="BJH37" s="3">
        <f t="shared" si="19"/>
        <v>1</v>
      </c>
      <c r="BJI37" s="3">
        <f t="shared" si="19"/>
        <v>1</v>
      </c>
      <c r="BJJ37" s="3">
        <f t="shared" si="19"/>
        <v>1</v>
      </c>
      <c r="BJK37" s="3">
        <f t="shared" si="19"/>
        <v>1</v>
      </c>
      <c r="BJL37" s="3">
        <f t="shared" si="19"/>
        <v>1</v>
      </c>
      <c r="BJM37" s="3">
        <f t="shared" si="19"/>
        <v>1</v>
      </c>
      <c r="BJN37" s="3">
        <f t="shared" si="19"/>
        <v>1</v>
      </c>
      <c r="BJO37" s="3">
        <f t="shared" si="19"/>
        <v>1</v>
      </c>
      <c r="BJP37" s="3">
        <f t="shared" si="19"/>
        <v>1</v>
      </c>
      <c r="BJQ37" s="3">
        <f t="shared" si="19"/>
        <v>1</v>
      </c>
      <c r="BJR37" s="3">
        <f t="shared" si="19"/>
        <v>1</v>
      </c>
      <c r="BJS37" s="3">
        <f t="shared" si="19"/>
        <v>1</v>
      </c>
      <c r="BJT37" s="3">
        <f t="shared" si="19"/>
        <v>1</v>
      </c>
      <c r="BJU37" s="3">
        <f t="shared" si="19"/>
        <v>1</v>
      </c>
      <c r="BJV37" s="3">
        <f t="shared" si="19"/>
        <v>1</v>
      </c>
      <c r="BJW37" s="3">
        <f t="shared" si="19"/>
        <v>1</v>
      </c>
      <c r="BJX37" s="3">
        <f t="shared" si="19"/>
        <v>1</v>
      </c>
      <c r="BJY37" s="3">
        <f t="shared" si="19"/>
        <v>1</v>
      </c>
      <c r="BJZ37" s="3">
        <f t="shared" si="19"/>
        <v>1</v>
      </c>
      <c r="BKA37" s="3">
        <f t="shared" si="19"/>
        <v>1</v>
      </c>
      <c r="BKB37" s="3">
        <f t="shared" si="19"/>
        <v>1</v>
      </c>
      <c r="BKC37" s="3">
        <f t="shared" si="19"/>
        <v>1</v>
      </c>
      <c r="BKD37" s="3">
        <f t="shared" si="19"/>
        <v>1</v>
      </c>
      <c r="BKE37" s="3">
        <f t="shared" si="19"/>
        <v>1</v>
      </c>
      <c r="BKF37" s="3">
        <f t="shared" si="19"/>
        <v>1</v>
      </c>
      <c r="BKG37" s="3">
        <f t="shared" si="19"/>
        <v>1</v>
      </c>
      <c r="BKH37" s="3">
        <f t="shared" si="19"/>
        <v>1</v>
      </c>
      <c r="BKI37" s="3">
        <f t="shared" si="19"/>
        <v>1</v>
      </c>
      <c r="BKJ37" s="3">
        <f t="shared" si="19"/>
        <v>1</v>
      </c>
      <c r="BKK37" s="3">
        <f t="shared" si="19"/>
        <v>1</v>
      </c>
      <c r="BKL37" s="3">
        <f t="shared" si="19"/>
        <v>1</v>
      </c>
      <c r="BKM37" s="3">
        <f t="shared" si="19"/>
        <v>1</v>
      </c>
      <c r="BKN37" s="3">
        <f t="shared" si="19"/>
        <v>1</v>
      </c>
      <c r="BKO37" s="3">
        <f t="shared" si="19"/>
        <v>1</v>
      </c>
      <c r="BKP37" s="3">
        <f t="shared" si="19"/>
        <v>1</v>
      </c>
      <c r="BKQ37" s="3">
        <f t="shared" si="19"/>
        <v>1</v>
      </c>
      <c r="BKR37" s="3">
        <f t="shared" si="19"/>
        <v>1</v>
      </c>
      <c r="BKS37" s="3">
        <f t="shared" si="19"/>
        <v>1</v>
      </c>
      <c r="BKT37" s="3">
        <f t="shared" si="19"/>
        <v>1</v>
      </c>
      <c r="BKU37" s="3">
        <f t="shared" si="19"/>
        <v>1</v>
      </c>
      <c r="BKV37" s="3">
        <f t="shared" si="19"/>
        <v>1</v>
      </c>
      <c r="BKW37" s="3">
        <f t="shared" si="19"/>
        <v>1</v>
      </c>
      <c r="BKX37" s="3">
        <f t="shared" si="19"/>
        <v>1</v>
      </c>
      <c r="BKY37" s="3">
        <f t="shared" si="19"/>
        <v>1</v>
      </c>
      <c r="BKZ37" s="3">
        <f t="shared" si="19"/>
        <v>1</v>
      </c>
      <c r="BLA37" s="3">
        <f t="shared" si="19"/>
        <v>1</v>
      </c>
      <c r="BLB37" s="3">
        <f t="shared" si="19"/>
        <v>1</v>
      </c>
      <c r="BLC37" s="3">
        <f t="shared" si="19"/>
        <v>1</v>
      </c>
      <c r="BLD37" s="3">
        <f t="shared" si="19"/>
        <v>1</v>
      </c>
      <c r="BLE37" s="3">
        <f t="shared" si="19"/>
        <v>1</v>
      </c>
      <c r="BLF37" s="3">
        <f t="shared" si="19"/>
        <v>1</v>
      </c>
      <c r="BLG37" s="3">
        <f t="shared" si="19"/>
        <v>1</v>
      </c>
      <c r="BLH37" s="3">
        <f t="shared" si="19"/>
        <v>1</v>
      </c>
      <c r="BLI37" s="3">
        <f t="shared" si="19"/>
        <v>1</v>
      </c>
      <c r="BLJ37" s="3">
        <f t="shared" si="19"/>
        <v>1</v>
      </c>
      <c r="BLK37" s="3">
        <f t="shared" si="19"/>
        <v>1</v>
      </c>
      <c r="BLL37" s="3">
        <f t="shared" si="19"/>
        <v>1</v>
      </c>
      <c r="BLM37" s="3">
        <f t="shared" si="19"/>
        <v>1</v>
      </c>
      <c r="BLN37" s="3">
        <f t="shared" si="19"/>
        <v>1</v>
      </c>
      <c r="BLO37" s="3">
        <f t="shared" si="19"/>
        <v>1</v>
      </c>
      <c r="BLP37" s="3">
        <f t="shared" si="19"/>
        <v>1</v>
      </c>
      <c r="BLQ37" s="3">
        <f t="shared" si="19"/>
        <v>1</v>
      </c>
      <c r="BLR37" s="3">
        <f t="shared" si="19"/>
        <v>1</v>
      </c>
      <c r="BLS37" s="3">
        <f t="shared" si="19"/>
        <v>1</v>
      </c>
      <c r="BLT37" s="3">
        <f t="shared" si="19"/>
        <v>1</v>
      </c>
      <c r="BLU37" s="3">
        <f t="shared" si="19"/>
        <v>1</v>
      </c>
      <c r="BLV37" s="3">
        <f t="shared" si="19"/>
        <v>1</v>
      </c>
      <c r="BLW37" s="3">
        <f t="shared" si="19"/>
        <v>1</v>
      </c>
      <c r="BLX37" s="3">
        <f t="shared" si="19"/>
        <v>1</v>
      </c>
      <c r="BLY37" s="3">
        <f t="shared" si="19"/>
        <v>1</v>
      </c>
      <c r="BLZ37" s="3">
        <f t="shared" si="19"/>
        <v>1</v>
      </c>
      <c r="BMA37" s="3">
        <f t="shared" si="19"/>
        <v>1</v>
      </c>
      <c r="BMB37" s="3">
        <f t="shared" si="19"/>
        <v>1</v>
      </c>
      <c r="BMC37" s="3">
        <f t="shared" si="19"/>
        <v>1</v>
      </c>
      <c r="BMD37" s="3">
        <f t="shared" si="19"/>
        <v>1</v>
      </c>
      <c r="BME37" s="3">
        <f t="shared" si="19"/>
        <v>1</v>
      </c>
      <c r="BMF37" s="3">
        <f t="shared" si="19"/>
        <v>1</v>
      </c>
      <c r="BMG37" s="3">
        <f t="shared" si="19"/>
        <v>1</v>
      </c>
      <c r="BMH37" s="3">
        <f t="shared" si="19"/>
        <v>1</v>
      </c>
      <c r="BMI37" s="3">
        <f t="shared" si="19"/>
        <v>1</v>
      </c>
      <c r="BMJ37" s="3">
        <f t="shared" si="19"/>
        <v>1</v>
      </c>
      <c r="BMK37" s="3">
        <f t="shared" si="19"/>
        <v>1</v>
      </c>
      <c r="BML37" s="3">
        <f t="shared" si="19"/>
        <v>1</v>
      </c>
      <c r="BMM37" s="3">
        <f t="shared" si="19"/>
        <v>1</v>
      </c>
      <c r="BMN37" s="3">
        <f t="shared" si="19"/>
        <v>1</v>
      </c>
      <c r="BMO37" s="3">
        <f t="shared" si="19"/>
        <v>1</v>
      </c>
      <c r="BMP37" s="3">
        <f t="shared" si="19"/>
        <v>1</v>
      </c>
      <c r="BMQ37" s="3">
        <f t="shared" si="19"/>
        <v>1</v>
      </c>
      <c r="BMR37" s="3">
        <f t="shared" si="19"/>
        <v>1</v>
      </c>
      <c r="BMS37" s="3">
        <f t="shared" si="19"/>
        <v>1</v>
      </c>
      <c r="BMT37" s="3">
        <f t="shared" si="19"/>
        <v>1</v>
      </c>
      <c r="BMU37" s="3">
        <f t="shared" si="19"/>
        <v>1</v>
      </c>
      <c r="BMV37" s="3">
        <f t="shared" si="19"/>
        <v>1</v>
      </c>
      <c r="BMW37" s="3">
        <f t="shared" si="19"/>
        <v>1</v>
      </c>
      <c r="BMX37" s="3">
        <f t="shared" si="19"/>
        <v>1</v>
      </c>
      <c r="BMY37" s="3">
        <f t="shared" si="19"/>
        <v>1</v>
      </c>
      <c r="BMZ37" s="3">
        <f t="shared" si="19"/>
        <v>1</v>
      </c>
      <c r="BNA37" s="3">
        <f t="shared" si="19"/>
        <v>1</v>
      </c>
      <c r="BNB37" s="3">
        <f t="shared" si="19"/>
        <v>1</v>
      </c>
      <c r="BNC37" s="3">
        <f t="shared" si="19"/>
        <v>1</v>
      </c>
      <c r="BND37" s="3">
        <f t="shared" si="19"/>
        <v>1</v>
      </c>
      <c r="BNE37" s="3">
        <f t="shared" si="19"/>
        <v>1</v>
      </c>
      <c r="BNF37" s="3">
        <f t="shared" si="19"/>
        <v>1</v>
      </c>
      <c r="BNG37" s="3">
        <f t="shared" si="19"/>
        <v>1</v>
      </c>
      <c r="BNH37" s="3">
        <f t="shared" si="19"/>
        <v>1</v>
      </c>
      <c r="BNI37" s="3">
        <f t="shared" si="19"/>
        <v>1</v>
      </c>
      <c r="BNJ37" s="3">
        <f t="shared" si="19"/>
        <v>1</v>
      </c>
      <c r="BNK37" s="3">
        <f t="shared" si="19"/>
        <v>1</v>
      </c>
      <c r="BNL37" s="3">
        <f t="shared" si="19"/>
        <v>1</v>
      </c>
      <c r="BNM37" s="3">
        <f t="shared" si="19"/>
        <v>1</v>
      </c>
      <c r="BNN37" s="3">
        <f t="shared" si="19"/>
        <v>1</v>
      </c>
      <c r="BNO37" s="3">
        <f t="shared" si="19"/>
        <v>1</v>
      </c>
      <c r="BNP37" s="3">
        <f t="shared" si="19"/>
        <v>1</v>
      </c>
      <c r="BNQ37" s="3">
        <f t="shared" si="19"/>
        <v>1</v>
      </c>
      <c r="BNR37" s="3">
        <f t="shared" si="19"/>
        <v>1</v>
      </c>
      <c r="BNS37" s="3">
        <f t="shared" si="19"/>
        <v>1</v>
      </c>
      <c r="BNT37" s="3">
        <f t="shared" si="19"/>
        <v>1</v>
      </c>
      <c r="BNU37" s="3">
        <f t="shared" si="19"/>
        <v>1</v>
      </c>
      <c r="BNV37" s="3">
        <f t="shared" si="19"/>
        <v>1</v>
      </c>
      <c r="BNW37" s="3">
        <f t="shared" si="19"/>
        <v>1</v>
      </c>
      <c r="BNX37" s="3">
        <f t="shared" si="19"/>
        <v>1</v>
      </c>
      <c r="BNY37" s="3">
        <f t="shared" si="19"/>
        <v>1</v>
      </c>
      <c r="BNZ37" s="3">
        <f t="shared" si="19"/>
        <v>1</v>
      </c>
      <c r="BOA37" s="3">
        <f t="shared" si="19"/>
        <v>1</v>
      </c>
      <c r="BOB37" s="3">
        <f t="shared" si="19"/>
        <v>1</v>
      </c>
      <c r="BOC37" s="3">
        <f t="shared" si="19"/>
        <v>1</v>
      </c>
      <c r="BOD37" s="3">
        <f t="shared" si="19"/>
        <v>1</v>
      </c>
      <c r="BOE37" s="3">
        <f t="shared" si="19"/>
        <v>1</v>
      </c>
      <c r="BOF37" s="3">
        <f t="shared" si="19"/>
        <v>1</v>
      </c>
      <c r="BOG37" s="3">
        <f t="shared" si="19"/>
        <v>1</v>
      </c>
      <c r="BOH37" s="3">
        <f t="shared" si="19"/>
        <v>1</v>
      </c>
      <c r="BOI37" s="3">
        <f t="shared" si="19"/>
        <v>1</v>
      </c>
      <c r="BOJ37" s="3">
        <f t="shared" si="19"/>
        <v>1</v>
      </c>
      <c r="BOK37" s="3">
        <f t="shared" si="19"/>
        <v>1</v>
      </c>
      <c r="BOL37" s="3">
        <f t="shared" si="19"/>
        <v>1</v>
      </c>
      <c r="BOM37" s="3">
        <f t="shared" si="19"/>
        <v>1</v>
      </c>
      <c r="BON37" s="3">
        <f t="shared" si="19"/>
        <v>1</v>
      </c>
      <c r="BOO37" s="3">
        <f t="shared" si="19"/>
        <v>1</v>
      </c>
      <c r="BOP37" s="3">
        <f t="shared" si="19"/>
        <v>1</v>
      </c>
      <c r="BOQ37" s="3">
        <f t="shared" si="19"/>
        <v>1</v>
      </c>
      <c r="BOR37" s="3">
        <f t="shared" si="19"/>
        <v>1</v>
      </c>
      <c r="BOS37" s="3">
        <f t="shared" si="19"/>
        <v>1</v>
      </c>
      <c r="BOT37" s="3">
        <f t="shared" si="19"/>
        <v>1</v>
      </c>
      <c r="BOU37" s="3">
        <f t="shared" si="19"/>
        <v>1</v>
      </c>
      <c r="BOV37" s="3">
        <f t="shared" si="19"/>
        <v>1</v>
      </c>
      <c r="BOW37" s="3">
        <f t="shared" si="19"/>
        <v>1</v>
      </c>
      <c r="BOX37" s="3">
        <f t="shared" si="19"/>
        <v>1</v>
      </c>
      <c r="BOY37" s="3">
        <f t="shared" si="19"/>
        <v>1</v>
      </c>
      <c r="BOZ37" s="3">
        <f t="shared" si="19"/>
        <v>1</v>
      </c>
      <c r="BPA37" s="3">
        <f t="shared" si="19"/>
        <v>1</v>
      </c>
      <c r="BPB37" s="3">
        <f t="shared" si="19"/>
        <v>1</v>
      </c>
      <c r="BPC37" s="3">
        <f t="shared" si="19"/>
        <v>1</v>
      </c>
      <c r="BPD37" s="3">
        <f t="shared" si="19"/>
        <v>1</v>
      </c>
      <c r="BPE37" s="3">
        <f t="shared" si="19"/>
        <v>1</v>
      </c>
      <c r="BPF37" s="3">
        <f t="shared" si="19"/>
        <v>1</v>
      </c>
      <c r="BPG37" s="3">
        <f t="shared" si="19"/>
        <v>1</v>
      </c>
      <c r="BPH37" s="3">
        <f t="shared" si="19"/>
        <v>1</v>
      </c>
      <c r="BPI37" s="3">
        <f t="shared" si="19"/>
        <v>1</v>
      </c>
      <c r="BPJ37" s="3">
        <f t="shared" si="19"/>
        <v>1</v>
      </c>
      <c r="BPK37" s="3">
        <f t="shared" si="19"/>
        <v>1</v>
      </c>
      <c r="BPL37" s="3">
        <f t="shared" si="19"/>
        <v>1</v>
      </c>
      <c r="BPM37" s="3">
        <f t="shared" si="19"/>
        <v>1</v>
      </c>
      <c r="BPN37" s="3">
        <f t="shared" si="19"/>
        <v>1</v>
      </c>
      <c r="BPO37" s="3">
        <f t="shared" si="19"/>
        <v>1</v>
      </c>
      <c r="BPP37" s="3">
        <f t="shared" si="19"/>
        <v>1</v>
      </c>
      <c r="BPQ37" s="3">
        <f t="shared" si="19"/>
        <v>1</v>
      </c>
      <c r="BPR37" s="3">
        <f t="shared" si="19"/>
        <v>1</v>
      </c>
      <c r="BPS37" s="3">
        <f t="shared" si="19"/>
        <v>1</v>
      </c>
      <c r="BPT37" s="3">
        <f t="shared" si="19"/>
        <v>1</v>
      </c>
      <c r="BPU37" s="3">
        <f t="shared" si="19"/>
        <v>1</v>
      </c>
      <c r="BPV37" s="3">
        <f t="shared" si="19"/>
        <v>1</v>
      </c>
      <c r="BPW37" s="3">
        <f t="shared" si="19"/>
        <v>1</v>
      </c>
      <c r="BPX37" s="3">
        <f t="shared" si="19"/>
        <v>1</v>
      </c>
      <c r="BPY37" s="3">
        <f t="shared" si="19"/>
        <v>1</v>
      </c>
      <c r="BPZ37" s="3">
        <f t="shared" si="19"/>
        <v>1</v>
      </c>
      <c r="BQA37" s="3">
        <f t="shared" si="19"/>
        <v>1</v>
      </c>
      <c r="BQB37" s="3">
        <f t="shared" si="19"/>
        <v>1</v>
      </c>
      <c r="BQC37" s="3">
        <f t="shared" si="19"/>
        <v>1</v>
      </c>
      <c r="BQD37" s="3">
        <f t="shared" si="19"/>
        <v>1</v>
      </c>
      <c r="BQE37" s="3">
        <f t="shared" si="19"/>
        <v>1</v>
      </c>
      <c r="BQF37" s="3">
        <f t="shared" si="19"/>
        <v>1</v>
      </c>
      <c r="BQG37" s="3">
        <f t="shared" si="19"/>
        <v>1</v>
      </c>
      <c r="BQH37" s="3">
        <f t="shared" si="19"/>
        <v>1</v>
      </c>
      <c r="BQI37" s="3">
        <f t="shared" si="19"/>
        <v>1</v>
      </c>
      <c r="BQJ37" s="3">
        <f t="shared" si="19"/>
        <v>1</v>
      </c>
      <c r="BQK37" s="3">
        <f t="shared" si="19"/>
        <v>1</v>
      </c>
      <c r="BQL37" s="3">
        <f t="shared" si="19"/>
        <v>1</v>
      </c>
      <c r="BQM37" s="3">
        <f t="shared" si="19"/>
        <v>1</v>
      </c>
      <c r="BQN37" s="3">
        <f t="shared" si="19"/>
        <v>1</v>
      </c>
      <c r="BQO37" s="3">
        <f t="shared" si="19"/>
        <v>1</v>
      </c>
      <c r="BQP37" s="3">
        <f t="shared" si="19"/>
        <v>1</v>
      </c>
      <c r="BQQ37" s="3">
        <f t="shared" si="19"/>
        <v>1</v>
      </c>
      <c r="BQR37" s="3">
        <f t="shared" si="19"/>
        <v>1</v>
      </c>
      <c r="BQS37" s="3">
        <f t="shared" si="19"/>
        <v>1</v>
      </c>
      <c r="BQT37" s="3">
        <f t="shared" si="19"/>
        <v>1</v>
      </c>
      <c r="BQU37" s="3">
        <f t="shared" si="19"/>
        <v>1</v>
      </c>
      <c r="BQV37" s="3">
        <f t="shared" si="19"/>
        <v>1</v>
      </c>
      <c r="BQW37" s="3">
        <f t="shared" si="19"/>
        <v>1</v>
      </c>
      <c r="BQX37" s="3">
        <f t="shared" si="19"/>
        <v>1</v>
      </c>
      <c r="BQY37" s="3">
        <f t="shared" si="19"/>
        <v>1</v>
      </c>
      <c r="BQZ37" s="3">
        <f t="shared" si="19"/>
        <v>1</v>
      </c>
      <c r="BRA37" s="3">
        <f t="shared" si="19"/>
        <v>1</v>
      </c>
      <c r="BRB37" s="3">
        <f t="shared" si="19"/>
        <v>1</v>
      </c>
      <c r="BRC37" s="3">
        <f t="shared" si="19"/>
        <v>1</v>
      </c>
      <c r="BRD37" s="3">
        <f t="shared" si="19"/>
        <v>1</v>
      </c>
      <c r="BRE37" s="3">
        <f t="shared" si="19"/>
        <v>1</v>
      </c>
      <c r="BRF37" s="3">
        <f t="shared" si="19"/>
        <v>1</v>
      </c>
      <c r="BRG37" s="3">
        <f t="shared" si="19"/>
        <v>1</v>
      </c>
      <c r="BRH37" s="3">
        <f t="shared" si="19"/>
        <v>1</v>
      </c>
      <c r="BRI37" s="3">
        <f t="shared" si="19"/>
        <v>1</v>
      </c>
      <c r="BRJ37" s="3">
        <f t="shared" si="19"/>
        <v>1</v>
      </c>
      <c r="BRK37" s="3">
        <f t="shared" si="19"/>
        <v>1</v>
      </c>
      <c r="BRL37" s="3">
        <f t="shared" si="19"/>
        <v>1</v>
      </c>
      <c r="BRM37" s="3">
        <f t="shared" si="19"/>
        <v>1</v>
      </c>
      <c r="BRN37" s="3">
        <f t="shared" si="19"/>
        <v>1</v>
      </c>
      <c r="BRO37" s="3">
        <f t="shared" si="19"/>
        <v>1</v>
      </c>
      <c r="BRP37" s="3">
        <f t="shared" si="19"/>
        <v>1</v>
      </c>
      <c r="BRQ37" s="3">
        <f t="shared" si="19"/>
        <v>1</v>
      </c>
      <c r="BRR37" s="3">
        <f t="shared" si="19"/>
        <v>1</v>
      </c>
      <c r="BRS37" s="3">
        <f t="shared" si="19"/>
        <v>1</v>
      </c>
      <c r="BRT37" s="3">
        <f t="shared" si="19"/>
        <v>1</v>
      </c>
      <c r="BRU37" s="3">
        <f t="shared" si="19"/>
        <v>1</v>
      </c>
      <c r="BRV37" s="3">
        <f t="shared" si="19"/>
        <v>1</v>
      </c>
      <c r="BRW37" s="3">
        <f t="shared" si="19"/>
        <v>1</v>
      </c>
      <c r="BRX37" s="3">
        <f t="shared" si="19"/>
        <v>1</v>
      </c>
      <c r="BRY37" s="3">
        <f t="shared" si="19"/>
        <v>1</v>
      </c>
      <c r="BRZ37" s="3">
        <f t="shared" si="19"/>
        <v>1</v>
      </c>
      <c r="BSA37" s="3">
        <f t="shared" si="19"/>
        <v>1</v>
      </c>
      <c r="BSB37" s="3">
        <f t="shared" si="19"/>
        <v>1</v>
      </c>
      <c r="BSC37" s="3">
        <f t="shared" si="19"/>
        <v>1</v>
      </c>
      <c r="BSD37" s="3">
        <f t="shared" si="19"/>
        <v>1</v>
      </c>
      <c r="BSE37" s="3">
        <f t="shared" si="19"/>
        <v>1</v>
      </c>
      <c r="BSF37" s="3">
        <f t="shared" si="19"/>
        <v>1</v>
      </c>
      <c r="BSG37" s="3">
        <f t="shared" si="19"/>
        <v>1</v>
      </c>
      <c r="BSH37" s="3">
        <f t="shared" si="19"/>
        <v>1</v>
      </c>
      <c r="BSI37" s="3">
        <f t="shared" si="19"/>
        <v>1</v>
      </c>
      <c r="BSJ37" s="3">
        <f t="shared" si="19"/>
        <v>1</v>
      </c>
      <c r="BSK37" s="3">
        <f t="shared" si="19"/>
        <v>1</v>
      </c>
      <c r="BSL37" s="3">
        <f t="shared" si="19"/>
        <v>1</v>
      </c>
      <c r="BSM37" s="3">
        <f t="shared" si="19"/>
        <v>1</v>
      </c>
      <c r="BSN37" s="3">
        <f t="shared" si="19"/>
        <v>1</v>
      </c>
      <c r="BSO37" s="3">
        <f t="shared" si="19"/>
        <v>1</v>
      </c>
      <c r="BSP37" s="3">
        <f t="shared" si="19"/>
        <v>1</v>
      </c>
      <c r="BSQ37" s="3">
        <f t="shared" si="19"/>
        <v>1</v>
      </c>
      <c r="BSR37" s="3">
        <f t="shared" si="19"/>
        <v>1</v>
      </c>
      <c r="BSS37" s="3">
        <f t="shared" si="19"/>
        <v>1</v>
      </c>
      <c r="BST37" s="3">
        <f t="shared" si="19"/>
        <v>1</v>
      </c>
      <c r="BSU37" s="3">
        <f t="shared" si="19"/>
        <v>1</v>
      </c>
      <c r="BSV37" s="3">
        <f t="shared" si="19"/>
        <v>1</v>
      </c>
      <c r="BSW37" s="3">
        <f t="shared" si="19"/>
        <v>1</v>
      </c>
      <c r="BSX37" s="3">
        <f t="shared" si="19"/>
        <v>1</v>
      </c>
      <c r="BSY37" s="3">
        <f t="shared" si="19"/>
        <v>1</v>
      </c>
      <c r="BSZ37" s="3">
        <f t="shared" si="19"/>
        <v>1</v>
      </c>
      <c r="BTA37" s="3">
        <f t="shared" si="19"/>
        <v>1</v>
      </c>
      <c r="BTB37" s="3">
        <f t="shared" si="19"/>
        <v>1</v>
      </c>
      <c r="BTC37" s="3">
        <f t="shared" si="19"/>
        <v>1</v>
      </c>
      <c r="BTD37" s="3">
        <f t="shared" si="19"/>
        <v>1</v>
      </c>
      <c r="BTE37" s="3">
        <f t="shared" si="19"/>
        <v>1</v>
      </c>
      <c r="BTF37" s="3">
        <f t="shared" si="19"/>
        <v>1</v>
      </c>
      <c r="BTG37" s="3">
        <f t="shared" si="19"/>
        <v>1</v>
      </c>
      <c r="BTH37" s="3">
        <f t="shared" si="19"/>
        <v>1</v>
      </c>
      <c r="BTI37" s="3">
        <f t="shared" si="19"/>
        <v>1</v>
      </c>
      <c r="BTJ37" s="3">
        <f t="shared" si="19"/>
        <v>1</v>
      </c>
      <c r="BTK37" s="3">
        <f t="shared" si="19"/>
        <v>1</v>
      </c>
      <c r="BTL37" s="3">
        <f t="shared" si="19"/>
        <v>1</v>
      </c>
      <c r="BTM37" s="3">
        <f t="shared" si="19"/>
        <v>1</v>
      </c>
      <c r="BTN37" s="3">
        <f t="shared" si="19"/>
        <v>1</v>
      </c>
      <c r="BTO37" s="3">
        <f t="shared" si="19"/>
        <v>1</v>
      </c>
      <c r="BTP37" s="3">
        <f t="shared" si="19"/>
        <v>1</v>
      </c>
      <c r="BTQ37" s="3">
        <f t="shared" si="19"/>
        <v>1</v>
      </c>
      <c r="BTR37" s="3">
        <f t="shared" si="19"/>
        <v>1</v>
      </c>
      <c r="BTS37" s="3">
        <f t="shared" si="19"/>
        <v>1</v>
      </c>
      <c r="BTT37" s="3">
        <f t="shared" si="19"/>
        <v>1</v>
      </c>
      <c r="BTU37" s="3">
        <f t="shared" si="19"/>
        <v>1</v>
      </c>
      <c r="BTV37" s="3">
        <f t="shared" si="19"/>
        <v>1</v>
      </c>
      <c r="BTW37" s="3">
        <f t="shared" si="19"/>
        <v>1</v>
      </c>
      <c r="BTX37" s="3">
        <f t="shared" si="19"/>
        <v>1</v>
      </c>
      <c r="BTY37" s="3">
        <f t="shared" si="19"/>
        <v>1</v>
      </c>
      <c r="BTZ37" s="3">
        <f t="shared" si="19"/>
        <v>1</v>
      </c>
      <c r="BUA37" s="3">
        <f t="shared" si="19"/>
        <v>1</v>
      </c>
      <c r="BUB37" s="3">
        <f t="shared" si="19"/>
        <v>1</v>
      </c>
      <c r="BUC37" s="3">
        <f t="shared" si="19"/>
        <v>1</v>
      </c>
      <c r="BUD37" s="3">
        <f t="shared" si="19"/>
        <v>1</v>
      </c>
      <c r="BUE37" s="3">
        <f t="shared" si="19"/>
        <v>1</v>
      </c>
      <c r="BUF37" s="3">
        <f t="shared" si="19"/>
        <v>1</v>
      </c>
      <c r="BUG37" s="3">
        <f t="shared" si="19"/>
        <v>1</v>
      </c>
      <c r="BUH37" s="3">
        <f t="shared" si="19"/>
        <v>1</v>
      </c>
      <c r="BUI37" s="3">
        <f t="shared" si="19"/>
        <v>1</v>
      </c>
      <c r="BUJ37" s="3">
        <f t="shared" si="19"/>
        <v>1</v>
      </c>
      <c r="BUK37" s="3">
        <f t="shared" si="19"/>
        <v>1</v>
      </c>
      <c r="BUL37" s="3">
        <f t="shared" si="19"/>
        <v>1</v>
      </c>
      <c r="BUM37" s="3">
        <f t="shared" si="19"/>
        <v>1</v>
      </c>
      <c r="BUN37" s="3">
        <f t="shared" si="19"/>
        <v>1</v>
      </c>
      <c r="BUO37" s="3">
        <f t="shared" si="19"/>
        <v>1</v>
      </c>
      <c r="BUP37" s="3">
        <f t="shared" si="19"/>
        <v>1</v>
      </c>
      <c r="BUQ37" s="3">
        <f t="shared" si="19"/>
        <v>1</v>
      </c>
      <c r="BUR37" s="3">
        <f t="shared" si="19"/>
        <v>1</v>
      </c>
      <c r="BUS37" s="3">
        <f t="shared" si="19"/>
        <v>1</v>
      </c>
      <c r="BUT37" s="3">
        <f t="shared" si="19"/>
        <v>1</v>
      </c>
      <c r="BUU37" s="3">
        <f t="shared" si="19"/>
        <v>1</v>
      </c>
      <c r="BUV37" s="3">
        <f t="shared" si="19"/>
        <v>1</v>
      </c>
      <c r="BUW37" s="3">
        <f t="shared" si="19"/>
        <v>1</v>
      </c>
      <c r="BUX37" s="3">
        <f t="shared" si="19"/>
        <v>1</v>
      </c>
      <c r="BUY37" s="3">
        <f t="shared" si="19"/>
        <v>1</v>
      </c>
      <c r="BUZ37" s="3">
        <f t="shared" si="19"/>
        <v>1</v>
      </c>
      <c r="BVA37" s="3">
        <f t="shared" si="19"/>
        <v>1</v>
      </c>
      <c r="BVB37" s="3">
        <f t="shared" si="19"/>
        <v>1</v>
      </c>
      <c r="BVC37" s="3">
        <f t="shared" si="19"/>
        <v>1</v>
      </c>
      <c r="BVD37" s="3">
        <f t="shared" si="19"/>
        <v>1</v>
      </c>
      <c r="BVE37" s="3">
        <f t="shared" si="19"/>
        <v>1</v>
      </c>
      <c r="BVF37" s="3">
        <f t="shared" si="19"/>
        <v>1</v>
      </c>
      <c r="BVG37" s="3">
        <f t="shared" si="19"/>
        <v>1</v>
      </c>
      <c r="BVH37" s="3">
        <f t="shared" si="19"/>
        <v>1</v>
      </c>
      <c r="BVI37" s="3">
        <f t="shared" si="19"/>
        <v>1</v>
      </c>
      <c r="BVJ37" s="3">
        <f t="shared" si="19"/>
        <v>1</v>
      </c>
      <c r="BVK37" s="3">
        <f t="shared" si="19"/>
        <v>1</v>
      </c>
      <c r="BVL37" s="3">
        <f t="shared" si="19"/>
        <v>1</v>
      </c>
      <c r="BVM37" s="3">
        <f t="shared" si="19"/>
        <v>1</v>
      </c>
      <c r="BVN37" s="3">
        <f t="shared" si="19"/>
        <v>1</v>
      </c>
      <c r="BVO37" s="3">
        <f t="shared" si="19"/>
        <v>1</v>
      </c>
      <c r="BVP37" s="3">
        <f t="shared" si="19"/>
        <v>1</v>
      </c>
      <c r="BVQ37" s="3">
        <f t="shared" si="19"/>
        <v>1</v>
      </c>
      <c r="BVR37" s="3">
        <f t="shared" si="19"/>
        <v>1</v>
      </c>
      <c r="BVS37" s="3">
        <f t="shared" si="19"/>
        <v>1</v>
      </c>
      <c r="BVT37" s="3">
        <f t="shared" si="19"/>
        <v>1</v>
      </c>
      <c r="BVU37" s="3">
        <f t="shared" si="19"/>
        <v>1</v>
      </c>
      <c r="BVV37" s="3">
        <f t="shared" si="19"/>
        <v>1</v>
      </c>
      <c r="BVW37" s="3">
        <f t="shared" si="19"/>
        <v>1</v>
      </c>
      <c r="BVX37" s="3">
        <f t="shared" si="19"/>
        <v>1</v>
      </c>
      <c r="BVY37" s="3">
        <f t="shared" si="19"/>
        <v>1</v>
      </c>
      <c r="BVZ37" s="3">
        <f t="shared" si="19"/>
        <v>1</v>
      </c>
      <c r="BWA37" s="3">
        <f t="shared" si="19"/>
        <v>1</v>
      </c>
      <c r="BWB37" s="3">
        <f t="shared" si="19"/>
        <v>1</v>
      </c>
      <c r="BWC37" s="3">
        <f t="shared" si="19"/>
        <v>1</v>
      </c>
      <c r="BWD37" s="3">
        <f t="shared" si="19"/>
        <v>1</v>
      </c>
      <c r="BWE37" s="3">
        <f t="shared" si="19"/>
        <v>1</v>
      </c>
      <c r="BWF37" s="3">
        <f t="shared" si="19"/>
        <v>1</v>
      </c>
      <c r="BWG37" s="3">
        <f t="shared" si="19"/>
        <v>1</v>
      </c>
      <c r="BWH37" s="3">
        <f t="shared" si="19"/>
        <v>1</v>
      </c>
      <c r="BWI37" s="3">
        <f t="shared" si="19"/>
        <v>1</v>
      </c>
      <c r="BWJ37" s="3">
        <f t="shared" si="19"/>
        <v>1</v>
      </c>
      <c r="BWK37" s="3">
        <f t="shared" si="19"/>
        <v>1</v>
      </c>
      <c r="BWL37" s="3">
        <f t="shared" si="19"/>
        <v>1</v>
      </c>
      <c r="BWM37" s="3">
        <f t="shared" si="19"/>
        <v>1</v>
      </c>
      <c r="BWN37" s="3">
        <f t="shared" si="19"/>
        <v>1</v>
      </c>
      <c r="BWO37" s="3">
        <f t="shared" si="19"/>
        <v>1</v>
      </c>
      <c r="BWP37" s="3">
        <f t="shared" si="19"/>
        <v>1</v>
      </c>
      <c r="BWQ37" s="3">
        <f t="shared" si="19"/>
        <v>1</v>
      </c>
      <c r="BWR37" s="3">
        <f t="shared" si="19"/>
        <v>1</v>
      </c>
      <c r="BWS37" s="3">
        <f t="shared" si="19"/>
        <v>1</v>
      </c>
      <c r="BWT37" s="3">
        <f t="shared" si="19"/>
        <v>1</v>
      </c>
      <c r="BWU37" s="3">
        <f t="shared" si="19"/>
        <v>1</v>
      </c>
      <c r="BWV37" s="3">
        <f t="shared" si="19"/>
        <v>1</v>
      </c>
      <c r="BWW37" s="3">
        <f t="shared" si="19"/>
        <v>1</v>
      </c>
      <c r="BWX37" s="3">
        <f t="shared" si="19"/>
        <v>1</v>
      </c>
      <c r="BWY37" s="3">
        <f t="shared" si="19"/>
        <v>1</v>
      </c>
      <c r="BWZ37" s="3">
        <f t="shared" si="19"/>
        <v>1</v>
      </c>
      <c r="BXA37" s="3">
        <f t="shared" si="19"/>
        <v>1</v>
      </c>
      <c r="BXB37" s="3">
        <f t="shared" si="19"/>
        <v>1</v>
      </c>
      <c r="BXC37" s="3">
        <f t="shared" si="19"/>
        <v>1</v>
      </c>
      <c r="BXD37" s="3">
        <f t="shared" si="19"/>
        <v>1</v>
      </c>
      <c r="BXE37" s="3">
        <f t="shared" si="19"/>
        <v>1</v>
      </c>
      <c r="BXF37" s="3">
        <f t="shared" si="19"/>
        <v>1</v>
      </c>
      <c r="BXG37" s="3">
        <f t="shared" si="19"/>
        <v>1</v>
      </c>
      <c r="BXH37" s="3">
        <f t="shared" si="19"/>
        <v>1</v>
      </c>
      <c r="BXI37" s="3">
        <f t="shared" si="19"/>
        <v>1</v>
      </c>
      <c r="BXJ37" s="3">
        <f t="shared" si="19"/>
        <v>1</v>
      </c>
      <c r="BXK37" s="3">
        <f t="shared" si="19"/>
        <v>1</v>
      </c>
      <c r="BXL37" s="3">
        <f t="shared" si="19"/>
        <v>1</v>
      </c>
      <c r="BXM37" s="3">
        <f t="shared" si="19"/>
        <v>1</v>
      </c>
      <c r="BXN37" s="3">
        <f t="shared" si="19"/>
        <v>1</v>
      </c>
      <c r="BXO37" s="3">
        <f t="shared" si="19"/>
        <v>1</v>
      </c>
      <c r="BXP37" s="3">
        <f t="shared" si="19"/>
        <v>1</v>
      </c>
      <c r="BXQ37" s="3">
        <f t="shared" si="19"/>
        <v>1</v>
      </c>
      <c r="BXR37" s="3">
        <f t="shared" si="19"/>
        <v>1</v>
      </c>
      <c r="BXS37" s="3">
        <f t="shared" si="19"/>
        <v>1</v>
      </c>
      <c r="BXT37" s="3">
        <f t="shared" si="19"/>
        <v>1</v>
      </c>
      <c r="BXU37" s="3">
        <f t="shared" si="19"/>
        <v>1</v>
      </c>
      <c r="BXV37" s="3">
        <f t="shared" si="19"/>
        <v>1</v>
      </c>
      <c r="BXW37" s="3">
        <f t="shared" si="19"/>
        <v>1</v>
      </c>
      <c r="BXX37" s="3">
        <f t="shared" si="19"/>
        <v>1</v>
      </c>
      <c r="BXY37" s="3">
        <f t="shared" si="19"/>
        <v>1</v>
      </c>
      <c r="BXZ37" s="3">
        <f t="shared" si="19"/>
        <v>1</v>
      </c>
      <c r="BYA37" s="3">
        <f t="shared" si="19"/>
        <v>1</v>
      </c>
      <c r="BYB37" s="3">
        <f t="shared" si="19"/>
        <v>1</v>
      </c>
      <c r="BYC37" s="3">
        <f t="shared" si="19"/>
        <v>1</v>
      </c>
      <c r="BYD37" s="3">
        <f t="shared" si="19"/>
        <v>1</v>
      </c>
      <c r="BYE37" s="3">
        <f t="shared" si="19"/>
        <v>1</v>
      </c>
      <c r="BYF37" s="3">
        <f t="shared" si="19"/>
        <v>1</v>
      </c>
      <c r="BYG37" s="3">
        <f t="shared" si="19"/>
        <v>1</v>
      </c>
      <c r="BYH37" s="3">
        <f t="shared" si="19"/>
        <v>1</v>
      </c>
      <c r="BYI37" s="3">
        <f t="shared" si="19"/>
        <v>1</v>
      </c>
      <c r="BYJ37" s="3">
        <f t="shared" si="19"/>
        <v>1</v>
      </c>
      <c r="BYK37" s="3">
        <f t="shared" si="19"/>
        <v>1</v>
      </c>
      <c r="BYL37" s="3">
        <f t="shared" si="19"/>
        <v>1</v>
      </c>
      <c r="BYM37" s="3">
        <f t="shared" si="19"/>
        <v>1</v>
      </c>
      <c r="BYN37" s="3">
        <f t="shared" si="19"/>
        <v>1</v>
      </c>
      <c r="BYO37" s="3">
        <f t="shared" si="19"/>
        <v>1</v>
      </c>
      <c r="BYP37" s="3">
        <f t="shared" si="19"/>
        <v>1</v>
      </c>
      <c r="BYQ37" s="3">
        <f t="shared" si="19"/>
        <v>1</v>
      </c>
      <c r="BYR37" s="3">
        <f t="shared" si="19"/>
        <v>1</v>
      </c>
      <c r="BYS37" s="3">
        <f t="shared" si="19"/>
        <v>1</v>
      </c>
      <c r="BYT37" s="3">
        <f t="shared" si="19"/>
        <v>1</v>
      </c>
      <c r="BYU37" s="3">
        <f t="shared" si="19"/>
        <v>1</v>
      </c>
      <c r="BYV37" s="3">
        <f t="shared" si="19"/>
        <v>1</v>
      </c>
      <c r="BYW37" s="3">
        <f t="shared" si="19"/>
        <v>1</v>
      </c>
      <c r="BYX37" s="3">
        <f t="shared" si="19"/>
        <v>1</v>
      </c>
      <c r="BYY37" s="3">
        <f t="shared" si="19"/>
        <v>1</v>
      </c>
      <c r="BYZ37" s="3">
        <f t="shared" si="19"/>
        <v>1</v>
      </c>
      <c r="BZA37" s="3">
        <f t="shared" si="19"/>
        <v>1</v>
      </c>
      <c r="BZB37" s="3">
        <f t="shared" si="19"/>
        <v>1</v>
      </c>
      <c r="BZC37" s="3">
        <f t="shared" si="19"/>
        <v>1</v>
      </c>
      <c r="BZD37" s="3">
        <f t="shared" si="19"/>
        <v>1</v>
      </c>
      <c r="BZE37" s="3">
        <f t="shared" si="19"/>
        <v>1</v>
      </c>
      <c r="BZF37" s="3">
        <f t="shared" si="19"/>
        <v>1</v>
      </c>
      <c r="BZG37" s="3">
        <f t="shared" si="19"/>
        <v>1</v>
      </c>
      <c r="BZH37" s="3">
        <f t="shared" si="19"/>
        <v>1</v>
      </c>
      <c r="BZI37" s="3">
        <f t="shared" si="19"/>
        <v>1</v>
      </c>
      <c r="BZJ37" s="3">
        <f t="shared" si="19"/>
        <v>1</v>
      </c>
      <c r="BZK37" s="3">
        <f t="shared" si="19"/>
        <v>1</v>
      </c>
      <c r="BZL37" s="3">
        <f t="shared" si="19"/>
        <v>1</v>
      </c>
      <c r="BZM37" s="3">
        <f t="shared" si="19"/>
        <v>1</v>
      </c>
      <c r="BZN37" s="3">
        <f t="shared" si="19"/>
        <v>1</v>
      </c>
      <c r="BZO37" s="3">
        <f t="shared" si="19"/>
        <v>1</v>
      </c>
      <c r="BZP37" s="3">
        <f t="shared" si="19"/>
        <v>1</v>
      </c>
      <c r="BZQ37" s="3">
        <f t="shared" si="19"/>
        <v>1</v>
      </c>
      <c r="BZR37" s="3">
        <f t="shared" si="19"/>
        <v>1</v>
      </c>
      <c r="BZS37" s="3">
        <f t="shared" si="19"/>
        <v>1</v>
      </c>
      <c r="BZT37" s="3">
        <f t="shared" si="19"/>
        <v>1</v>
      </c>
      <c r="BZU37" s="3">
        <f t="shared" si="19"/>
        <v>1</v>
      </c>
      <c r="BZV37" s="3">
        <f t="shared" si="19"/>
        <v>1</v>
      </c>
      <c r="BZW37" s="3">
        <f t="shared" si="19"/>
        <v>1</v>
      </c>
      <c r="BZX37" s="3">
        <f t="shared" si="19"/>
        <v>1</v>
      </c>
      <c r="BZY37" s="3">
        <f t="shared" si="19"/>
        <v>1</v>
      </c>
      <c r="BZZ37" s="3">
        <f t="shared" si="19"/>
        <v>1</v>
      </c>
      <c r="CAA37" s="3">
        <f t="shared" si="19"/>
        <v>1</v>
      </c>
      <c r="CAB37" s="3">
        <f t="shared" si="19"/>
        <v>1</v>
      </c>
      <c r="CAC37" s="3">
        <f t="shared" si="19"/>
        <v>1</v>
      </c>
      <c r="CAD37" s="3">
        <f t="shared" si="19"/>
        <v>1</v>
      </c>
      <c r="CAE37" s="3">
        <f t="shared" si="19"/>
        <v>1</v>
      </c>
      <c r="CAF37" s="3">
        <f t="shared" si="19"/>
        <v>1</v>
      </c>
      <c r="CAG37" s="3">
        <f t="shared" si="19"/>
        <v>1</v>
      </c>
      <c r="CAH37" s="3">
        <f t="shared" si="19"/>
        <v>1</v>
      </c>
      <c r="CAI37" s="3">
        <f t="shared" si="19"/>
        <v>1</v>
      </c>
      <c r="CAJ37" s="3">
        <f t="shared" si="19"/>
        <v>1</v>
      </c>
      <c r="CAK37" s="3">
        <f t="shared" si="19"/>
        <v>1</v>
      </c>
      <c r="CAL37" s="3">
        <f t="shared" si="19"/>
        <v>1</v>
      </c>
      <c r="CAM37" s="3">
        <f t="shared" si="19"/>
        <v>1</v>
      </c>
      <c r="CAN37" s="3">
        <f t="shared" si="19"/>
        <v>1</v>
      </c>
      <c r="CAO37" s="3">
        <f t="shared" si="19"/>
        <v>1</v>
      </c>
      <c r="CAP37" s="3">
        <f t="shared" si="19"/>
        <v>1</v>
      </c>
      <c r="CAQ37" s="3">
        <f t="shared" si="19"/>
        <v>1</v>
      </c>
      <c r="CAR37" s="3">
        <f t="shared" si="19"/>
        <v>1</v>
      </c>
      <c r="CAS37" s="3">
        <f t="shared" si="19"/>
        <v>1</v>
      </c>
      <c r="CAT37" s="3">
        <f t="shared" si="19"/>
        <v>1</v>
      </c>
      <c r="CAU37" s="3">
        <f t="shared" si="19"/>
        <v>1</v>
      </c>
      <c r="CAV37" s="3">
        <f t="shared" si="19"/>
        <v>1</v>
      </c>
      <c r="CAW37" s="3">
        <f t="shared" si="19"/>
        <v>1</v>
      </c>
      <c r="CAX37" s="3">
        <f t="shared" si="19"/>
        <v>1</v>
      </c>
      <c r="CAY37" s="3">
        <f t="shared" si="19"/>
        <v>1</v>
      </c>
      <c r="CAZ37" s="3">
        <f t="shared" si="19"/>
        <v>1</v>
      </c>
      <c r="CBA37" s="3">
        <f t="shared" si="19"/>
        <v>1</v>
      </c>
      <c r="CBB37" s="3">
        <f t="shared" si="19"/>
        <v>1</v>
      </c>
      <c r="CBC37" s="3">
        <f t="shared" si="19"/>
        <v>1</v>
      </c>
      <c r="CBD37" s="3">
        <f t="shared" si="19"/>
        <v>1</v>
      </c>
      <c r="CBE37" s="3">
        <f t="shared" si="19"/>
        <v>1</v>
      </c>
      <c r="CBF37" s="3">
        <f t="shared" si="19"/>
        <v>1</v>
      </c>
      <c r="CBG37" s="3">
        <f t="shared" si="19"/>
        <v>1</v>
      </c>
      <c r="CBH37" s="3">
        <f t="shared" si="19"/>
        <v>1</v>
      </c>
      <c r="CBI37" s="3">
        <f t="shared" si="19"/>
        <v>1</v>
      </c>
      <c r="CBJ37" s="3">
        <f t="shared" si="19"/>
        <v>1</v>
      </c>
      <c r="CBK37" s="3">
        <f t="shared" si="19"/>
        <v>1</v>
      </c>
      <c r="CBL37" s="3">
        <f t="shared" si="19"/>
        <v>1</v>
      </c>
      <c r="CBM37" s="3">
        <f t="shared" si="19"/>
        <v>1</v>
      </c>
      <c r="CBN37" s="3">
        <f t="shared" si="19"/>
        <v>1</v>
      </c>
      <c r="CBO37" s="3">
        <f t="shared" si="19"/>
        <v>1</v>
      </c>
      <c r="CBP37" s="3">
        <f t="shared" si="19"/>
        <v>1</v>
      </c>
      <c r="CBQ37" s="3">
        <f t="shared" si="19"/>
        <v>1</v>
      </c>
      <c r="CBR37" s="3">
        <f t="shared" si="19"/>
        <v>1</v>
      </c>
      <c r="CBS37" s="3">
        <f t="shared" si="19"/>
        <v>1</v>
      </c>
      <c r="CBT37" s="3">
        <f t="shared" si="19"/>
        <v>1</v>
      </c>
      <c r="CBU37" s="3">
        <f t="shared" si="19"/>
        <v>1</v>
      </c>
      <c r="CBV37" s="3">
        <f t="shared" si="19"/>
        <v>1</v>
      </c>
      <c r="CBW37" s="3">
        <f t="shared" si="19"/>
        <v>1</v>
      </c>
      <c r="CBX37" s="3">
        <f t="shared" si="19"/>
        <v>1</v>
      </c>
      <c r="CBY37" s="3">
        <f t="shared" si="19"/>
        <v>1</v>
      </c>
      <c r="CBZ37" s="3">
        <f t="shared" si="19"/>
        <v>1</v>
      </c>
      <c r="CCA37" s="3">
        <f t="shared" si="19"/>
        <v>1</v>
      </c>
      <c r="CCB37" s="3">
        <f t="shared" si="19"/>
        <v>1</v>
      </c>
      <c r="CCC37" s="3">
        <f t="shared" si="19"/>
        <v>1</v>
      </c>
      <c r="CCD37" s="3">
        <f t="shared" si="19"/>
        <v>1</v>
      </c>
      <c r="CCE37" s="3">
        <f t="shared" si="19"/>
        <v>1</v>
      </c>
      <c r="CCF37" s="3">
        <f t="shared" si="19"/>
        <v>1</v>
      </c>
      <c r="CCG37" s="3">
        <f t="shared" si="19"/>
        <v>1</v>
      </c>
      <c r="CCH37" s="3">
        <f t="shared" si="19"/>
        <v>1</v>
      </c>
      <c r="CCI37" s="3">
        <f t="shared" si="19"/>
        <v>1</v>
      </c>
      <c r="CCJ37" s="3">
        <f t="shared" si="19"/>
        <v>1</v>
      </c>
      <c r="CCK37" s="3">
        <f t="shared" si="19"/>
        <v>1</v>
      </c>
      <c r="CCL37" s="3">
        <f t="shared" si="19"/>
        <v>1</v>
      </c>
      <c r="CCM37" s="3">
        <f t="shared" si="19"/>
        <v>1</v>
      </c>
      <c r="CCN37" s="3">
        <f t="shared" si="19"/>
        <v>1</v>
      </c>
      <c r="CCO37" s="3">
        <f t="shared" si="19"/>
        <v>1</v>
      </c>
      <c r="CCP37" s="3">
        <f t="shared" si="19"/>
        <v>1</v>
      </c>
      <c r="CCQ37" s="3">
        <f t="shared" si="19"/>
        <v>1</v>
      </c>
      <c r="CCR37" s="3">
        <f t="shared" si="19"/>
        <v>1</v>
      </c>
      <c r="CCS37" s="3">
        <f t="shared" si="19"/>
        <v>1</v>
      </c>
      <c r="CCT37" s="3">
        <f t="shared" si="19"/>
        <v>1</v>
      </c>
      <c r="CCU37" s="3">
        <f t="shared" si="19"/>
        <v>1</v>
      </c>
      <c r="CCV37" s="3">
        <f t="shared" si="19"/>
        <v>1</v>
      </c>
      <c r="CCW37" s="3">
        <f t="shared" si="19"/>
        <v>1</v>
      </c>
      <c r="CCX37" s="3">
        <f t="shared" si="19"/>
        <v>1</v>
      </c>
      <c r="CCY37" s="3">
        <f t="shared" si="19"/>
        <v>1</v>
      </c>
      <c r="CCZ37" s="3">
        <f t="shared" si="19"/>
        <v>1</v>
      </c>
      <c r="CDA37" s="3">
        <f t="shared" si="19"/>
        <v>1</v>
      </c>
      <c r="CDB37" s="3">
        <f t="shared" si="19"/>
        <v>1</v>
      </c>
      <c r="CDC37" s="3">
        <f t="shared" si="19"/>
        <v>1</v>
      </c>
      <c r="CDD37" s="3">
        <f t="shared" si="19"/>
        <v>1</v>
      </c>
      <c r="CDE37" s="3">
        <f t="shared" si="19"/>
        <v>1</v>
      </c>
      <c r="CDF37" s="3">
        <f t="shared" si="19"/>
        <v>1</v>
      </c>
      <c r="CDG37" s="3">
        <f t="shared" si="19"/>
        <v>1</v>
      </c>
      <c r="CDH37" s="3">
        <f t="shared" si="19"/>
        <v>1</v>
      </c>
      <c r="CDI37" s="3">
        <f t="shared" si="19"/>
        <v>1</v>
      </c>
      <c r="CDJ37" s="3">
        <f t="shared" si="19"/>
        <v>1</v>
      </c>
      <c r="CDK37" s="3">
        <f t="shared" si="19"/>
        <v>1</v>
      </c>
      <c r="CDL37" s="3">
        <f t="shared" si="19"/>
        <v>1</v>
      </c>
      <c r="CDM37" s="3">
        <f t="shared" si="19"/>
        <v>1</v>
      </c>
      <c r="CDN37" s="3">
        <f t="shared" si="19"/>
        <v>1</v>
      </c>
      <c r="CDO37" s="3">
        <f t="shared" si="19"/>
        <v>1</v>
      </c>
      <c r="CDP37" s="3">
        <f t="shared" si="19"/>
        <v>1</v>
      </c>
      <c r="CDQ37" s="3">
        <f t="shared" si="19"/>
        <v>1</v>
      </c>
      <c r="CDR37" s="3">
        <f t="shared" si="19"/>
        <v>1</v>
      </c>
      <c r="CDS37" s="3">
        <f t="shared" si="19"/>
        <v>1</v>
      </c>
      <c r="CDT37" s="3">
        <f t="shared" si="19"/>
        <v>1</v>
      </c>
      <c r="CDU37" s="3">
        <f t="shared" si="19"/>
        <v>1</v>
      </c>
      <c r="CDV37" s="3">
        <f t="shared" si="19"/>
        <v>1</v>
      </c>
      <c r="CDW37" s="3">
        <f t="shared" si="19"/>
        <v>1</v>
      </c>
      <c r="CDX37" s="3">
        <f t="shared" si="19"/>
        <v>1</v>
      </c>
      <c r="CDY37" s="3">
        <f t="shared" si="19"/>
        <v>1</v>
      </c>
      <c r="CDZ37" s="3">
        <f t="shared" si="19"/>
        <v>1</v>
      </c>
      <c r="CEA37" s="3">
        <f t="shared" si="19"/>
        <v>1</v>
      </c>
      <c r="CEB37" s="3">
        <f t="shared" si="19"/>
        <v>1</v>
      </c>
      <c r="CEC37" s="3">
        <f t="shared" si="19"/>
        <v>1</v>
      </c>
      <c r="CED37" s="3">
        <f t="shared" si="19"/>
        <v>1</v>
      </c>
      <c r="CEE37" s="3">
        <f t="shared" si="19"/>
        <v>1</v>
      </c>
      <c r="CEF37" s="3">
        <f t="shared" si="19"/>
        <v>1</v>
      </c>
      <c r="CEG37" s="3">
        <f t="shared" si="19"/>
        <v>1</v>
      </c>
      <c r="CEH37" s="3">
        <f t="shared" si="19"/>
        <v>1</v>
      </c>
      <c r="CEI37" s="3">
        <f t="shared" si="19"/>
        <v>1</v>
      </c>
      <c r="CEJ37" s="3">
        <f t="shared" si="19"/>
        <v>1</v>
      </c>
      <c r="CEK37" s="3">
        <f t="shared" si="19"/>
        <v>1</v>
      </c>
      <c r="CEL37" s="3">
        <f t="shared" si="19"/>
        <v>1</v>
      </c>
      <c r="CEM37" s="3">
        <f t="shared" si="19"/>
        <v>1</v>
      </c>
      <c r="CEN37" s="3">
        <f t="shared" si="19"/>
        <v>1</v>
      </c>
      <c r="CEO37" s="3">
        <f t="shared" si="19"/>
        <v>1</v>
      </c>
      <c r="CEP37" s="3">
        <f t="shared" si="19"/>
        <v>1</v>
      </c>
      <c r="CEQ37" s="3">
        <f t="shared" si="19"/>
        <v>1</v>
      </c>
      <c r="CER37" s="3">
        <f t="shared" si="19"/>
        <v>1</v>
      </c>
      <c r="CES37" s="3">
        <f t="shared" si="19"/>
        <v>1</v>
      </c>
      <c r="CET37" s="3">
        <f t="shared" si="19"/>
        <v>1</v>
      </c>
      <c r="CEU37" s="3">
        <f t="shared" si="19"/>
        <v>1</v>
      </c>
      <c r="CEV37" s="3">
        <f t="shared" si="19"/>
        <v>1</v>
      </c>
      <c r="CEW37" s="3">
        <f t="shared" si="19"/>
        <v>1</v>
      </c>
      <c r="CEX37" s="3">
        <f t="shared" si="19"/>
        <v>1</v>
      </c>
      <c r="CEY37" s="3">
        <f t="shared" si="19"/>
        <v>1</v>
      </c>
      <c r="CEZ37" s="3">
        <f t="shared" si="19"/>
        <v>1</v>
      </c>
      <c r="CFA37" s="3">
        <f t="shared" si="19"/>
        <v>1</v>
      </c>
      <c r="CFB37" s="3">
        <f t="shared" si="19"/>
        <v>1</v>
      </c>
      <c r="CFC37" s="3">
        <f t="shared" si="19"/>
        <v>1</v>
      </c>
      <c r="CFD37" s="3">
        <f t="shared" si="19"/>
        <v>1</v>
      </c>
      <c r="CFE37" s="3">
        <f t="shared" si="19"/>
        <v>1</v>
      </c>
      <c r="CFF37" s="3">
        <f t="shared" si="19"/>
        <v>1</v>
      </c>
      <c r="CFG37" s="3">
        <f t="shared" si="19"/>
        <v>1</v>
      </c>
      <c r="CFH37" s="3">
        <f t="shared" si="19"/>
        <v>1</v>
      </c>
      <c r="CFI37" s="3">
        <f t="shared" si="19"/>
        <v>1</v>
      </c>
      <c r="CFJ37" s="3">
        <f t="shared" si="19"/>
        <v>1</v>
      </c>
      <c r="CFK37" s="3">
        <f t="shared" si="19"/>
        <v>1</v>
      </c>
      <c r="CFL37" s="3">
        <f t="shared" si="19"/>
        <v>1</v>
      </c>
      <c r="CFM37" s="3">
        <f t="shared" si="19"/>
        <v>1</v>
      </c>
      <c r="CFN37" s="3">
        <f t="shared" si="19"/>
        <v>1</v>
      </c>
      <c r="CFO37" s="3">
        <f t="shared" si="19"/>
        <v>1</v>
      </c>
      <c r="CFP37" s="3">
        <f t="shared" si="19"/>
        <v>1</v>
      </c>
      <c r="CFQ37" s="3">
        <f t="shared" si="19"/>
        <v>1</v>
      </c>
      <c r="CFR37" s="3">
        <f t="shared" si="19"/>
        <v>1</v>
      </c>
      <c r="CFS37" s="3">
        <f t="shared" si="19"/>
        <v>1</v>
      </c>
      <c r="CFT37" s="3">
        <f t="shared" si="19"/>
        <v>1</v>
      </c>
      <c r="CFU37" s="3">
        <f t="shared" si="19"/>
        <v>1</v>
      </c>
      <c r="CFV37" s="3">
        <f t="shared" si="19"/>
        <v>1</v>
      </c>
      <c r="CFW37" s="3">
        <f t="shared" si="19"/>
        <v>1</v>
      </c>
      <c r="CFX37" s="3">
        <f t="shared" si="19"/>
        <v>1</v>
      </c>
      <c r="CFY37" s="3">
        <f t="shared" si="19"/>
        <v>1</v>
      </c>
      <c r="CFZ37" s="3">
        <f t="shared" si="19"/>
        <v>1</v>
      </c>
      <c r="CGA37" s="3">
        <f t="shared" si="19"/>
        <v>1</v>
      </c>
      <c r="CGB37" s="3">
        <f t="shared" si="19"/>
        <v>1</v>
      </c>
      <c r="CGC37" s="3">
        <f t="shared" si="19"/>
        <v>1</v>
      </c>
      <c r="CGD37" s="3">
        <f t="shared" si="19"/>
        <v>1</v>
      </c>
      <c r="CGE37" s="3">
        <f t="shared" si="19"/>
        <v>1</v>
      </c>
      <c r="CGF37" s="3">
        <f t="shared" si="19"/>
        <v>1</v>
      </c>
      <c r="CGG37" s="3">
        <f t="shared" si="19"/>
        <v>1</v>
      </c>
      <c r="CGH37" s="3">
        <f t="shared" si="19"/>
        <v>1</v>
      </c>
      <c r="CGI37" s="3">
        <f t="shared" si="19"/>
        <v>1</v>
      </c>
      <c r="CGJ37" s="3">
        <f t="shared" si="19"/>
        <v>1</v>
      </c>
      <c r="CGK37" s="3">
        <f t="shared" si="19"/>
        <v>1</v>
      </c>
      <c r="CGL37" s="3">
        <f t="shared" si="19"/>
        <v>1</v>
      </c>
      <c r="CGM37" s="3">
        <f t="shared" si="19"/>
        <v>1</v>
      </c>
      <c r="CGN37" s="3">
        <f t="shared" si="19"/>
        <v>1</v>
      </c>
      <c r="CGO37" s="3">
        <f t="shared" si="19"/>
        <v>1</v>
      </c>
      <c r="CGP37" s="3">
        <f t="shared" si="19"/>
        <v>1</v>
      </c>
      <c r="CGQ37" s="3">
        <f t="shared" si="19"/>
        <v>1</v>
      </c>
      <c r="CGR37" s="3">
        <f t="shared" si="19"/>
        <v>1</v>
      </c>
      <c r="CGS37" s="3">
        <f t="shared" si="19"/>
        <v>1</v>
      </c>
      <c r="CGT37" s="3">
        <f t="shared" si="19"/>
        <v>1</v>
      </c>
      <c r="CGU37" s="3">
        <f t="shared" si="19"/>
        <v>1</v>
      </c>
      <c r="CGV37" s="3">
        <f t="shared" si="19"/>
        <v>1</v>
      </c>
      <c r="CGW37" s="3">
        <f t="shared" si="19"/>
        <v>1</v>
      </c>
      <c r="CGX37" s="3">
        <f t="shared" si="19"/>
        <v>1</v>
      </c>
      <c r="CGY37" s="3">
        <f t="shared" si="19"/>
        <v>1</v>
      </c>
      <c r="CGZ37" s="3">
        <f t="shared" si="19"/>
        <v>1</v>
      </c>
      <c r="CHA37" s="3">
        <f t="shared" si="19"/>
        <v>1</v>
      </c>
      <c r="CHB37" s="3">
        <f t="shared" si="19"/>
        <v>1</v>
      </c>
      <c r="CHC37" s="3">
        <f t="shared" si="19"/>
        <v>1</v>
      </c>
      <c r="CHD37" s="3">
        <f t="shared" si="19"/>
        <v>1</v>
      </c>
      <c r="CHE37" s="3">
        <f t="shared" si="19"/>
        <v>1</v>
      </c>
      <c r="CHF37" s="3">
        <f t="shared" si="19"/>
        <v>1</v>
      </c>
      <c r="CHG37" s="3">
        <f t="shared" si="19"/>
        <v>1</v>
      </c>
      <c r="CHH37" s="3">
        <f t="shared" si="19"/>
        <v>1</v>
      </c>
      <c r="CHI37" s="3">
        <f t="shared" si="19"/>
        <v>1</v>
      </c>
      <c r="CHJ37" s="3">
        <f t="shared" si="19"/>
        <v>1</v>
      </c>
      <c r="CHK37" s="3">
        <f t="shared" si="19"/>
        <v>1</v>
      </c>
      <c r="CHL37" s="3">
        <f t="shared" si="19"/>
        <v>1</v>
      </c>
      <c r="CHM37" s="3">
        <f t="shared" si="19"/>
        <v>1</v>
      </c>
      <c r="CHN37" s="3">
        <f t="shared" si="19"/>
        <v>1</v>
      </c>
      <c r="CHO37" s="3">
        <f t="shared" si="19"/>
        <v>1</v>
      </c>
      <c r="CHP37" s="3">
        <f t="shared" si="19"/>
        <v>1</v>
      </c>
      <c r="CHQ37" s="3">
        <f t="shared" si="19"/>
        <v>1</v>
      </c>
      <c r="CHR37" s="3">
        <f t="shared" si="19"/>
        <v>1</v>
      </c>
      <c r="CHS37" s="3">
        <f t="shared" si="19"/>
        <v>1</v>
      </c>
      <c r="CHT37" s="3">
        <f t="shared" si="19"/>
        <v>1</v>
      </c>
      <c r="CHU37" s="3">
        <f t="shared" si="19"/>
        <v>1</v>
      </c>
      <c r="CHV37" s="3">
        <f t="shared" si="19"/>
        <v>1</v>
      </c>
      <c r="CHW37" s="3">
        <f t="shared" si="19"/>
        <v>1</v>
      </c>
      <c r="CHX37" s="3">
        <f t="shared" si="19"/>
        <v>1</v>
      </c>
      <c r="CHY37" s="3">
        <f t="shared" si="19"/>
        <v>1</v>
      </c>
      <c r="CHZ37" s="3">
        <f t="shared" si="19"/>
        <v>1</v>
      </c>
      <c r="CIA37" s="3">
        <f t="shared" si="19"/>
        <v>1</v>
      </c>
      <c r="CIB37" s="3">
        <f t="shared" si="19"/>
        <v>1</v>
      </c>
      <c r="CIC37" s="3">
        <f t="shared" si="19"/>
        <v>1</v>
      </c>
      <c r="CID37" s="3">
        <f t="shared" si="19"/>
        <v>1</v>
      </c>
      <c r="CIE37" s="3">
        <f t="shared" si="19"/>
        <v>1</v>
      </c>
      <c r="CIF37" s="3">
        <f t="shared" si="19"/>
        <v>1</v>
      </c>
      <c r="CIG37" s="3">
        <f t="shared" si="19"/>
        <v>1</v>
      </c>
      <c r="CIH37" s="3">
        <f t="shared" si="19"/>
        <v>1</v>
      </c>
      <c r="CII37" s="3">
        <f t="shared" si="19"/>
        <v>1</v>
      </c>
      <c r="CIJ37" s="3">
        <f t="shared" si="19"/>
        <v>1</v>
      </c>
      <c r="CIK37" s="3">
        <f t="shared" si="19"/>
        <v>1</v>
      </c>
      <c r="CIL37" s="3">
        <f t="shared" si="19"/>
        <v>1</v>
      </c>
      <c r="CIM37" s="3">
        <f t="shared" si="19"/>
        <v>1</v>
      </c>
      <c r="CIN37" s="3">
        <f t="shared" si="19"/>
        <v>1</v>
      </c>
      <c r="CIO37" s="3">
        <f t="shared" si="19"/>
        <v>1</v>
      </c>
      <c r="CIP37" s="3">
        <f t="shared" si="19"/>
        <v>1</v>
      </c>
      <c r="CIQ37" s="3">
        <f t="shared" si="19"/>
        <v>1</v>
      </c>
      <c r="CIR37" s="3">
        <f t="shared" si="19"/>
        <v>1</v>
      </c>
      <c r="CIS37" s="3">
        <f t="shared" si="19"/>
        <v>1</v>
      </c>
      <c r="CIT37" s="3">
        <f t="shared" si="19"/>
        <v>1</v>
      </c>
      <c r="CIU37" s="3">
        <f t="shared" si="19"/>
        <v>1</v>
      </c>
      <c r="CIV37" s="3">
        <f t="shared" si="19"/>
        <v>1</v>
      </c>
      <c r="CIW37" s="3">
        <f t="shared" si="19"/>
        <v>1</v>
      </c>
      <c r="CIX37" s="3">
        <f t="shared" si="19"/>
        <v>1</v>
      </c>
      <c r="CIY37" s="3">
        <f t="shared" si="19"/>
        <v>1</v>
      </c>
      <c r="CIZ37" s="3">
        <f t="shared" si="19"/>
        <v>1</v>
      </c>
      <c r="CJA37" s="3">
        <f t="shared" si="19"/>
        <v>1</v>
      </c>
      <c r="CJB37" s="3">
        <f t="shared" si="19"/>
        <v>1</v>
      </c>
      <c r="CJC37" s="3">
        <f t="shared" si="19"/>
        <v>1</v>
      </c>
      <c r="CJD37" s="3">
        <f t="shared" si="19"/>
        <v>1</v>
      </c>
      <c r="CJE37" s="3">
        <f t="shared" si="19"/>
        <v>1</v>
      </c>
      <c r="CJF37" s="3">
        <f t="shared" si="19"/>
        <v>1</v>
      </c>
      <c r="CJG37" s="3">
        <f t="shared" si="19"/>
        <v>1</v>
      </c>
      <c r="CJH37" s="3">
        <f t="shared" si="19"/>
        <v>1</v>
      </c>
      <c r="CJI37" s="3">
        <f t="shared" si="19"/>
        <v>1</v>
      </c>
      <c r="CJJ37" s="3">
        <f t="shared" si="19"/>
        <v>1</v>
      </c>
      <c r="CJK37" s="3">
        <f t="shared" si="19"/>
        <v>1</v>
      </c>
      <c r="CJL37" s="3">
        <f t="shared" si="19"/>
        <v>1</v>
      </c>
      <c r="CJM37" s="3">
        <f t="shared" si="19"/>
        <v>1</v>
      </c>
      <c r="CJN37" s="3">
        <f t="shared" si="19"/>
        <v>1</v>
      </c>
      <c r="CJO37" s="3">
        <f t="shared" si="19"/>
        <v>1</v>
      </c>
      <c r="CJP37" s="3">
        <f t="shared" si="19"/>
        <v>1</v>
      </c>
      <c r="CJQ37" s="3">
        <f t="shared" si="19"/>
        <v>1</v>
      </c>
      <c r="CJR37" s="3">
        <f t="shared" si="19"/>
        <v>1</v>
      </c>
      <c r="CJS37" s="3">
        <f t="shared" si="19"/>
        <v>1</v>
      </c>
      <c r="CJT37" s="3">
        <f t="shared" si="19"/>
        <v>1</v>
      </c>
      <c r="CJU37" s="3">
        <f t="shared" si="19"/>
        <v>1</v>
      </c>
      <c r="CJV37" s="3">
        <f t="shared" si="19"/>
        <v>1</v>
      </c>
      <c r="CJW37" s="3">
        <f t="shared" si="19"/>
        <v>1</v>
      </c>
      <c r="CJX37" s="3">
        <f t="shared" si="19"/>
        <v>1</v>
      </c>
      <c r="CJY37" s="3">
        <f t="shared" si="19"/>
        <v>1</v>
      </c>
      <c r="CJZ37" s="3">
        <f t="shared" si="19"/>
        <v>1</v>
      </c>
      <c r="CKA37" s="3">
        <f t="shared" si="19"/>
        <v>1</v>
      </c>
      <c r="CKB37" s="3">
        <f t="shared" si="19"/>
        <v>1</v>
      </c>
      <c r="CKC37" s="3">
        <f t="shared" si="19"/>
        <v>1</v>
      </c>
      <c r="CKD37" s="3">
        <f t="shared" si="19"/>
        <v>1</v>
      </c>
      <c r="CKE37" s="3">
        <f t="shared" si="19"/>
        <v>1</v>
      </c>
      <c r="CKF37" s="3">
        <f t="shared" si="19"/>
        <v>1</v>
      </c>
      <c r="CKG37" s="3">
        <f t="shared" si="19"/>
        <v>1</v>
      </c>
      <c r="CKH37" s="3">
        <f t="shared" si="19"/>
        <v>1</v>
      </c>
      <c r="CKI37" s="3">
        <f t="shared" si="19"/>
        <v>1</v>
      </c>
      <c r="CKJ37" s="3">
        <f t="shared" si="19"/>
        <v>1</v>
      </c>
      <c r="CKK37" s="3">
        <f t="shared" si="19"/>
        <v>1</v>
      </c>
      <c r="CKL37" s="3">
        <f t="shared" si="19"/>
        <v>1</v>
      </c>
      <c r="CKM37" s="3">
        <f t="shared" si="19"/>
        <v>1</v>
      </c>
      <c r="CKN37" s="3">
        <f t="shared" si="19"/>
        <v>1</v>
      </c>
      <c r="CKO37" s="3">
        <f t="shared" si="19"/>
        <v>1</v>
      </c>
      <c r="CKP37" s="3">
        <f t="shared" si="19"/>
        <v>1</v>
      </c>
      <c r="CKQ37" s="3">
        <f t="shared" si="19"/>
        <v>1</v>
      </c>
      <c r="CKR37" s="3">
        <f t="shared" si="19"/>
        <v>1</v>
      </c>
      <c r="CKS37" s="3">
        <f t="shared" si="19"/>
        <v>1</v>
      </c>
      <c r="CKT37" s="3">
        <f t="shared" si="19"/>
        <v>1</v>
      </c>
      <c r="CKU37" s="3">
        <f t="shared" si="19"/>
        <v>1</v>
      </c>
      <c r="CKV37" s="3">
        <f t="shared" si="19"/>
        <v>1</v>
      </c>
      <c r="CKW37" s="3">
        <f t="shared" si="19"/>
        <v>1</v>
      </c>
      <c r="CKX37" s="3">
        <f t="shared" si="19"/>
        <v>1</v>
      </c>
      <c r="CKY37" s="3">
        <f t="shared" si="19"/>
        <v>1</v>
      </c>
      <c r="CKZ37" s="3">
        <f t="shared" si="19"/>
        <v>1</v>
      </c>
      <c r="CLA37" s="3">
        <f t="shared" si="19"/>
        <v>1</v>
      </c>
      <c r="CLB37" s="3">
        <f t="shared" si="19"/>
        <v>1</v>
      </c>
      <c r="CLC37" s="3">
        <f t="shared" si="19"/>
        <v>1</v>
      </c>
      <c r="CLD37" s="3">
        <f t="shared" si="19"/>
        <v>1</v>
      </c>
      <c r="CLE37" s="3">
        <f t="shared" si="19"/>
        <v>1</v>
      </c>
      <c r="CLF37" s="3">
        <f t="shared" si="19"/>
        <v>1</v>
      </c>
      <c r="CLG37" s="3">
        <f t="shared" si="19"/>
        <v>1</v>
      </c>
      <c r="CLH37" s="3">
        <f t="shared" si="19"/>
        <v>1</v>
      </c>
      <c r="CLI37" s="3">
        <f t="shared" si="19"/>
        <v>1</v>
      </c>
      <c r="CLJ37" s="3">
        <f t="shared" si="19"/>
        <v>1</v>
      </c>
      <c r="CLK37" s="3">
        <f t="shared" si="19"/>
        <v>1</v>
      </c>
      <c r="CLL37" s="3">
        <f t="shared" si="19"/>
        <v>1</v>
      </c>
      <c r="CLM37" s="3">
        <f t="shared" si="19"/>
        <v>1</v>
      </c>
      <c r="CLN37" s="3">
        <f t="shared" si="19"/>
        <v>1</v>
      </c>
      <c r="CLO37" s="3">
        <f t="shared" si="19"/>
        <v>1</v>
      </c>
      <c r="CLP37" s="3">
        <f t="shared" si="19"/>
        <v>1</v>
      </c>
      <c r="CLQ37" s="3">
        <f t="shared" si="19"/>
        <v>1</v>
      </c>
      <c r="CLR37" s="3">
        <f t="shared" si="19"/>
        <v>1</v>
      </c>
      <c r="CLS37" s="3">
        <f t="shared" si="19"/>
        <v>1</v>
      </c>
      <c r="CLT37" s="3">
        <f t="shared" si="19"/>
        <v>1</v>
      </c>
      <c r="CLU37" s="3">
        <f t="shared" si="19"/>
        <v>1</v>
      </c>
      <c r="CLV37" s="3">
        <f t="shared" si="19"/>
        <v>1</v>
      </c>
      <c r="CLW37" s="3">
        <f t="shared" si="19"/>
        <v>1</v>
      </c>
      <c r="CLX37" s="3">
        <f t="shared" si="19"/>
        <v>1</v>
      </c>
      <c r="CLY37" s="3">
        <f t="shared" si="19"/>
        <v>1</v>
      </c>
      <c r="CLZ37" s="3">
        <f t="shared" si="19"/>
        <v>1</v>
      </c>
      <c r="CMA37" s="3">
        <f t="shared" si="19"/>
        <v>1</v>
      </c>
      <c r="CMB37" s="3">
        <f t="shared" si="19"/>
        <v>1</v>
      </c>
      <c r="CMC37" s="3">
        <f t="shared" si="19"/>
        <v>1</v>
      </c>
      <c r="CMD37" s="3">
        <f t="shared" si="19"/>
        <v>1</v>
      </c>
      <c r="CME37" s="3">
        <f t="shared" si="19"/>
        <v>1</v>
      </c>
      <c r="CMF37" s="3">
        <f t="shared" si="19"/>
        <v>1</v>
      </c>
      <c r="CMG37" s="3">
        <f t="shared" si="19"/>
        <v>1</v>
      </c>
      <c r="CMH37" s="3">
        <f t="shared" si="19"/>
        <v>1</v>
      </c>
      <c r="CMI37" s="3">
        <f t="shared" si="19"/>
        <v>1</v>
      </c>
      <c r="CMJ37" s="3">
        <f t="shared" si="19"/>
        <v>1</v>
      </c>
      <c r="CMK37" s="3">
        <f t="shared" si="19"/>
        <v>1</v>
      </c>
      <c r="CML37" s="3">
        <f t="shared" si="19"/>
        <v>1</v>
      </c>
      <c r="CMM37" s="3">
        <f t="shared" si="19"/>
        <v>1</v>
      </c>
      <c r="CMN37" s="3">
        <f t="shared" si="19"/>
        <v>1</v>
      </c>
      <c r="CMO37" s="3">
        <f t="shared" si="19"/>
        <v>1</v>
      </c>
      <c r="CMP37" s="3">
        <f t="shared" si="19"/>
        <v>1</v>
      </c>
      <c r="CMQ37" s="3">
        <f t="shared" si="19"/>
        <v>1</v>
      </c>
      <c r="CMR37" s="3">
        <f t="shared" si="19"/>
        <v>1</v>
      </c>
      <c r="CMS37" s="3">
        <f t="shared" si="19"/>
        <v>1</v>
      </c>
      <c r="CMT37" s="3">
        <f t="shared" si="19"/>
        <v>1</v>
      </c>
      <c r="CMU37" s="3">
        <f t="shared" si="19"/>
        <v>1</v>
      </c>
      <c r="CMV37" s="3">
        <f t="shared" si="19"/>
        <v>1</v>
      </c>
      <c r="CMW37" s="3">
        <f t="shared" si="19"/>
        <v>1</v>
      </c>
      <c r="CMX37" s="3">
        <f t="shared" si="19"/>
        <v>1</v>
      </c>
      <c r="CMY37" s="3">
        <f t="shared" si="19"/>
        <v>1</v>
      </c>
      <c r="CMZ37" s="3">
        <f t="shared" si="19"/>
        <v>1</v>
      </c>
      <c r="CNA37" s="3">
        <f t="shared" si="19"/>
        <v>1</v>
      </c>
      <c r="CNB37" s="3">
        <f t="shared" si="19"/>
        <v>1</v>
      </c>
      <c r="CNC37" s="3">
        <f t="shared" si="19"/>
        <v>1</v>
      </c>
      <c r="CND37" s="3">
        <f t="shared" si="19"/>
        <v>1</v>
      </c>
      <c r="CNE37" s="3">
        <f t="shared" si="19"/>
        <v>1</v>
      </c>
      <c r="CNF37" s="3">
        <f t="shared" si="19"/>
        <v>1</v>
      </c>
      <c r="CNG37" s="3">
        <f t="shared" si="19"/>
        <v>1</v>
      </c>
      <c r="CNH37" s="3">
        <f t="shared" si="19"/>
        <v>1</v>
      </c>
      <c r="CNI37" s="3">
        <f t="shared" si="19"/>
        <v>1</v>
      </c>
      <c r="CNJ37" s="3">
        <f t="shared" si="19"/>
        <v>1</v>
      </c>
      <c r="CNK37" s="3">
        <f t="shared" si="19"/>
        <v>1</v>
      </c>
      <c r="CNL37" s="3">
        <f t="shared" si="19"/>
        <v>1</v>
      </c>
      <c r="CNM37" s="3">
        <f t="shared" si="19"/>
        <v>1</v>
      </c>
      <c r="CNN37" s="3">
        <f t="shared" si="19"/>
        <v>1</v>
      </c>
      <c r="CNO37" s="3">
        <f t="shared" si="19"/>
        <v>1</v>
      </c>
      <c r="CNP37" s="3">
        <f t="shared" si="19"/>
        <v>1</v>
      </c>
      <c r="CNQ37" s="3">
        <f t="shared" si="19"/>
        <v>1</v>
      </c>
      <c r="CNR37" s="3">
        <f t="shared" si="19"/>
        <v>1</v>
      </c>
      <c r="CNS37" s="3">
        <f t="shared" si="19"/>
        <v>1</v>
      </c>
      <c r="CNT37" s="3">
        <f t="shared" si="19"/>
        <v>1</v>
      </c>
      <c r="CNU37" s="3">
        <f t="shared" si="19"/>
        <v>1</v>
      </c>
      <c r="CNV37" s="3">
        <f t="shared" si="19"/>
        <v>1</v>
      </c>
      <c r="CNW37" s="3">
        <f t="shared" si="19"/>
        <v>1</v>
      </c>
      <c r="CNX37" s="3">
        <f t="shared" si="19"/>
        <v>1</v>
      </c>
      <c r="CNY37" s="3">
        <f t="shared" si="19"/>
        <v>1</v>
      </c>
      <c r="CNZ37" s="3">
        <f t="shared" si="19"/>
        <v>1</v>
      </c>
      <c r="COA37" s="3">
        <f t="shared" si="19"/>
        <v>1</v>
      </c>
      <c r="COB37" s="3">
        <f t="shared" si="19"/>
        <v>1</v>
      </c>
      <c r="COC37" s="3">
        <f t="shared" si="19"/>
        <v>1</v>
      </c>
      <c r="COD37" s="3">
        <f t="shared" si="19"/>
        <v>1</v>
      </c>
      <c r="COE37" s="3">
        <f t="shared" si="19"/>
        <v>1</v>
      </c>
      <c r="COF37" s="3">
        <f t="shared" si="19"/>
        <v>1</v>
      </c>
      <c r="COG37" s="3">
        <f t="shared" si="19"/>
        <v>1</v>
      </c>
      <c r="COH37" s="3">
        <f t="shared" si="19"/>
        <v>1</v>
      </c>
      <c r="COI37" s="3">
        <f t="shared" si="19"/>
        <v>1</v>
      </c>
      <c r="COJ37" s="3">
        <f t="shared" si="19"/>
        <v>1</v>
      </c>
      <c r="COK37" s="3">
        <f t="shared" si="19"/>
        <v>1</v>
      </c>
      <c r="COL37" s="3">
        <f t="shared" si="19"/>
        <v>1</v>
      </c>
      <c r="COM37" s="3">
        <f t="shared" si="19"/>
        <v>1</v>
      </c>
      <c r="CON37" s="3">
        <f t="shared" si="19"/>
        <v>1</v>
      </c>
      <c r="COO37" s="3">
        <f t="shared" si="19"/>
        <v>1</v>
      </c>
      <c r="COP37" s="3">
        <f t="shared" si="19"/>
        <v>1</v>
      </c>
      <c r="COQ37" s="3">
        <f t="shared" si="19"/>
        <v>1</v>
      </c>
      <c r="COR37" s="3">
        <f t="shared" si="19"/>
        <v>1</v>
      </c>
      <c r="COS37" s="3">
        <f t="shared" si="19"/>
        <v>1</v>
      </c>
      <c r="COT37" s="3">
        <f t="shared" si="19"/>
        <v>1</v>
      </c>
      <c r="COU37" s="3">
        <f t="shared" si="19"/>
        <v>1</v>
      </c>
      <c r="COV37" s="3">
        <f t="shared" si="19"/>
        <v>1</v>
      </c>
      <c r="COW37" s="3">
        <f t="shared" si="19"/>
        <v>1</v>
      </c>
      <c r="COX37" s="3">
        <f t="shared" si="19"/>
        <v>1</v>
      </c>
      <c r="COY37" s="3">
        <f t="shared" si="19"/>
        <v>1</v>
      </c>
      <c r="COZ37" s="3">
        <f t="shared" si="19"/>
        <v>1</v>
      </c>
      <c r="CPA37" s="3">
        <f t="shared" si="19"/>
        <v>1</v>
      </c>
      <c r="CPB37" s="3">
        <f t="shared" si="19"/>
        <v>1</v>
      </c>
      <c r="CPC37" s="3">
        <f t="shared" si="19"/>
        <v>1</v>
      </c>
      <c r="CPD37" s="3">
        <f t="shared" si="19"/>
        <v>1</v>
      </c>
      <c r="CPE37" s="3">
        <f t="shared" si="19"/>
        <v>1</v>
      </c>
      <c r="CPF37" s="3">
        <f t="shared" si="19"/>
        <v>1</v>
      </c>
      <c r="CPG37" s="3">
        <f t="shared" si="19"/>
        <v>1</v>
      </c>
      <c r="CPH37" s="3">
        <f t="shared" si="19"/>
        <v>1</v>
      </c>
      <c r="CPI37" s="3">
        <f t="shared" si="19"/>
        <v>1</v>
      </c>
      <c r="CPJ37" s="3">
        <f t="shared" si="19"/>
        <v>1</v>
      </c>
      <c r="CPK37" s="3">
        <f t="shared" si="19"/>
        <v>1</v>
      </c>
      <c r="CPL37" s="3">
        <f t="shared" si="19"/>
        <v>1</v>
      </c>
      <c r="CPM37" s="3">
        <f t="shared" si="19"/>
        <v>1</v>
      </c>
      <c r="CPN37" s="3">
        <f t="shared" si="19"/>
        <v>1</v>
      </c>
      <c r="CPO37" s="3">
        <f t="shared" si="19"/>
        <v>1</v>
      </c>
      <c r="CPP37" s="3">
        <f t="shared" si="19"/>
        <v>1</v>
      </c>
      <c r="CPQ37" s="3">
        <f t="shared" si="19"/>
        <v>1</v>
      </c>
      <c r="CPR37" s="3">
        <f t="shared" si="19"/>
        <v>1</v>
      </c>
      <c r="CPS37" s="3">
        <f t="shared" si="19"/>
        <v>1</v>
      </c>
      <c r="CPT37" s="3">
        <f t="shared" si="19"/>
        <v>1</v>
      </c>
      <c r="CPU37" s="3">
        <f t="shared" si="19"/>
        <v>1</v>
      </c>
      <c r="CPV37" s="3">
        <f t="shared" si="19"/>
        <v>1</v>
      </c>
      <c r="CPW37" s="3">
        <f t="shared" si="19"/>
        <v>1</v>
      </c>
      <c r="CPX37" s="3">
        <f t="shared" si="19"/>
        <v>1</v>
      </c>
      <c r="CPY37" s="3">
        <f t="shared" si="19"/>
        <v>1</v>
      </c>
      <c r="CPZ37" s="3">
        <f t="shared" si="19"/>
        <v>1</v>
      </c>
      <c r="CQA37" s="3">
        <f t="shared" si="19"/>
        <v>1</v>
      </c>
      <c r="CQB37" s="3">
        <f t="shared" si="19"/>
        <v>1</v>
      </c>
      <c r="CQC37" s="3">
        <f t="shared" si="19"/>
        <v>1</v>
      </c>
      <c r="CQD37" s="3">
        <f t="shared" si="19"/>
        <v>1</v>
      </c>
      <c r="CQE37" s="3">
        <f t="shared" si="19"/>
        <v>1</v>
      </c>
      <c r="CQF37" s="3">
        <f t="shared" si="19"/>
        <v>1</v>
      </c>
      <c r="CQG37" s="3">
        <f t="shared" si="19"/>
        <v>1</v>
      </c>
      <c r="CQH37" s="3">
        <f t="shared" si="19"/>
        <v>1</v>
      </c>
      <c r="CQI37" s="3">
        <f t="shared" si="19"/>
        <v>1</v>
      </c>
      <c r="CQJ37" s="3">
        <f t="shared" si="19"/>
        <v>1</v>
      </c>
      <c r="CQK37" s="3">
        <f t="shared" si="19"/>
        <v>1</v>
      </c>
      <c r="CQL37" s="3">
        <f t="shared" si="19"/>
        <v>1</v>
      </c>
      <c r="CQM37" s="3">
        <f t="shared" si="19"/>
        <v>1</v>
      </c>
      <c r="CQN37" s="3">
        <f t="shared" si="19"/>
        <v>1</v>
      </c>
      <c r="CQO37" s="3">
        <f t="shared" si="19"/>
        <v>1</v>
      </c>
      <c r="CQP37" s="3">
        <f t="shared" si="19"/>
        <v>1</v>
      </c>
      <c r="CQQ37" s="3">
        <f t="shared" si="19"/>
        <v>1</v>
      </c>
      <c r="CQR37" s="3">
        <f t="shared" si="19"/>
        <v>1</v>
      </c>
      <c r="CQS37" s="3">
        <f t="shared" si="19"/>
        <v>1</v>
      </c>
      <c r="CQT37" s="3">
        <f t="shared" si="19"/>
        <v>1</v>
      </c>
      <c r="CQU37" s="3">
        <f t="shared" si="19"/>
        <v>1</v>
      </c>
      <c r="CQV37" s="3">
        <f t="shared" si="19"/>
        <v>1</v>
      </c>
      <c r="CQW37" s="3">
        <f t="shared" si="19"/>
        <v>1</v>
      </c>
      <c r="CQX37" s="3">
        <f t="shared" si="19"/>
        <v>1</v>
      </c>
      <c r="CQY37" s="3">
        <f t="shared" si="19"/>
        <v>1</v>
      </c>
      <c r="CQZ37" s="3">
        <f t="shared" si="19"/>
        <v>1</v>
      </c>
      <c r="CRA37" s="3">
        <f t="shared" si="19"/>
        <v>1</v>
      </c>
      <c r="CRB37" s="3">
        <f t="shared" si="19"/>
        <v>1</v>
      </c>
      <c r="CRC37" s="3">
        <f t="shared" si="19"/>
        <v>1</v>
      </c>
      <c r="CRD37" s="3">
        <f t="shared" si="19"/>
        <v>1</v>
      </c>
      <c r="CRE37" s="3">
        <f t="shared" si="19"/>
        <v>1</v>
      </c>
      <c r="CRF37" s="3">
        <f t="shared" si="19"/>
        <v>1</v>
      </c>
      <c r="CRG37" s="3">
        <f t="shared" si="19"/>
        <v>1</v>
      </c>
      <c r="CRH37" s="3">
        <f t="shared" si="19"/>
        <v>1</v>
      </c>
    </row>
    <row r="38">
      <c r="A38" s="3">
        <f t="shared" si="14"/>
        <v>2503</v>
      </c>
      <c r="B38" s="3">
        <f t="shared" ref="B38:CRH38" si="20">IF(B29=MAX(B$23:B$31),1,0)</f>
        <v>1</v>
      </c>
      <c r="C38" s="3">
        <f t="shared" si="20"/>
        <v>1</v>
      </c>
      <c r="D38" s="3">
        <f t="shared" si="20"/>
        <v>1</v>
      </c>
      <c r="E38" s="3">
        <f t="shared" si="20"/>
        <v>1</v>
      </c>
      <c r="F38" s="3">
        <f t="shared" si="20"/>
        <v>1</v>
      </c>
      <c r="G38" s="3">
        <f t="shared" si="20"/>
        <v>1</v>
      </c>
      <c r="H38" s="3">
        <f t="shared" si="20"/>
        <v>1</v>
      </c>
      <c r="I38" s="3">
        <f t="shared" si="20"/>
        <v>1</v>
      </c>
      <c r="J38" s="3">
        <f t="shared" si="20"/>
        <v>1</v>
      </c>
      <c r="K38" s="3">
        <f t="shared" si="20"/>
        <v>1</v>
      </c>
      <c r="L38" s="3">
        <f t="shared" si="20"/>
        <v>1</v>
      </c>
      <c r="M38" s="3">
        <f t="shared" si="20"/>
        <v>1</v>
      </c>
      <c r="N38" s="3">
        <f t="shared" si="20"/>
        <v>1</v>
      </c>
      <c r="O38" s="3">
        <f t="shared" si="20"/>
        <v>1</v>
      </c>
      <c r="P38" s="3">
        <f t="shared" si="20"/>
        <v>1</v>
      </c>
      <c r="Q38" s="3">
        <f t="shared" si="20"/>
        <v>1</v>
      </c>
      <c r="R38" s="3">
        <f t="shared" si="20"/>
        <v>1</v>
      </c>
      <c r="S38" s="3">
        <f t="shared" si="20"/>
        <v>1</v>
      </c>
      <c r="T38" s="3">
        <f t="shared" si="20"/>
        <v>1</v>
      </c>
      <c r="U38" s="3">
        <f t="shared" si="20"/>
        <v>1</v>
      </c>
      <c r="V38" s="3">
        <f t="shared" si="20"/>
        <v>1</v>
      </c>
      <c r="W38" s="3">
        <f t="shared" si="20"/>
        <v>1</v>
      </c>
      <c r="X38" s="3">
        <f t="shared" si="20"/>
        <v>1</v>
      </c>
      <c r="Y38" s="3">
        <f t="shared" si="20"/>
        <v>1</v>
      </c>
      <c r="Z38" s="3">
        <f t="shared" si="20"/>
        <v>1</v>
      </c>
      <c r="AA38" s="3">
        <f t="shared" si="20"/>
        <v>1</v>
      </c>
      <c r="AB38" s="3">
        <f t="shared" si="20"/>
        <v>1</v>
      </c>
      <c r="AC38" s="3">
        <f t="shared" si="20"/>
        <v>1</v>
      </c>
      <c r="AD38" s="3">
        <f t="shared" si="20"/>
        <v>1</v>
      </c>
      <c r="AE38" s="3">
        <f t="shared" si="20"/>
        <v>1</v>
      </c>
      <c r="AF38" s="3">
        <f t="shared" si="20"/>
        <v>1</v>
      </c>
      <c r="AG38" s="3">
        <f t="shared" si="20"/>
        <v>1</v>
      </c>
      <c r="AH38" s="3">
        <f t="shared" si="20"/>
        <v>1</v>
      </c>
      <c r="AI38" s="3">
        <f t="shared" si="20"/>
        <v>1</v>
      </c>
      <c r="AJ38" s="3">
        <f t="shared" si="20"/>
        <v>1</v>
      </c>
      <c r="AK38" s="3">
        <f t="shared" si="20"/>
        <v>1</v>
      </c>
      <c r="AL38" s="3">
        <f t="shared" si="20"/>
        <v>1</v>
      </c>
      <c r="AM38" s="3">
        <f t="shared" si="20"/>
        <v>1</v>
      </c>
      <c r="AN38" s="3">
        <f t="shared" si="20"/>
        <v>1</v>
      </c>
      <c r="AO38" s="3">
        <f t="shared" si="20"/>
        <v>1</v>
      </c>
      <c r="AP38" s="3">
        <f t="shared" si="20"/>
        <v>1</v>
      </c>
      <c r="AQ38" s="3">
        <f t="shared" si="20"/>
        <v>1</v>
      </c>
      <c r="AR38" s="3">
        <f t="shared" si="20"/>
        <v>1</v>
      </c>
      <c r="AS38" s="3">
        <f t="shared" si="20"/>
        <v>1</v>
      </c>
      <c r="AT38" s="3">
        <f t="shared" si="20"/>
        <v>1</v>
      </c>
      <c r="AU38" s="3">
        <f t="shared" si="20"/>
        <v>1</v>
      </c>
      <c r="AV38" s="3">
        <f t="shared" si="20"/>
        <v>1</v>
      </c>
      <c r="AW38" s="3">
        <f t="shared" si="20"/>
        <v>1</v>
      </c>
      <c r="AX38" s="3">
        <f t="shared" si="20"/>
        <v>1</v>
      </c>
      <c r="AY38" s="3">
        <f t="shared" si="20"/>
        <v>1</v>
      </c>
      <c r="AZ38" s="3">
        <f t="shared" si="20"/>
        <v>1</v>
      </c>
      <c r="BA38" s="3">
        <f t="shared" si="20"/>
        <v>1</v>
      </c>
      <c r="BB38" s="3">
        <f t="shared" si="20"/>
        <v>1</v>
      </c>
      <c r="BC38" s="3">
        <f t="shared" si="20"/>
        <v>1</v>
      </c>
      <c r="BD38" s="3">
        <f t="shared" si="20"/>
        <v>1</v>
      </c>
      <c r="BE38" s="3">
        <f t="shared" si="20"/>
        <v>1</v>
      </c>
      <c r="BF38" s="3">
        <f t="shared" si="20"/>
        <v>1</v>
      </c>
      <c r="BG38" s="3">
        <f t="shared" si="20"/>
        <v>1</v>
      </c>
      <c r="BH38" s="3">
        <f t="shared" si="20"/>
        <v>1</v>
      </c>
      <c r="BI38" s="3">
        <f t="shared" si="20"/>
        <v>1</v>
      </c>
      <c r="BJ38" s="3">
        <f t="shared" si="20"/>
        <v>1</v>
      </c>
      <c r="BK38" s="3">
        <f t="shared" si="20"/>
        <v>1</v>
      </c>
      <c r="BL38" s="3">
        <f t="shared" si="20"/>
        <v>1</v>
      </c>
      <c r="BM38" s="3">
        <f t="shared" si="20"/>
        <v>1</v>
      </c>
      <c r="BN38" s="3">
        <f t="shared" si="20"/>
        <v>1</v>
      </c>
      <c r="BO38" s="3">
        <f t="shared" si="20"/>
        <v>1</v>
      </c>
      <c r="BP38" s="3">
        <f t="shared" si="20"/>
        <v>1</v>
      </c>
      <c r="BQ38" s="3">
        <f t="shared" si="20"/>
        <v>1</v>
      </c>
      <c r="BR38" s="3">
        <f t="shared" si="20"/>
        <v>1</v>
      </c>
      <c r="BS38" s="3">
        <f t="shared" si="20"/>
        <v>1</v>
      </c>
      <c r="BT38" s="3">
        <f t="shared" si="20"/>
        <v>1</v>
      </c>
      <c r="BU38" s="3">
        <f t="shared" si="20"/>
        <v>1</v>
      </c>
      <c r="BV38" s="3">
        <f t="shared" si="20"/>
        <v>1</v>
      </c>
      <c r="BW38" s="3">
        <f t="shared" si="20"/>
        <v>1</v>
      </c>
      <c r="BX38" s="3">
        <f t="shared" si="20"/>
        <v>1</v>
      </c>
      <c r="BY38" s="3">
        <f t="shared" si="20"/>
        <v>1</v>
      </c>
      <c r="BZ38" s="3">
        <f t="shared" si="20"/>
        <v>1</v>
      </c>
      <c r="CA38" s="3">
        <f t="shared" si="20"/>
        <v>1</v>
      </c>
      <c r="CB38" s="3">
        <f t="shared" si="20"/>
        <v>1</v>
      </c>
      <c r="CC38" s="3">
        <f t="shared" si="20"/>
        <v>1</v>
      </c>
      <c r="CD38" s="3">
        <f t="shared" si="20"/>
        <v>1</v>
      </c>
      <c r="CE38" s="3">
        <f t="shared" si="20"/>
        <v>1</v>
      </c>
      <c r="CF38" s="3">
        <f t="shared" si="20"/>
        <v>1</v>
      </c>
      <c r="CG38" s="3">
        <f t="shared" si="20"/>
        <v>1</v>
      </c>
      <c r="CH38" s="3">
        <f t="shared" si="20"/>
        <v>1</v>
      </c>
      <c r="CI38" s="3">
        <f t="shared" si="20"/>
        <v>1</v>
      </c>
      <c r="CJ38" s="3">
        <f t="shared" si="20"/>
        <v>1</v>
      </c>
      <c r="CK38" s="3">
        <f t="shared" si="20"/>
        <v>1</v>
      </c>
      <c r="CL38" s="3">
        <f t="shared" si="20"/>
        <v>1</v>
      </c>
      <c r="CM38" s="3">
        <f t="shared" si="20"/>
        <v>1</v>
      </c>
      <c r="CN38" s="3">
        <f t="shared" si="20"/>
        <v>1</v>
      </c>
      <c r="CO38" s="3">
        <f t="shared" si="20"/>
        <v>1</v>
      </c>
      <c r="CP38" s="3">
        <f t="shared" si="20"/>
        <v>1</v>
      </c>
      <c r="CQ38" s="3">
        <f t="shared" si="20"/>
        <v>1</v>
      </c>
      <c r="CR38" s="3">
        <f t="shared" si="20"/>
        <v>1</v>
      </c>
      <c r="CS38" s="3">
        <f t="shared" si="20"/>
        <v>1</v>
      </c>
      <c r="CT38" s="3">
        <f t="shared" si="20"/>
        <v>1</v>
      </c>
      <c r="CU38" s="3">
        <f t="shared" si="20"/>
        <v>1</v>
      </c>
      <c r="CV38" s="3">
        <f t="shared" si="20"/>
        <v>1</v>
      </c>
      <c r="CW38" s="3">
        <f t="shared" si="20"/>
        <v>1</v>
      </c>
      <c r="CX38" s="3">
        <f t="shared" si="20"/>
        <v>1</v>
      </c>
      <c r="CY38" s="3">
        <f t="shared" si="20"/>
        <v>1</v>
      </c>
      <c r="CZ38" s="3">
        <f t="shared" si="20"/>
        <v>1</v>
      </c>
      <c r="DA38" s="3">
        <f t="shared" si="20"/>
        <v>1</v>
      </c>
      <c r="DB38" s="3">
        <f t="shared" si="20"/>
        <v>1</v>
      </c>
      <c r="DC38" s="3">
        <f t="shared" si="20"/>
        <v>1</v>
      </c>
      <c r="DD38" s="3">
        <f t="shared" si="20"/>
        <v>1</v>
      </c>
      <c r="DE38" s="3">
        <f t="shared" si="20"/>
        <v>1</v>
      </c>
      <c r="DF38" s="3">
        <f t="shared" si="20"/>
        <v>1</v>
      </c>
      <c r="DG38" s="3">
        <f t="shared" si="20"/>
        <v>1</v>
      </c>
      <c r="DH38" s="3">
        <f t="shared" si="20"/>
        <v>1</v>
      </c>
      <c r="DI38" s="3">
        <f t="shared" si="20"/>
        <v>1</v>
      </c>
      <c r="DJ38" s="3">
        <f t="shared" si="20"/>
        <v>1</v>
      </c>
      <c r="DK38" s="3">
        <f t="shared" si="20"/>
        <v>1</v>
      </c>
      <c r="DL38" s="3">
        <f t="shared" si="20"/>
        <v>1</v>
      </c>
      <c r="DM38" s="3">
        <f t="shared" si="20"/>
        <v>1</v>
      </c>
      <c r="DN38" s="3">
        <f t="shared" si="20"/>
        <v>1</v>
      </c>
      <c r="DO38" s="3">
        <f t="shared" si="20"/>
        <v>1</v>
      </c>
      <c r="DP38" s="3">
        <f t="shared" si="20"/>
        <v>1</v>
      </c>
      <c r="DQ38" s="3">
        <f t="shared" si="20"/>
        <v>1</v>
      </c>
      <c r="DR38" s="3">
        <f t="shared" si="20"/>
        <v>1</v>
      </c>
      <c r="DS38" s="3">
        <f t="shared" si="20"/>
        <v>1</v>
      </c>
      <c r="DT38" s="3">
        <f t="shared" si="20"/>
        <v>1</v>
      </c>
      <c r="DU38" s="3">
        <f t="shared" si="20"/>
        <v>1</v>
      </c>
      <c r="DV38" s="3">
        <f t="shared" si="20"/>
        <v>1</v>
      </c>
      <c r="DW38" s="3">
        <f t="shared" si="20"/>
        <v>1</v>
      </c>
      <c r="DX38" s="3">
        <f t="shared" si="20"/>
        <v>1</v>
      </c>
      <c r="DY38" s="3">
        <f t="shared" si="20"/>
        <v>1</v>
      </c>
      <c r="DZ38" s="3">
        <f t="shared" si="20"/>
        <v>1</v>
      </c>
      <c r="EA38" s="3">
        <f t="shared" si="20"/>
        <v>1</v>
      </c>
      <c r="EB38" s="3">
        <f t="shared" si="20"/>
        <v>1</v>
      </c>
      <c r="EC38" s="3">
        <f t="shared" si="20"/>
        <v>1</v>
      </c>
      <c r="ED38" s="3">
        <f t="shared" si="20"/>
        <v>1</v>
      </c>
      <c r="EE38" s="3">
        <f t="shared" si="20"/>
        <v>1</v>
      </c>
      <c r="EF38" s="3">
        <f t="shared" si="20"/>
        <v>1</v>
      </c>
      <c r="EG38" s="3">
        <f t="shared" si="20"/>
        <v>1</v>
      </c>
      <c r="EH38" s="3">
        <f t="shared" si="20"/>
        <v>1</v>
      </c>
      <c r="EI38" s="3">
        <f t="shared" si="20"/>
        <v>1</v>
      </c>
      <c r="EJ38" s="3">
        <f t="shared" si="20"/>
        <v>1</v>
      </c>
      <c r="EK38" s="3">
        <f t="shared" si="20"/>
        <v>1</v>
      </c>
      <c r="EL38" s="3">
        <f t="shared" si="20"/>
        <v>1</v>
      </c>
      <c r="EM38" s="3">
        <f t="shared" si="20"/>
        <v>1</v>
      </c>
      <c r="EN38" s="3">
        <f t="shared" si="20"/>
        <v>1</v>
      </c>
      <c r="EO38" s="3">
        <f t="shared" si="20"/>
        <v>1</v>
      </c>
      <c r="EP38" s="3">
        <f t="shared" si="20"/>
        <v>1</v>
      </c>
      <c r="EQ38" s="3">
        <f t="shared" si="20"/>
        <v>1</v>
      </c>
      <c r="ER38" s="3">
        <f t="shared" si="20"/>
        <v>1</v>
      </c>
      <c r="ES38" s="3">
        <f t="shared" si="20"/>
        <v>1</v>
      </c>
      <c r="ET38" s="3">
        <f t="shared" si="20"/>
        <v>1</v>
      </c>
      <c r="EU38" s="3">
        <f t="shared" si="20"/>
        <v>1</v>
      </c>
      <c r="EV38" s="3">
        <f t="shared" si="20"/>
        <v>1</v>
      </c>
      <c r="EW38" s="3">
        <f t="shared" si="20"/>
        <v>1</v>
      </c>
      <c r="EX38" s="3">
        <f t="shared" si="20"/>
        <v>1</v>
      </c>
      <c r="EY38" s="3">
        <f t="shared" si="20"/>
        <v>1</v>
      </c>
      <c r="EZ38" s="3">
        <f t="shared" si="20"/>
        <v>1</v>
      </c>
      <c r="FA38" s="3">
        <f t="shared" si="20"/>
        <v>1</v>
      </c>
      <c r="FB38" s="3">
        <f t="shared" si="20"/>
        <v>1</v>
      </c>
      <c r="FC38" s="3">
        <f t="shared" si="20"/>
        <v>1</v>
      </c>
      <c r="FD38" s="3">
        <f t="shared" si="20"/>
        <v>1</v>
      </c>
      <c r="FE38" s="3">
        <f t="shared" si="20"/>
        <v>1</v>
      </c>
      <c r="FF38" s="3">
        <f t="shared" si="20"/>
        <v>1</v>
      </c>
      <c r="FG38" s="3">
        <f t="shared" si="20"/>
        <v>1</v>
      </c>
      <c r="FH38" s="3">
        <f t="shared" si="20"/>
        <v>1</v>
      </c>
      <c r="FI38" s="3">
        <f t="shared" si="20"/>
        <v>1</v>
      </c>
      <c r="FJ38" s="3">
        <f t="shared" si="20"/>
        <v>1</v>
      </c>
      <c r="FK38" s="3">
        <f t="shared" si="20"/>
        <v>1</v>
      </c>
      <c r="FL38" s="3">
        <f t="shared" si="20"/>
        <v>1</v>
      </c>
      <c r="FM38" s="3">
        <f t="shared" si="20"/>
        <v>1</v>
      </c>
      <c r="FN38" s="3">
        <f t="shared" si="20"/>
        <v>1</v>
      </c>
      <c r="FO38" s="3">
        <f t="shared" si="20"/>
        <v>1</v>
      </c>
      <c r="FP38" s="3">
        <f t="shared" si="20"/>
        <v>1</v>
      </c>
      <c r="FQ38" s="3">
        <f t="shared" si="20"/>
        <v>1</v>
      </c>
      <c r="FR38" s="3">
        <f t="shared" si="20"/>
        <v>1</v>
      </c>
      <c r="FS38" s="3">
        <f t="shared" si="20"/>
        <v>1</v>
      </c>
      <c r="FT38" s="3">
        <f t="shared" si="20"/>
        <v>1</v>
      </c>
      <c r="FU38" s="3">
        <f t="shared" si="20"/>
        <v>1</v>
      </c>
      <c r="FV38" s="3">
        <f t="shared" si="20"/>
        <v>1</v>
      </c>
      <c r="FW38" s="3">
        <f t="shared" si="20"/>
        <v>1</v>
      </c>
      <c r="FX38" s="3">
        <f t="shared" si="20"/>
        <v>1</v>
      </c>
      <c r="FY38" s="3">
        <f t="shared" si="20"/>
        <v>1</v>
      </c>
      <c r="FZ38" s="3">
        <f t="shared" si="20"/>
        <v>1</v>
      </c>
      <c r="GA38" s="3">
        <f t="shared" si="20"/>
        <v>1</v>
      </c>
      <c r="GB38" s="3">
        <f t="shared" si="20"/>
        <v>1</v>
      </c>
      <c r="GC38" s="3">
        <f t="shared" si="20"/>
        <v>1</v>
      </c>
      <c r="GD38" s="3">
        <f t="shared" si="20"/>
        <v>1</v>
      </c>
      <c r="GE38" s="3">
        <f t="shared" si="20"/>
        <v>1</v>
      </c>
      <c r="GF38" s="3">
        <f t="shared" si="20"/>
        <v>1</v>
      </c>
      <c r="GG38" s="3">
        <f t="shared" si="20"/>
        <v>1</v>
      </c>
      <c r="GH38" s="3">
        <f t="shared" si="20"/>
        <v>1</v>
      </c>
      <c r="GI38" s="3">
        <f t="shared" si="20"/>
        <v>1</v>
      </c>
      <c r="GJ38" s="3">
        <f t="shared" si="20"/>
        <v>1</v>
      </c>
      <c r="GK38" s="3">
        <f t="shared" si="20"/>
        <v>1</v>
      </c>
      <c r="GL38" s="3">
        <f t="shared" si="20"/>
        <v>1</v>
      </c>
      <c r="GM38" s="3">
        <f t="shared" si="20"/>
        <v>1</v>
      </c>
      <c r="GN38" s="3">
        <f t="shared" si="20"/>
        <v>1</v>
      </c>
      <c r="GO38" s="3">
        <f t="shared" si="20"/>
        <v>1</v>
      </c>
      <c r="GP38" s="3">
        <f t="shared" si="20"/>
        <v>1</v>
      </c>
      <c r="GQ38" s="3">
        <f t="shared" si="20"/>
        <v>1</v>
      </c>
      <c r="GR38" s="3">
        <f t="shared" si="20"/>
        <v>1</v>
      </c>
      <c r="GS38" s="3">
        <f t="shared" si="20"/>
        <v>1</v>
      </c>
      <c r="GT38" s="3">
        <f t="shared" si="20"/>
        <v>1</v>
      </c>
      <c r="GU38" s="3">
        <f t="shared" si="20"/>
        <v>1</v>
      </c>
      <c r="GV38" s="3">
        <f t="shared" si="20"/>
        <v>1</v>
      </c>
      <c r="GW38" s="3">
        <f t="shared" si="20"/>
        <v>1</v>
      </c>
      <c r="GX38" s="3">
        <f t="shared" si="20"/>
        <v>1</v>
      </c>
      <c r="GY38" s="3">
        <f t="shared" si="20"/>
        <v>1</v>
      </c>
      <c r="GZ38" s="3">
        <f t="shared" si="20"/>
        <v>1</v>
      </c>
      <c r="HA38" s="3">
        <f t="shared" si="20"/>
        <v>1</v>
      </c>
      <c r="HB38" s="3">
        <f t="shared" si="20"/>
        <v>1</v>
      </c>
      <c r="HC38" s="3">
        <f t="shared" si="20"/>
        <v>1</v>
      </c>
      <c r="HD38" s="3">
        <f t="shared" si="20"/>
        <v>1</v>
      </c>
      <c r="HE38" s="3">
        <f t="shared" si="20"/>
        <v>1</v>
      </c>
      <c r="HF38" s="3">
        <f t="shared" si="20"/>
        <v>1</v>
      </c>
      <c r="HG38" s="3">
        <f t="shared" si="20"/>
        <v>1</v>
      </c>
      <c r="HH38" s="3">
        <f t="shared" si="20"/>
        <v>1</v>
      </c>
      <c r="HI38" s="3">
        <f t="shared" si="20"/>
        <v>1</v>
      </c>
      <c r="HJ38" s="3">
        <f t="shared" si="20"/>
        <v>1</v>
      </c>
      <c r="HK38" s="3">
        <f t="shared" si="20"/>
        <v>1</v>
      </c>
      <c r="HL38" s="3">
        <f t="shared" si="20"/>
        <v>1</v>
      </c>
      <c r="HM38" s="3">
        <f t="shared" si="20"/>
        <v>1</v>
      </c>
      <c r="HN38" s="3">
        <f t="shared" si="20"/>
        <v>1</v>
      </c>
      <c r="HO38" s="3">
        <f t="shared" si="20"/>
        <v>1</v>
      </c>
      <c r="HP38" s="3">
        <f t="shared" si="20"/>
        <v>1</v>
      </c>
      <c r="HQ38" s="3">
        <f t="shared" si="20"/>
        <v>1</v>
      </c>
      <c r="HR38" s="3">
        <f t="shared" si="20"/>
        <v>1</v>
      </c>
      <c r="HS38" s="3">
        <f t="shared" si="20"/>
        <v>1</v>
      </c>
      <c r="HT38" s="3">
        <f t="shared" si="20"/>
        <v>1</v>
      </c>
      <c r="HU38" s="3">
        <f t="shared" si="20"/>
        <v>1</v>
      </c>
      <c r="HV38" s="3">
        <f t="shared" si="20"/>
        <v>1</v>
      </c>
      <c r="HW38" s="3">
        <f t="shared" si="20"/>
        <v>1</v>
      </c>
      <c r="HX38" s="3">
        <f t="shared" si="20"/>
        <v>1</v>
      </c>
      <c r="HY38" s="3">
        <f t="shared" si="20"/>
        <v>1</v>
      </c>
      <c r="HZ38" s="3">
        <f t="shared" si="20"/>
        <v>1</v>
      </c>
      <c r="IA38" s="3">
        <f t="shared" si="20"/>
        <v>1</v>
      </c>
      <c r="IB38" s="3">
        <f t="shared" si="20"/>
        <v>1</v>
      </c>
      <c r="IC38" s="3">
        <f t="shared" si="20"/>
        <v>1</v>
      </c>
      <c r="ID38" s="3">
        <f t="shared" si="20"/>
        <v>1</v>
      </c>
      <c r="IE38" s="3">
        <f t="shared" si="20"/>
        <v>1</v>
      </c>
      <c r="IF38" s="3">
        <f t="shared" si="20"/>
        <v>1</v>
      </c>
      <c r="IG38" s="3">
        <f t="shared" si="20"/>
        <v>1</v>
      </c>
      <c r="IH38" s="3">
        <f t="shared" si="20"/>
        <v>1</v>
      </c>
      <c r="II38" s="3">
        <f t="shared" si="20"/>
        <v>1</v>
      </c>
      <c r="IJ38" s="3">
        <f t="shared" si="20"/>
        <v>1</v>
      </c>
      <c r="IK38" s="3">
        <f t="shared" si="20"/>
        <v>1</v>
      </c>
      <c r="IL38" s="3">
        <f t="shared" si="20"/>
        <v>1</v>
      </c>
      <c r="IM38" s="3">
        <f t="shared" si="20"/>
        <v>1</v>
      </c>
      <c r="IN38" s="3">
        <f t="shared" si="20"/>
        <v>1</v>
      </c>
      <c r="IO38" s="3">
        <f t="shared" si="20"/>
        <v>1</v>
      </c>
      <c r="IP38" s="3">
        <f t="shared" si="20"/>
        <v>1</v>
      </c>
      <c r="IQ38" s="3">
        <f t="shared" si="20"/>
        <v>1</v>
      </c>
      <c r="IR38" s="3">
        <f t="shared" si="20"/>
        <v>1</v>
      </c>
      <c r="IS38" s="3">
        <f t="shared" si="20"/>
        <v>1</v>
      </c>
      <c r="IT38" s="3">
        <f t="shared" si="20"/>
        <v>1</v>
      </c>
      <c r="IU38" s="3">
        <f t="shared" si="20"/>
        <v>1</v>
      </c>
      <c r="IV38" s="3">
        <f t="shared" si="20"/>
        <v>1</v>
      </c>
      <c r="IW38" s="3">
        <f t="shared" si="20"/>
        <v>1</v>
      </c>
      <c r="IX38" s="3">
        <f t="shared" si="20"/>
        <v>1</v>
      </c>
      <c r="IY38" s="3">
        <f t="shared" si="20"/>
        <v>1</v>
      </c>
      <c r="IZ38" s="3">
        <f t="shared" si="20"/>
        <v>1</v>
      </c>
      <c r="JA38" s="3">
        <f t="shared" si="20"/>
        <v>1</v>
      </c>
      <c r="JB38" s="3">
        <f t="shared" si="20"/>
        <v>1</v>
      </c>
      <c r="JC38" s="3">
        <f t="shared" si="20"/>
        <v>1</v>
      </c>
      <c r="JD38" s="3">
        <f t="shared" si="20"/>
        <v>1</v>
      </c>
      <c r="JE38" s="3">
        <f t="shared" si="20"/>
        <v>1</v>
      </c>
      <c r="JF38" s="3">
        <f t="shared" si="20"/>
        <v>1</v>
      </c>
      <c r="JG38" s="3">
        <f t="shared" si="20"/>
        <v>1</v>
      </c>
      <c r="JH38" s="3">
        <f t="shared" si="20"/>
        <v>1</v>
      </c>
      <c r="JI38" s="3">
        <f t="shared" si="20"/>
        <v>1</v>
      </c>
      <c r="JJ38" s="3">
        <f t="shared" si="20"/>
        <v>1</v>
      </c>
      <c r="JK38" s="3">
        <f t="shared" si="20"/>
        <v>1</v>
      </c>
      <c r="JL38" s="3">
        <f t="shared" si="20"/>
        <v>1</v>
      </c>
      <c r="JM38" s="3">
        <f t="shared" si="20"/>
        <v>1</v>
      </c>
      <c r="JN38" s="3">
        <f t="shared" si="20"/>
        <v>1</v>
      </c>
      <c r="JO38" s="3">
        <f t="shared" si="20"/>
        <v>1</v>
      </c>
      <c r="JP38" s="3">
        <f t="shared" si="20"/>
        <v>1</v>
      </c>
      <c r="JQ38" s="3">
        <f t="shared" si="20"/>
        <v>1</v>
      </c>
      <c r="JR38" s="3">
        <f t="shared" si="20"/>
        <v>1</v>
      </c>
      <c r="JS38" s="3">
        <f t="shared" si="20"/>
        <v>1</v>
      </c>
      <c r="JT38" s="3">
        <f t="shared" si="20"/>
        <v>1</v>
      </c>
      <c r="JU38" s="3">
        <f t="shared" si="20"/>
        <v>1</v>
      </c>
      <c r="JV38" s="3">
        <f t="shared" si="20"/>
        <v>1</v>
      </c>
      <c r="JW38" s="3">
        <f t="shared" si="20"/>
        <v>1</v>
      </c>
      <c r="JX38" s="3">
        <f t="shared" si="20"/>
        <v>1</v>
      </c>
      <c r="JY38" s="3">
        <f t="shared" si="20"/>
        <v>1</v>
      </c>
      <c r="JZ38" s="3">
        <f t="shared" si="20"/>
        <v>1</v>
      </c>
      <c r="KA38" s="3">
        <f t="shared" si="20"/>
        <v>1</v>
      </c>
      <c r="KB38" s="3">
        <f t="shared" si="20"/>
        <v>1</v>
      </c>
      <c r="KC38" s="3">
        <f t="shared" si="20"/>
        <v>1</v>
      </c>
      <c r="KD38" s="3">
        <f t="shared" si="20"/>
        <v>1</v>
      </c>
      <c r="KE38" s="3">
        <f t="shared" si="20"/>
        <v>1</v>
      </c>
      <c r="KF38" s="3">
        <f t="shared" si="20"/>
        <v>1</v>
      </c>
      <c r="KG38" s="3">
        <f t="shared" si="20"/>
        <v>1</v>
      </c>
      <c r="KH38" s="3">
        <f t="shared" si="20"/>
        <v>1</v>
      </c>
      <c r="KI38" s="3">
        <f t="shared" si="20"/>
        <v>1</v>
      </c>
      <c r="KJ38" s="3">
        <f t="shared" si="20"/>
        <v>1</v>
      </c>
      <c r="KK38" s="3">
        <f t="shared" si="20"/>
        <v>1</v>
      </c>
      <c r="KL38" s="3">
        <f t="shared" si="20"/>
        <v>1</v>
      </c>
      <c r="KM38" s="3">
        <f t="shared" si="20"/>
        <v>1</v>
      </c>
      <c r="KN38" s="3">
        <f t="shared" si="20"/>
        <v>1</v>
      </c>
      <c r="KO38" s="3">
        <f t="shared" si="20"/>
        <v>1</v>
      </c>
      <c r="KP38" s="3">
        <f t="shared" si="20"/>
        <v>1</v>
      </c>
      <c r="KQ38" s="3">
        <f t="shared" si="20"/>
        <v>1</v>
      </c>
      <c r="KR38" s="3">
        <f t="shared" si="20"/>
        <v>1</v>
      </c>
      <c r="KS38" s="3">
        <f t="shared" si="20"/>
        <v>1</v>
      </c>
      <c r="KT38" s="3">
        <f t="shared" si="20"/>
        <v>1</v>
      </c>
      <c r="KU38" s="3">
        <f t="shared" si="20"/>
        <v>1</v>
      </c>
      <c r="KV38" s="3">
        <f t="shared" si="20"/>
        <v>1</v>
      </c>
      <c r="KW38" s="3">
        <f t="shared" si="20"/>
        <v>1</v>
      </c>
      <c r="KX38" s="3">
        <f t="shared" si="20"/>
        <v>1</v>
      </c>
      <c r="KY38" s="3">
        <f t="shared" si="20"/>
        <v>1</v>
      </c>
      <c r="KZ38" s="3">
        <f t="shared" si="20"/>
        <v>1</v>
      </c>
      <c r="LA38" s="3">
        <f t="shared" si="20"/>
        <v>1</v>
      </c>
      <c r="LB38" s="3">
        <f t="shared" si="20"/>
        <v>1</v>
      </c>
      <c r="LC38" s="3">
        <f t="shared" si="20"/>
        <v>1</v>
      </c>
      <c r="LD38" s="3">
        <f t="shared" si="20"/>
        <v>1</v>
      </c>
      <c r="LE38" s="3">
        <f t="shared" si="20"/>
        <v>1</v>
      </c>
      <c r="LF38" s="3">
        <f t="shared" si="20"/>
        <v>1</v>
      </c>
      <c r="LG38" s="3">
        <f t="shared" si="20"/>
        <v>1</v>
      </c>
      <c r="LH38" s="3">
        <f t="shared" si="20"/>
        <v>1</v>
      </c>
      <c r="LI38" s="3">
        <f t="shared" si="20"/>
        <v>1</v>
      </c>
      <c r="LJ38" s="3">
        <f t="shared" si="20"/>
        <v>1</v>
      </c>
      <c r="LK38" s="3">
        <f t="shared" si="20"/>
        <v>1</v>
      </c>
      <c r="LL38" s="3">
        <f t="shared" si="20"/>
        <v>1</v>
      </c>
      <c r="LM38" s="3">
        <f t="shared" si="20"/>
        <v>1</v>
      </c>
      <c r="LN38" s="3">
        <f t="shared" si="20"/>
        <v>1</v>
      </c>
      <c r="LO38" s="3">
        <f t="shared" si="20"/>
        <v>1</v>
      </c>
      <c r="LP38" s="3">
        <f t="shared" si="20"/>
        <v>1</v>
      </c>
      <c r="LQ38" s="3">
        <f t="shared" si="20"/>
        <v>1</v>
      </c>
      <c r="LR38" s="3">
        <f t="shared" si="20"/>
        <v>1</v>
      </c>
      <c r="LS38" s="3">
        <f t="shared" si="20"/>
        <v>1</v>
      </c>
      <c r="LT38" s="3">
        <f t="shared" si="20"/>
        <v>1</v>
      </c>
      <c r="LU38" s="3">
        <f t="shared" si="20"/>
        <v>1</v>
      </c>
      <c r="LV38" s="3">
        <f t="shared" si="20"/>
        <v>1</v>
      </c>
      <c r="LW38" s="3">
        <f t="shared" si="20"/>
        <v>1</v>
      </c>
      <c r="LX38" s="3">
        <f t="shared" si="20"/>
        <v>1</v>
      </c>
      <c r="LY38" s="3">
        <f t="shared" si="20"/>
        <v>1</v>
      </c>
      <c r="LZ38" s="3">
        <f t="shared" si="20"/>
        <v>1</v>
      </c>
      <c r="MA38" s="3">
        <f t="shared" si="20"/>
        <v>1</v>
      </c>
      <c r="MB38" s="3">
        <f t="shared" si="20"/>
        <v>1</v>
      </c>
      <c r="MC38" s="3">
        <f t="shared" si="20"/>
        <v>1</v>
      </c>
      <c r="MD38" s="3">
        <f t="shared" si="20"/>
        <v>1</v>
      </c>
      <c r="ME38" s="3">
        <f t="shared" si="20"/>
        <v>1</v>
      </c>
      <c r="MF38" s="3">
        <f t="shared" si="20"/>
        <v>1</v>
      </c>
      <c r="MG38" s="3">
        <f t="shared" si="20"/>
        <v>1</v>
      </c>
      <c r="MH38" s="3">
        <f t="shared" si="20"/>
        <v>1</v>
      </c>
      <c r="MI38" s="3">
        <f t="shared" si="20"/>
        <v>1</v>
      </c>
      <c r="MJ38" s="3">
        <f t="shared" si="20"/>
        <v>1</v>
      </c>
      <c r="MK38" s="3">
        <f t="shared" si="20"/>
        <v>1</v>
      </c>
      <c r="ML38" s="3">
        <f t="shared" si="20"/>
        <v>1</v>
      </c>
      <c r="MM38" s="3">
        <f t="shared" si="20"/>
        <v>1</v>
      </c>
      <c r="MN38" s="3">
        <f t="shared" si="20"/>
        <v>1</v>
      </c>
      <c r="MO38" s="3">
        <f t="shared" si="20"/>
        <v>1</v>
      </c>
      <c r="MP38" s="3">
        <f t="shared" si="20"/>
        <v>1</v>
      </c>
      <c r="MQ38" s="3">
        <f t="shared" si="20"/>
        <v>1</v>
      </c>
      <c r="MR38" s="3">
        <f t="shared" si="20"/>
        <v>1</v>
      </c>
      <c r="MS38" s="3">
        <f t="shared" si="20"/>
        <v>1</v>
      </c>
      <c r="MT38" s="3">
        <f t="shared" si="20"/>
        <v>1</v>
      </c>
      <c r="MU38" s="3">
        <f t="shared" si="20"/>
        <v>1</v>
      </c>
      <c r="MV38" s="3">
        <f t="shared" si="20"/>
        <v>1</v>
      </c>
      <c r="MW38" s="3">
        <f t="shared" si="20"/>
        <v>1</v>
      </c>
      <c r="MX38" s="3">
        <f t="shared" si="20"/>
        <v>1</v>
      </c>
      <c r="MY38" s="3">
        <f t="shared" si="20"/>
        <v>1</v>
      </c>
      <c r="MZ38" s="3">
        <f t="shared" si="20"/>
        <v>1</v>
      </c>
      <c r="NA38" s="3">
        <f t="shared" si="20"/>
        <v>1</v>
      </c>
      <c r="NB38" s="3">
        <f t="shared" si="20"/>
        <v>1</v>
      </c>
      <c r="NC38" s="3">
        <f t="shared" si="20"/>
        <v>1</v>
      </c>
      <c r="ND38" s="3">
        <f t="shared" si="20"/>
        <v>1</v>
      </c>
      <c r="NE38" s="3">
        <f t="shared" si="20"/>
        <v>1</v>
      </c>
      <c r="NF38" s="3">
        <f t="shared" si="20"/>
        <v>1</v>
      </c>
      <c r="NG38" s="3">
        <f t="shared" si="20"/>
        <v>1</v>
      </c>
      <c r="NH38" s="3">
        <f t="shared" si="20"/>
        <v>1</v>
      </c>
      <c r="NI38" s="3">
        <f t="shared" si="20"/>
        <v>1</v>
      </c>
      <c r="NJ38" s="3">
        <f t="shared" si="20"/>
        <v>1</v>
      </c>
      <c r="NK38" s="3">
        <f t="shared" si="20"/>
        <v>1</v>
      </c>
      <c r="NL38" s="3">
        <f t="shared" si="20"/>
        <v>1</v>
      </c>
      <c r="NM38" s="3">
        <f t="shared" si="20"/>
        <v>1</v>
      </c>
      <c r="NN38" s="3">
        <f t="shared" si="20"/>
        <v>1</v>
      </c>
      <c r="NO38" s="3">
        <f t="shared" si="20"/>
        <v>1</v>
      </c>
      <c r="NP38" s="3">
        <f t="shared" si="20"/>
        <v>1</v>
      </c>
      <c r="NQ38" s="3">
        <f t="shared" si="20"/>
        <v>1</v>
      </c>
      <c r="NR38" s="3">
        <f t="shared" si="20"/>
        <v>1</v>
      </c>
      <c r="NS38" s="3">
        <f t="shared" si="20"/>
        <v>1</v>
      </c>
      <c r="NT38" s="3">
        <f t="shared" si="20"/>
        <v>1</v>
      </c>
      <c r="NU38" s="3">
        <f t="shared" si="20"/>
        <v>1</v>
      </c>
      <c r="NV38" s="3">
        <f t="shared" si="20"/>
        <v>1</v>
      </c>
      <c r="NW38" s="3">
        <f t="shared" si="20"/>
        <v>1</v>
      </c>
      <c r="NX38" s="3">
        <f t="shared" si="20"/>
        <v>1</v>
      </c>
      <c r="NY38" s="3">
        <f t="shared" si="20"/>
        <v>1</v>
      </c>
      <c r="NZ38" s="3">
        <f t="shared" si="20"/>
        <v>1</v>
      </c>
      <c r="OA38" s="3">
        <f t="shared" si="20"/>
        <v>1</v>
      </c>
      <c r="OB38" s="3">
        <f t="shared" si="20"/>
        <v>1</v>
      </c>
      <c r="OC38" s="3">
        <f t="shared" si="20"/>
        <v>1</v>
      </c>
      <c r="OD38" s="3">
        <f t="shared" si="20"/>
        <v>1</v>
      </c>
      <c r="OE38" s="3">
        <f t="shared" si="20"/>
        <v>1</v>
      </c>
      <c r="OF38" s="3">
        <f t="shared" si="20"/>
        <v>1</v>
      </c>
      <c r="OG38" s="3">
        <f t="shared" si="20"/>
        <v>1</v>
      </c>
      <c r="OH38" s="3">
        <f t="shared" si="20"/>
        <v>1</v>
      </c>
      <c r="OI38" s="3">
        <f t="shared" si="20"/>
        <v>1</v>
      </c>
      <c r="OJ38" s="3">
        <f t="shared" si="20"/>
        <v>1</v>
      </c>
      <c r="OK38" s="3">
        <f t="shared" si="20"/>
        <v>1</v>
      </c>
      <c r="OL38" s="3">
        <f t="shared" si="20"/>
        <v>1</v>
      </c>
      <c r="OM38" s="3">
        <f t="shared" si="20"/>
        <v>1</v>
      </c>
      <c r="ON38" s="3">
        <f t="shared" si="20"/>
        <v>1</v>
      </c>
      <c r="OO38" s="3">
        <f t="shared" si="20"/>
        <v>1</v>
      </c>
      <c r="OP38" s="3">
        <f t="shared" si="20"/>
        <v>1</v>
      </c>
      <c r="OQ38" s="3">
        <f t="shared" si="20"/>
        <v>1</v>
      </c>
      <c r="OR38" s="3">
        <f t="shared" si="20"/>
        <v>1</v>
      </c>
      <c r="OS38" s="3">
        <f t="shared" si="20"/>
        <v>1</v>
      </c>
      <c r="OT38" s="3">
        <f t="shared" si="20"/>
        <v>1</v>
      </c>
      <c r="OU38" s="3">
        <f t="shared" si="20"/>
        <v>1</v>
      </c>
      <c r="OV38" s="3">
        <f t="shared" si="20"/>
        <v>1</v>
      </c>
      <c r="OW38" s="3">
        <f t="shared" si="20"/>
        <v>1</v>
      </c>
      <c r="OX38" s="3">
        <f t="shared" si="20"/>
        <v>1</v>
      </c>
      <c r="OY38" s="3">
        <f t="shared" si="20"/>
        <v>1</v>
      </c>
      <c r="OZ38" s="3">
        <f t="shared" si="20"/>
        <v>1</v>
      </c>
      <c r="PA38" s="3">
        <f t="shared" si="20"/>
        <v>1</v>
      </c>
      <c r="PB38" s="3">
        <f t="shared" si="20"/>
        <v>1</v>
      </c>
      <c r="PC38" s="3">
        <f t="shared" si="20"/>
        <v>1</v>
      </c>
      <c r="PD38" s="3">
        <f t="shared" si="20"/>
        <v>1</v>
      </c>
      <c r="PE38" s="3">
        <f t="shared" si="20"/>
        <v>1</v>
      </c>
      <c r="PF38" s="3">
        <f t="shared" si="20"/>
        <v>1</v>
      </c>
      <c r="PG38" s="3">
        <f t="shared" si="20"/>
        <v>1</v>
      </c>
      <c r="PH38" s="3">
        <f t="shared" si="20"/>
        <v>1</v>
      </c>
      <c r="PI38" s="3">
        <f t="shared" si="20"/>
        <v>1</v>
      </c>
      <c r="PJ38" s="3">
        <f t="shared" si="20"/>
        <v>1</v>
      </c>
      <c r="PK38" s="3">
        <f t="shared" si="20"/>
        <v>1</v>
      </c>
      <c r="PL38" s="3">
        <f t="shared" si="20"/>
        <v>1</v>
      </c>
      <c r="PM38" s="3">
        <f t="shared" si="20"/>
        <v>1</v>
      </c>
      <c r="PN38" s="3">
        <f t="shared" si="20"/>
        <v>1</v>
      </c>
      <c r="PO38" s="3">
        <f t="shared" si="20"/>
        <v>1</v>
      </c>
      <c r="PP38" s="3">
        <f t="shared" si="20"/>
        <v>1</v>
      </c>
      <c r="PQ38" s="3">
        <f t="shared" si="20"/>
        <v>1</v>
      </c>
      <c r="PR38" s="3">
        <f t="shared" si="20"/>
        <v>1</v>
      </c>
      <c r="PS38" s="3">
        <f t="shared" si="20"/>
        <v>1</v>
      </c>
      <c r="PT38" s="3">
        <f t="shared" si="20"/>
        <v>1</v>
      </c>
      <c r="PU38" s="3">
        <f t="shared" si="20"/>
        <v>1</v>
      </c>
      <c r="PV38" s="3">
        <f t="shared" si="20"/>
        <v>1</v>
      </c>
      <c r="PW38" s="3">
        <f t="shared" si="20"/>
        <v>1</v>
      </c>
      <c r="PX38" s="3">
        <f t="shared" si="20"/>
        <v>1</v>
      </c>
      <c r="PY38" s="3">
        <f t="shared" si="20"/>
        <v>1</v>
      </c>
      <c r="PZ38" s="3">
        <f t="shared" si="20"/>
        <v>1</v>
      </c>
      <c r="QA38" s="3">
        <f t="shared" si="20"/>
        <v>1</v>
      </c>
      <c r="QB38" s="3">
        <f t="shared" si="20"/>
        <v>1</v>
      </c>
      <c r="QC38" s="3">
        <f t="shared" si="20"/>
        <v>1</v>
      </c>
      <c r="QD38" s="3">
        <f t="shared" si="20"/>
        <v>1</v>
      </c>
      <c r="QE38" s="3">
        <f t="shared" si="20"/>
        <v>1</v>
      </c>
      <c r="QF38" s="3">
        <f t="shared" si="20"/>
        <v>1</v>
      </c>
      <c r="QG38" s="3">
        <f t="shared" si="20"/>
        <v>1</v>
      </c>
      <c r="QH38" s="3">
        <f t="shared" si="20"/>
        <v>1</v>
      </c>
      <c r="QI38" s="3">
        <f t="shared" si="20"/>
        <v>1</v>
      </c>
      <c r="QJ38" s="3">
        <f t="shared" si="20"/>
        <v>1</v>
      </c>
      <c r="QK38" s="3">
        <f t="shared" si="20"/>
        <v>1</v>
      </c>
      <c r="QL38" s="3">
        <f t="shared" si="20"/>
        <v>1</v>
      </c>
      <c r="QM38" s="3">
        <f t="shared" si="20"/>
        <v>1</v>
      </c>
      <c r="QN38" s="3">
        <f t="shared" si="20"/>
        <v>1</v>
      </c>
      <c r="QO38" s="3">
        <f t="shared" si="20"/>
        <v>1</v>
      </c>
      <c r="QP38" s="3">
        <f t="shared" si="20"/>
        <v>1</v>
      </c>
      <c r="QQ38" s="3">
        <f t="shared" si="20"/>
        <v>1</v>
      </c>
      <c r="QR38" s="3">
        <f t="shared" si="20"/>
        <v>1</v>
      </c>
      <c r="QS38" s="3">
        <f t="shared" si="20"/>
        <v>1</v>
      </c>
      <c r="QT38" s="3">
        <f t="shared" si="20"/>
        <v>1</v>
      </c>
      <c r="QU38" s="3">
        <f t="shared" si="20"/>
        <v>1</v>
      </c>
      <c r="QV38" s="3">
        <f t="shared" si="20"/>
        <v>1</v>
      </c>
      <c r="QW38" s="3">
        <f t="shared" si="20"/>
        <v>1</v>
      </c>
      <c r="QX38" s="3">
        <f t="shared" si="20"/>
        <v>1</v>
      </c>
      <c r="QY38" s="3">
        <f t="shared" si="20"/>
        <v>1</v>
      </c>
      <c r="QZ38" s="3">
        <f t="shared" si="20"/>
        <v>1</v>
      </c>
      <c r="RA38" s="3">
        <f t="shared" si="20"/>
        <v>1</v>
      </c>
      <c r="RB38" s="3">
        <f t="shared" si="20"/>
        <v>1</v>
      </c>
      <c r="RC38" s="3">
        <f t="shared" si="20"/>
        <v>1</v>
      </c>
      <c r="RD38" s="3">
        <f t="shared" si="20"/>
        <v>1</v>
      </c>
      <c r="RE38" s="3">
        <f t="shared" si="20"/>
        <v>1</v>
      </c>
      <c r="RF38" s="3">
        <f t="shared" si="20"/>
        <v>1</v>
      </c>
      <c r="RG38" s="3">
        <f t="shared" si="20"/>
        <v>1</v>
      </c>
      <c r="RH38" s="3">
        <f t="shared" si="20"/>
        <v>1</v>
      </c>
      <c r="RI38" s="3">
        <f t="shared" si="20"/>
        <v>1</v>
      </c>
      <c r="RJ38" s="3">
        <f t="shared" si="20"/>
        <v>1</v>
      </c>
      <c r="RK38" s="3">
        <f t="shared" si="20"/>
        <v>1</v>
      </c>
      <c r="RL38" s="3">
        <f t="shared" si="20"/>
        <v>1</v>
      </c>
      <c r="RM38" s="3">
        <f t="shared" si="20"/>
        <v>1</v>
      </c>
      <c r="RN38" s="3">
        <f t="shared" si="20"/>
        <v>1</v>
      </c>
      <c r="RO38" s="3">
        <f t="shared" si="20"/>
        <v>1</v>
      </c>
      <c r="RP38" s="3">
        <f t="shared" si="20"/>
        <v>1</v>
      </c>
      <c r="RQ38" s="3">
        <f t="shared" si="20"/>
        <v>1</v>
      </c>
      <c r="RR38" s="3">
        <f t="shared" si="20"/>
        <v>1</v>
      </c>
      <c r="RS38" s="3">
        <f t="shared" si="20"/>
        <v>1</v>
      </c>
      <c r="RT38" s="3">
        <f t="shared" si="20"/>
        <v>1</v>
      </c>
      <c r="RU38" s="3">
        <f t="shared" si="20"/>
        <v>1</v>
      </c>
      <c r="RV38" s="3">
        <f t="shared" si="20"/>
        <v>1</v>
      </c>
      <c r="RW38" s="3">
        <f t="shared" si="20"/>
        <v>1</v>
      </c>
      <c r="RX38" s="3">
        <f t="shared" si="20"/>
        <v>1</v>
      </c>
      <c r="RY38" s="3">
        <f t="shared" si="20"/>
        <v>1</v>
      </c>
      <c r="RZ38" s="3">
        <f t="shared" si="20"/>
        <v>1</v>
      </c>
      <c r="SA38" s="3">
        <f t="shared" si="20"/>
        <v>1</v>
      </c>
      <c r="SB38" s="3">
        <f t="shared" si="20"/>
        <v>1</v>
      </c>
      <c r="SC38" s="3">
        <f t="shared" si="20"/>
        <v>1</v>
      </c>
      <c r="SD38" s="3">
        <f t="shared" si="20"/>
        <v>1</v>
      </c>
      <c r="SE38" s="3">
        <f t="shared" si="20"/>
        <v>1</v>
      </c>
      <c r="SF38" s="3">
        <f t="shared" si="20"/>
        <v>1</v>
      </c>
      <c r="SG38" s="3">
        <f t="shared" si="20"/>
        <v>1</v>
      </c>
      <c r="SH38" s="3">
        <f t="shared" si="20"/>
        <v>1</v>
      </c>
      <c r="SI38" s="3">
        <f t="shared" si="20"/>
        <v>1</v>
      </c>
      <c r="SJ38" s="3">
        <f t="shared" si="20"/>
        <v>1</v>
      </c>
      <c r="SK38" s="3">
        <f t="shared" si="20"/>
        <v>1</v>
      </c>
      <c r="SL38" s="3">
        <f t="shared" si="20"/>
        <v>1</v>
      </c>
      <c r="SM38" s="3">
        <f t="shared" si="20"/>
        <v>1</v>
      </c>
      <c r="SN38" s="3">
        <f t="shared" si="20"/>
        <v>1</v>
      </c>
      <c r="SO38" s="3">
        <f t="shared" si="20"/>
        <v>1</v>
      </c>
      <c r="SP38" s="3">
        <f t="shared" si="20"/>
        <v>1</v>
      </c>
      <c r="SQ38" s="3">
        <f t="shared" si="20"/>
        <v>1</v>
      </c>
      <c r="SR38" s="3">
        <f t="shared" si="20"/>
        <v>1</v>
      </c>
      <c r="SS38" s="3">
        <f t="shared" si="20"/>
        <v>1</v>
      </c>
      <c r="ST38" s="3">
        <f t="shared" si="20"/>
        <v>1</v>
      </c>
      <c r="SU38" s="3">
        <f t="shared" si="20"/>
        <v>1</v>
      </c>
      <c r="SV38" s="3">
        <f t="shared" si="20"/>
        <v>1</v>
      </c>
      <c r="SW38" s="3">
        <f t="shared" si="20"/>
        <v>1</v>
      </c>
      <c r="SX38" s="3">
        <f t="shared" si="20"/>
        <v>1</v>
      </c>
      <c r="SY38" s="3">
        <f t="shared" si="20"/>
        <v>1</v>
      </c>
      <c r="SZ38" s="3">
        <f t="shared" si="20"/>
        <v>1</v>
      </c>
      <c r="TA38" s="3">
        <f t="shared" si="20"/>
        <v>1</v>
      </c>
      <c r="TB38" s="3">
        <f t="shared" si="20"/>
        <v>1</v>
      </c>
      <c r="TC38" s="3">
        <f t="shared" si="20"/>
        <v>1</v>
      </c>
      <c r="TD38" s="3">
        <f t="shared" si="20"/>
        <v>1</v>
      </c>
      <c r="TE38" s="3">
        <f t="shared" si="20"/>
        <v>1</v>
      </c>
      <c r="TF38" s="3">
        <f t="shared" si="20"/>
        <v>1</v>
      </c>
      <c r="TG38" s="3">
        <f t="shared" si="20"/>
        <v>1</v>
      </c>
      <c r="TH38" s="3">
        <f t="shared" si="20"/>
        <v>1</v>
      </c>
      <c r="TI38" s="3">
        <f t="shared" si="20"/>
        <v>1</v>
      </c>
      <c r="TJ38" s="3">
        <f t="shared" si="20"/>
        <v>1</v>
      </c>
      <c r="TK38" s="3">
        <f t="shared" si="20"/>
        <v>1</v>
      </c>
      <c r="TL38" s="3">
        <f t="shared" si="20"/>
        <v>1</v>
      </c>
      <c r="TM38" s="3">
        <f t="shared" si="20"/>
        <v>1</v>
      </c>
      <c r="TN38" s="3">
        <f t="shared" si="20"/>
        <v>1</v>
      </c>
      <c r="TO38" s="3">
        <f t="shared" si="20"/>
        <v>1</v>
      </c>
      <c r="TP38" s="3">
        <f t="shared" si="20"/>
        <v>1</v>
      </c>
      <c r="TQ38" s="3">
        <f t="shared" si="20"/>
        <v>1</v>
      </c>
      <c r="TR38" s="3">
        <f t="shared" si="20"/>
        <v>1</v>
      </c>
      <c r="TS38" s="3">
        <f t="shared" si="20"/>
        <v>1</v>
      </c>
      <c r="TT38" s="3">
        <f t="shared" si="20"/>
        <v>1</v>
      </c>
      <c r="TU38" s="3">
        <f t="shared" si="20"/>
        <v>1</v>
      </c>
      <c r="TV38" s="3">
        <f t="shared" si="20"/>
        <v>1</v>
      </c>
      <c r="TW38" s="3">
        <f t="shared" si="20"/>
        <v>1</v>
      </c>
      <c r="TX38" s="3">
        <f t="shared" si="20"/>
        <v>1</v>
      </c>
      <c r="TY38" s="3">
        <f t="shared" si="20"/>
        <v>1</v>
      </c>
      <c r="TZ38" s="3">
        <f t="shared" si="20"/>
        <v>1</v>
      </c>
      <c r="UA38" s="3">
        <f t="shared" si="20"/>
        <v>1</v>
      </c>
      <c r="UB38" s="3">
        <f t="shared" si="20"/>
        <v>1</v>
      </c>
      <c r="UC38" s="3">
        <f t="shared" si="20"/>
        <v>1</v>
      </c>
      <c r="UD38" s="3">
        <f t="shared" si="20"/>
        <v>1</v>
      </c>
      <c r="UE38" s="3">
        <f t="shared" si="20"/>
        <v>1</v>
      </c>
      <c r="UF38" s="3">
        <f t="shared" si="20"/>
        <v>1</v>
      </c>
      <c r="UG38" s="3">
        <f t="shared" si="20"/>
        <v>1</v>
      </c>
      <c r="UH38" s="3">
        <f t="shared" si="20"/>
        <v>1</v>
      </c>
      <c r="UI38" s="3">
        <f t="shared" si="20"/>
        <v>1</v>
      </c>
      <c r="UJ38" s="3">
        <f t="shared" si="20"/>
        <v>1</v>
      </c>
      <c r="UK38" s="3">
        <f t="shared" si="20"/>
        <v>1</v>
      </c>
      <c r="UL38" s="3">
        <f t="shared" si="20"/>
        <v>1</v>
      </c>
      <c r="UM38" s="3">
        <f t="shared" si="20"/>
        <v>1</v>
      </c>
      <c r="UN38" s="3">
        <f t="shared" si="20"/>
        <v>1</v>
      </c>
      <c r="UO38" s="3">
        <f t="shared" si="20"/>
        <v>1</v>
      </c>
      <c r="UP38" s="3">
        <f t="shared" si="20"/>
        <v>1</v>
      </c>
      <c r="UQ38" s="3">
        <f t="shared" si="20"/>
        <v>1</v>
      </c>
      <c r="UR38" s="3">
        <f t="shared" si="20"/>
        <v>1</v>
      </c>
      <c r="US38" s="3">
        <f t="shared" si="20"/>
        <v>1</v>
      </c>
      <c r="UT38" s="3">
        <f t="shared" si="20"/>
        <v>1</v>
      </c>
      <c r="UU38" s="3">
        <f t="shared" si="20"/>
        <v>1</v>
      </c>
      <c r="UV38" s="3">
        <f t="shared" si="20"/>
        <v>1</v>
      </c>
      <c r="UW38" s="3">
        <f t="shared" si="20"/>
        <v>1</v>
      </c>
      <c r="UX38" s="3">
        <f t="shared" si="20"/>
        <v>1</v>
      </c>
      <c r="UY38" s="3">
        <f t="shared" si="20"/>
        <v>1</v>
      </c>
      <c r="UZ38" s="3">
        <f t="shared" si="20"/>
        <v>1</v>
      </c>
      <c r="VA38" s="3">
        <f t="shared" si="20"/>
        <v>1</v>
      </c>
      <c r="VB38" s="3">
        <f t="shared" si="20"/>
        <v>1</v>
      </c>
      <c r="VC38" s="3">
        <f t="shared" si="20"/>
        <v>1</v>
      </c>
      <c r="VD38" s="3">
        <f t="shared" si="20"/>
        <v>1</v>
      </c>
      <c r="VE38" s="3">
        <f t="shared" si="20"/>
        <v>1</v>
      </c>
      <c r="VF38" s="3">
        <f t="shared" si="20"/>
        <v>1</v>
      </c>
      <c r="VG38" s="3">
        <f t="shared" si="20"/>
        <v>1</v>
      </c>
      <c r="VH38" s="3">
        <f t="shared" si="20"/>
        <v>1</v>
      </c>
      <c r="VI38" s="3">
        <f t="shared" si="20"/>
        <v>1</v>
      </c>
      <c r="VJ38" s="3">
        <f t="shared" si="20"/>
        <v>1</v>
      </c>
      <c r="VK38" s="3">
        <f t="shared" si="20"/>
        <v>1</v>
      </c>
      <c r="VL38" s="3">
        <f t="shared" si="20"/>
        <v>1</v>
      </c>
      <c r="VM38" s="3">
        <f t="shared" si="20"/>
        <v>1</v>
      </c>
      <c r="VN38" s="3">
        <f t="shared" si="20"/>
        <v>1</v>
      </c>
      <c r="VO38" s="3">
        <f t="shared" si="20"/>
        <v>1</v>
      </c>
      <c r="VP38" s="3">
        <f t="shared" si="20"/>
        <v>1</v>
      </c>
      <c r="VQ38" s="3">
        <f t="shared" si="20"/>
        <v>1</v>
      </c>
      <c r="VR38" s="3">
        <f t="shared" si="20"/>
        <v>1</v>
      </c>
      <c r="VS38" s="3">
        <f t="shared" si="20"/>
        <v>1</v>
      </c>
      <c r="VT38" s="3">
        <f t="shared" si="20"/>
        <v>1</v>
      </c>
      <c r="VU38" s="3">
        <f t="shared" si="20"/>
        <v>1</v>
      </c>
      <c r="VV38" s="3">
        <f t="shared" si="20"/>
        <v>1</v>
      </c>
      <c r="VW38" s="3">
        <f t="shared" si="20"/>
        <v>1</v>
      </c>
      <c r="VX38" s="3">
        <f t="shared" si="20"/>
        <v>1</v>
      </c>
      <c r="VY38" s="3">
        <f t="shared" si="20"/>
        <v>1</v>
      </c>
      <c r="VZ38" s="3">
        <f t="shared" si="20"/>
        <v>1</v>
      </c>
      <c r="WA38" s="3">
        <f t="shared" si="20"/>
        <v>1</v>
      </c>
      <c r="WB38" s="3">
        <f t="shared" si="20"/>
        <v>1</v>
      </c>
      <c r="WC38" s="3">
        <f t="shared" si="20"/>
        <v>1</v>
      </c>
      <c r="WD38" s="3">
        <f t="shared" si="20"/>
        <v>1</v>
      </c>
      <c r="WE38" s="3">
        <f t="shared" si="20"/>
        <v>1</v>
      </c>
      <c r="WF38" s="3">
        <f t="shared" si="20"/>
        <v>1</v>
      </c>
      <c r="WG38" s="3">
        <f t="shared" si="20"/>
        <v>1</v>
      </c>
      <c r="WH38" s="3">
        <f t="shared" si="20"/>
        <v>1</v>
      </c>
      <c r="WI38" s="3">
        <f t="shared" si="20"/>
        <v>1</v>
      </c>
      <c r="WJ38" s="3">
        <f t="shared" si="20"/>
        <v>1</v>
      </c>
      <c r="WK38" s="3">
        <f t="shared" si="20"/>
        <v>1</v>
      </c>
      <c r="WL38" s="3">
        <f t="shared" si="20"/>
        <v>1</v>
      </c>
      <c r="WM38" s="3">
        <f t="shared" si="20"/>
        <v>1</v>
      </c>
      <c r="WN38" s="3">
        <f t="shared" si="20"/>
        <v>1</v>
      </c>
      <c r="WO38" s="3">
        <f t="shared" si="20"/>
        <v>1</v>
      </c>
      <c r="WP38" s="3">
        <f t="shared" si="20"/>
        <v>1</v>
      </c>
      <c r="WQ38" s="3">
        <f t="shared" si="20"/>
        <v>1</v>
      </c>
      <c r="WR38" s="3">
        <f t="shared" si="20"/>
        <v>1</v>
      </c>
      <c r="WS38" s="3">
        <f t="shared" si="20"/>
        <v>1</v>
      </c>
      <c r="WT38" s="3">
        <f t="shared" si="20"/>
        <v>1</v>
      </c>
      <c r="WU38" s="3">
        <f t="shared" si="20"/>
        <v>1</v>
      </c>
      <c r="WV38" s="3">
        <f t="shared" si="20"/>
        <v>1</v>
      </c>
      <c r="WW38" s="3">
        <f t="shared" si="20"/>
        <v>1</v>
      </c>
      <c r="WX38" s="3">
        <f t="shared" si="20"/>
        <v>1</v>
      </c>
      <c r="WY38" s="3">
        <f t="shared" si="20"/>
        <v>1</v>
      </c>
      <c r="WZ38" s="3">
        <f t="shared" si="20"/>
        <v>1</v>
      </c>
      <c r="XA38" s="3">
        <f t="shared" si="20"/>
        <v>1</v>
      </c>
      <c r="XB38" s="3">
        <f t="shared" si="20"/>
        <v>1</v>
      </c>
      <c r="XC38" s="3">
        <f t="shared" si="20"/>
        <v>1</v>
      </c>
      <c r="XD38" s="3">
        <f t="shared" si="20"/>
        <v>1</v>
      </c>
      <c r="XE38" s="3">
        <f t="shared" si="20"/>
        <v>1</v>
      </c>
      <c r="XF38" s="3">
        <f t="shared" si="20"/>
        <v>1</v>
      </c>
      <c r="XG38" s="3">
        <f t="shared" si="20"/>
        <v>1</v>
      </c>
      <c r="XH38" s="3">
        <f t="shared" si="20"/>
        <v>1</v>
      </c>
      <c r="XI38" s="3">
        <f t="shared" si="20"/>
        <v>1</v>
      </c>
      <c r="XJ38" s="3">
        <f t="shared" si="20"/>
        <v>1</v>
      </c>
      <c r="XK38" s="3">
        <f t="shared" si="20"/>
        <v>1</v>
      </c>
      <c r="XL38" s="3">
        <f t="shared" si="20"/>
        <v>1</v>
      </c>
      <c r="XM38" s="3">
        <f t="shared" si="20"/>
        <v>1</v>
      </c>
      <c r="XN38" s="3">
        <f t="shared" si="20"/>
        <v>1</v>
      </c>
      <c r="XO38" s="3">
        <f t="shared" si="20"/>
        <v>1</v>
      </c>
      <c r="XP38" s="3">
        <f t="shared" si="20"/>
        <v>1</v>
      </c>
      <c r="XQ38" s="3">
        <f t="shared" si="20"/>
        <v>1</v>
      </c>
      <c r="XR38" s="3">
        <f t="shared" si="20"/>
        <v>1</v>
      </c>
      <c r="XS38" s="3">
        <f t="shared" si="20"/>
        <v>1</v>
      </c>
      <c r="XT38" s="3">
        <f t="shared" si="20"/>
        <v>1</v>
      </c>
      <c r="XU38" s="3">
        <f t="shared" si="20"/>
        <v>1</v>
      </c>
      <c r="XV38" s="3">
        <f t="shared" si="20"/>
        <v>1</v>
      </c>
      <c r="XW38" s="3">
        <f t="shared" si="20"/>
        <v>1</v>
      </c>
      <c r="XX38" s="3">
        <f t="shared" si="20"/>
        <v>1</v>
      </c>
      <c r="XY38" s="3">
        <f t="shared" si="20"/>
        <v>1</v>
      </c>
      <c r="XZ38" s="3">
        <f t="shared" si="20"/>
        <v>1</v>
      </c>
      <c r="YA38" s="3">
        <f t="shared" si="20"/>
        <v>1</v>
      </c>
      <c r="YB38" s="3">
        <f t="shared" si="20"/>
        <v>1</v>
      </c>
      <c r="YC38" s="3">
        <f t="shared" si="20"/>
        <v>1</v>
      </c>
      <c r="YD38" s="3">
        <f t="shared" si="20"/>
        <v>1</v>
      </c>
      <c r="YE38" s="3">
        <f t="shared" si="20"/>
        <v>1</v>
      </c>
      <c r="YF38" s="3">
        <f t="shared" si="20"/>
        <v>1</v>
      </c>
      <c r="YG38" s="3">
        <f t="shared" si="20"/>
        <v>1</v>
      </c>
      <c r="YH38" s="3">
        <f t="shared" si="20"/>
        <v>1</v>
      </c>
      <c r="YI38" s="3">
        <f t="shared" si="20"/>
        <v>1</v>
      </c>
      <c r="YJ38" s="3">
        <f t="shared" si="20"/>
        <v>1</v>
      </c>
      <c r="YK38" s="3">
        <f t="shared" si="20"/>
        <v>1</v>
      </c>
      <c r="YL38" s="3">
        <f t="shared" si="20"/>
        <v>1</v>
      </c>
      <c r="YM38" s="3">
        <f t="shared" si="20"/>
        <v>1</v>
      </c>
      <c r="YN38" s="3">
        <f t="shared" si="20"/>
        <v>1</v>
      </c>
      <c r="YO38" s="3">
        <f t="shared" si="20"/>
        <v>1</v>
      </c>
      <c r="YP38" s="3">
        <f t="shared" si="20"/>
        <v>1</v>
      </c>
      <c r="YQ38" s="3">
        <f t="shared" si="20"/>
        <v>1</v>
      </c>
      <c r="YR38" s="3">
        <f t="shared" si="20"/>
        <v>1</v>
      </c>
      <c r="YS38" s="3">
        <f t="shared" si="20"/>
        <v>1</v>
      </c>
      <c r="YT38" s="3">
        <f t="shared" si="20"/>
        <v>1</v>
      </c>
      <c r="YU38" s="3">
        <f t="shared" si="20"/>
        <v>1</v>
      </c>
      <c r="YV38" s="3">
        <f t="shared" si="20"/>
        <v>1</v>
      </c>
      <c r="YW38" s="3">
        <f t="shared" si="20"/>
        <v>1</v>
      </c>
      <c r="YX38" s="3">
        <f t="shared" si="20"/>
        <v>1</v>
      </c>
      <c r="YY38" s="3">
        <f t="shared" si="20"/>
        <v>1</v>
      </c>
      <c r="YZ38" s="3">
        <f t="shared" si="20"/>
        <v>1</v>
      </c>
      <c r="ZA38" s="3">
        <f t="shared" si="20"/>
        <v>1</v>
      </c>
      <c r="ZB38" s="3">
        <f t="shared" si="20"/>
        <v>1</v>
      </c>
      <c r="ZC38" s="3">
        <f t="shared" si="20"/>
        <v>1</v>
      </c>
      <c r="ZD38" s="3">
        <f t="shared" si="20"/>
        <v>1</v>
      </c>
      <c r="ZE38" s="3">
        <f t="shared" si="20"/>
        <v>1</v>
      </c>
      <c r="ZF38" s="3">
        <f t="shared" si="20"/>
        <v>1</v>
      </c>
      <c r="ZG38" s="3">
        <f t="shared" si="20"/>
        <v>1</v>
      </c>
      <c r="ZH38" s="3">
        <f t="shared" si="20"/>
        <v>1</v>
      </c>
      <c r="ZI38" s="3">
        <f t="shared" si="20"/>
        <v>1</v>
      </c>
      <c r="ZJ38" s="3">
        <f t="shared" si="20"/>
        <v>1</v>
      </c>
      <c r="ZK38" s="3">
        <f t="shared" si="20"/>
        <v>1</v>
      </c>
      <c r="ZL38" s="3">
        <f t="shared" si="20"/>
        <v>1</v>
      </c>
      <c r="ZM38" s="3">
        <f t="shared" si="20"/>
        <v>1</v>
      </c>
      <c r="ZN38" s="3">
        <f t="shared" si="20"/>
        <v>1</v>
      </c>
      <c r="ZO38" s="3">
        <f t="shared" si="20"/>
        <v>1</v>
      </c>
      <c r="ZP38" s="3">
        <f t="shared" si="20"/>
        <v>1</v>
      </c>
      <c r="ZQ38" s="3">
        <f t="shared" si="20"/>
        <v>1</v>
      </c>
      <c r="ZR38" s="3">
        <f t="shared" si="20"/>
        <v>1</v>
      </c>
      <c r="ZS38" s="3">
        <f t="shared" si="20"/>
        <v>1</v>
      </c>
      <c r="ZT38" s="3">
        <f t="shared" si="20"/>
        <v>1</v>
      </c>
      <c r="ZU38" s="3">
        <f t="shared" si="20"/>
        <v>1</v>
      </c>
      <c r="ZV38" s="3">
        <f t="shared" si="20"/>
        <v>1</v>
      </c>
      <c r="ZW38" s="3">
        <f t="shared" si="20"/>
        <v>1</v>
      </c>
      <c r="ZX38" s="3">
        <f t="shared" si="20"/>
        <v>1</v>
      </c>
      <c r="ZY38" s="3">
        <f t="shared" si="20"/>
        <v>1</v>
      </c>
      <c r="ZZ38" s="3">
        <f t="shared" si="20"/>
        <v>1</v>
      </c>
      <c r="AAA38" s="3">
        <f t="shared" si="20"/>
        <v>1</v>
      </c>
      <c r="AAB38" s="3">
        <f t="shared" si="20"/>
        <v>1</v>
      </c>
      <c r="AAC38" s="3">
        <f t="shared" si="20"/>
        <v>1</v>
      </c>
      <c r="AAD38" s="3">
        <f t="shared" si="20"/>
        <v>1</v>
      </c>
      <c r="AAE38" s="3">
        <f t="shared" si="20"/>
        <v>1</v>
      </c>
      <c r="AAF38" s="3">
        <f t="shared" si="20"/>
        <v>1</v>
      </c>
      <c r="AAG38" s="3">
        <f t="shared" si="20"/>
        <v>1</v>
      </c>
      <c r="AAH38" s="3">
        <f t="shared" si="20"/>
        <v>1</v>
      </c>
      <c r="AAI38" s="3">
        <f t="shared" si="20"/>
        <v>1</v>
      </c>
      <c r="AAJ38" s="3">
        <f t="shared" si="20"/>
        <v>1</v>
      </c>
      <c r="AAK38" s="3">
        <f t="shared" si="20"/>
        <v>1</v>
      </c>
      <c r="AAL38" s="3">
        <f t="shared" si="20"/>
        <v>1</v>
      </c>
      <c r="AAM38" s="3">
        <f t="shared" si="20"/>
        <v>1</v>
      </c>
      <c r="AAN38" s="3">
        <f t="shared" si="20"/>
        <v>1</v>
      </c>
      <c r="AAO38" s="3">
        <f t="shared" si="20"/>
        <v>1</v>
      </c>
      <c r="AAP38" s="3">
        <f t="shared" si="20"/>
        <v>1</v>
      </c>
      <c r="AAQ38" s="3">
        <f t="shared" si="20"/>
        <v>1</v>
      </c>
      <c r="AAR38" s="3">
        <f t="shared" si="20"/>
        <v>1</v>
      </c>
      <c r="AAS38" s="3">
        <f t="shared" si="20"/>
        <v>1</v>
      </c>
      <c r="AAT38" s="3">
        <f t="shared" si="20"/>
        <v>1</v>
      </c>
      <c r="AAU38" s="3">
        <f t="shared" si="20"/>
        <v>1</v>
      </c>
      <c r="AAV38" s="3">
        <f t="shared" si="20"/>
        <v>1</v>
      </c>
      <c r="AAW38" s="3">
        <f t="shared" si="20"/>
        <v>1</v>
      </c>
      <c r="AAX38" s="3">
        <f t="shared" si="20"/>
        <v>1</v>
      </c>
      <c r="AAY38" s="3">
        <f t="shared" si="20"/>
        <v>1</v>
      </c>
      <c r="AAZ38" s="3">
        <f t="shared" si="20"/>
        <v>1</v>
      </c>
      <c r="ABA38" s="3">
        <f t="shared" si="20"/>
        <v>1</v>
      </c>
      <c r="ABB38" s="3">
        <f t="shared" si="20"/>
        <v>1</v>
      </c>
      <c r="ABC38" s="3">
        <f t="shared" si="20"/>
        <v>1</v>
      </c>
      <c r="ABD38" s="3">
        <f t="shared" si="20"/>
        <v>1</v>
      </c>
      <c r="ABE38" s="3">
        <f t="shared" si="20"/>
        <v>1</v>
      </c>
      <c r="ABF38" s="3">
        <f t="shared" si="20"/>
        <v>1</v>
      </c>
      <c r="ABG38" s="3">
        <f t="shared" si="20"/>
        <v>1</v>
      </c>
      <c r="ABH38" s="3">
        <f t="shared" si="20"/>
        <v>1</v>
      </c>
      <c r="ABI38" s="3">
        <f t="shared" si="20"/>
        <v>1</v>
      </c>
      <c r="ABJ38" s="3">
        <f t="shared" si="20"/>
        <v>1</v>
      </c>
      <c r="ABK38" s="3">
        <f t="shared" si="20"/>
        <v>1</v>
      </c>
      <c r="ABL38" s="3">
        <f t="shared" si="20"/>
        <v>1</v>
      </c>
      <c r="ABM38" s="3">
        <f t="shared" si="20"/>
        <v>1</v>
      </c>
      <c r="ABN38" s="3">
        <f t="shared" si="20"/>
        <v>1</v>
      </c>
      <c r="ABO38" s="3">
        <f t="shared" si="20"/>
        <v>1</v>
      </c>
      <c r="ABP38" s="3">
        <f t="shared" si="20"/>
        <v>1</v>
      </c>
      <c r="ABQ38" s="3">
        <f t="shared" si="20"/>
        <v>1</v>
      </c>
      <c r="ABR38" s="3">
        <f t="shared" si="20"/>
        <v>1</v>
      </c>
      <c r="ABS38" s="3">
        <f t="shared" si="20"/>
        <v>1</v>
      </c>
      <c r="ABT38" s="3">
        <f t="shared" si="20"/>
        <v>1</v>
      </c>
      <c r="ABU38" s="3">
        <f t="shared" si="20"/>
        <v>1</v>
      </c>
      <c r="ABV38" s="3">
        <f t="shared" si="20"/>
        <v>1</v>
      </c>
      <c r="ABW38" s="3">
        <f t="shared" si="20"/>
        <v>1</v>
      </c>
      <c r="ABX38" s="3">
        <f t="shared" si="20"/>
        <v>1</v>
      </c>
      <c r="ABY38" s="3">
        <f t="shared" si="20"/>
        <v>1</v>
      </c>
      <c r="ABZ38" s="3">
        <f t="shared" si="20"/>
        <v>1</v>
      </c>
      <c r="ACA38" s="3">
        <f t="shared" si="20"/>
        <v>1</v>
      </c>
      <c r="ACB38" s="3">
        <f t="shared" si="20"/>
        <v>1</v>
      </c>
      <c r="ACC38" s="3">
        <f t="shared" si="20"/>
        <v>1</v>
      </c>
      <c r="ACD38" s="3">
        <f t="shared" si="20"/>
        <v>1</v>
      </c>
      <c r="ACE38" s="3">
        <f t="shared" si="20"/>
        <v>1</v>
      </c>
      <c r="ACF38" s="3">
        <f t="shared" si="20"/>
        <v>1</v>
      </c>
      <c r="ACG38" s="3">
        <f t="shared" si="20"/>
        <v>1</v>
      </c>
      <c r="ACH38" s="3">
        <f t="shared" si="20"/>
        <v>1</v>
      </c>
      <c r="ACI38" s="3">
        <f t="shared" si="20"/>
        <v>1</v>
      </c>
      <c r="ACJ38" s="3">
        <f t="shared" si="20"/>
        <v>1</v>
      </c>
      <c r="ACK38" s="3">
        <f t="shared" si="20"/>
        <v>1</v>
      </c>
      <c r="ACL38" s="3">
        <f t="shared" si="20"/>
        <v>1</v>
      </c>
      <c r="ACM38" s="3">
        <f t="shared" si="20"/>
        <v>1</v>
      </c>
      <c r="ACN38" s="3">
        <f t="shared" si="20"/>
        <v>1</v>
      </c>
      <c r="ACO38" s="3">
        <f t="shared" si="20"/>
        <v>1</v>
      </c>
      <c r="ACP38" s="3">
        <f t="shared" si="20"/>
        <v>1</v>
      </c>
      <c r="ACQ38" s="3">
        <f t="shared" si="20"/>
        <v>1</v>
      </c>
      <c r="ACR38" s="3">
        <f t="shared" si="20"/>
        <v>1</v>
      </c>
      <c r="ACS38" s="3">
        <f t="shared" si="20"/>
        <v>1</v>
      </c>
      <c r="ACT38" s="3">
        <f t="shared" si="20"/>
        <v>1</v>
      </c>
      <c r="ACU38" s="3">
        <f t="shared" si="20"/>
        <v>1</v>
      </c>
      <c r="ACV38" s="3">
        <f t="shared" si="20"/>
        <v>1</v>
      </c>
      <c r="ACW38" s="3">
        <f t="shared" si="20"/>
        <v>1</v>
      </c>
      <c r="ACX38" s="3">
        <f t="shared" si="20"/>
        <v>1</v>
      </c>
      <c r="ACY38" s="3">
        <f t="shared" si="20"/>
        <v>1</v>
      </c>
      <c r="ACZ38" s="3">
        <f t="shared" si="20"/>
        <v>1</v>
      </c>
      <c r="ADA38" s="3">
        <f t="shared" si="20"/>
        <v>1</v>
      </c>
      <c r="ADB38" s="3">
        <f t="shared" si="20"/>
        <v>1</v>
      </c>
      <c r="ADC38" s="3">
        <f t="shared" si="20"/>
        <v>1</v>
      </c>
      <c r="ADD38" s="3">
        <f t="shared" si="20"/>
        <v>1</v>
      </c>
      <c r="ADE38" s="3">
        <f t="shared" si="20"/>
        <v>1</v>
      </c>
      <c r="ADF38" s="3">
        <f t="shared" si="20"/>
        <v>1</v>
      </c>
      <c r="ADG38" s="3">
        <f t="shared" si="20"/>
        <v>1</v>
      </c>
      <c r="ADH38" s="3">
        <f t="shared" si="20"/>
        <v>1</v>
      </c>
      <c r="ADI38" s="3">
        <f t="shared" si="20"/>
        <v>1</v>
      </c>
      <c r="ADJ38" s="3">
        <f t="shared" si="20"/>
        <v>1</v>
      </c>
      <c r="ADK38" s="3">
        <f t="shared" si="20"/>
        <v>1</v>
      </c>
      <c r="ADL38" s="3">
        <f t="shared" si="20"/>
        <v>1</v>
      </c>
      <c r="ADM38" s="3">
        <f t="shared" si="20"/>
        <v>1</v>
      </c>
      <c r="ADN38" s="3">
        <f t="shared" si="20"/>
        <v>1</v>
      </c>
      <c r="ADO38" s="3">
        <f t="shared" si="20"/>
        <v>1</v>
      </c>
      <c r="ADP38" s="3">
        <f t="shared" si="20"/>
        <v>1</v>
      </c>
      <c r="ADQ38" s="3">
        <f t="shared" si="20"/>
        <v>1</v>
      </c>
      <c r="ADR38" s="3">
        <f t="shared" si="20"/>
        <v>1</v>
      </c>
      <c r="ADS38" s="3">
        <f t="shared" si="20"/>
        <v>1</v>
      </c>
      <c r="ADT38" s="3">
        <f t="shared" si="20"/>
        <v>1</v>
      </c>
      <c r="ADU38" s="3">
        <f t="shared" si="20"/>
        <v>1</v>
      </c>
      <c r="ADV38" s="3">
        <f t="shared" si="20"/>
        <v>1</v>
      </c>
      <c r="ADW38" s="3">
        <f t="shared" si="20"/>
        <v>1</v>
      </c>
      <c r="ADX38" s="3">
        <f t="shared" si="20"/>
        <v>1</v>
      </c>
      <c r="ADY38" s="3">
        <f t="shared" si="20"/>
        <v>1</v>
      </c>
      <c r="ADZ38" s="3">
        <f t="shared" si="20"/>
        <v>1</v>
      </c>
      <c r="AEA38" s="3">
        <f t="shared" si="20"/>
        <v>1</v>
      </c>
      <c r="AEB38" s="3">
        <f t="shared" si="20"/>
        <v>1</v>
      </c>
      <c r="AEC38" s="3">
        <f t="shared" si="20"/>
        <v>1</v>
      </c>
      <c r="AED38" s="3">
        <f t="shared" si="20"/>
        <v>1</v>
      </c>
      <c r="AEE38" s="3">
        <f t="shared" si="20"/>
        <v>1</v>
      </c>
      <c r="AEF38" s="3">
        <f t="shared" si="20"/>
        <v>1</v>
      </c>
      <c r="AEG38" s="3">
        <f t="shared" si="20"/>
        <v>1</v>
      </c>
      <c r="AEH38" s="3">
        <f t="shared" si="20"/>
        <v>1</v>
      </c>
      <c r="AEI38" s="3">
        <f t="shared" si="20"/>
        <v>1</v>
      </c>
      <c r="AEJ38" s="3">
        <f t="shared" si="20"/>
        <v>1</v>
      </c>
      <c r="AEK38" s="3">
        <f t="shared" si="20"/>
        <v>1</v>
      </c>
      <c r="AEL38" s="3">
        <f t="shared" si="20"/>
        <v>1</v>
      </c>
      <c r="AEM38" s="3">
        <f t="shared" si="20"/>
        <v>1</v>
      </c>
      <c r="AEN38" s="3">
        <f t="shared" si="20"/>
        <v>1</v>
      </c>
      <c r="AEO38" s="3">
        <f t="shared" si="20"/>
        <v>1</v>
      </c>
      <c r="AEP38" s="3">
        <f t="shared" si="20"/>
        <v>1</v>
      </c>
      <c r="AEQ38" s="3">
        <f t="shared" si="20"/>
        <v>1</v>
      </c>
      <c r="AER38" s="3">
        <f t="shared" si="20"/>
        <v>1</v>
      </c>
      <c r="AES38" s="3">
        <f t="shared" si="20"/>
        <v>1</v>
      </c>
      <c r="AET38" s="3">
        <f t="shared" si="20"/>
        <v>1</v>
      </c>
      <c r="AEU38" s="3">
        <f t="shared" si="20"/>
        <v>1</v>
      </c>
      <c r="AEV38" s="3">
        <f t="shared" si="20"/>
        <v>1</v>
      </c>
      <c r="AEW38" s="3">
        <f t="shared" si="20"/>
        <v>1</v>
      </c>
      <c r="AEX38" s="3">
        <f t="shared" si="20"/>
        <v>1</v>
      </c>
      <c r="AEY38" s="3">
        <f t="shared" si="20"/>
        <v>1</v>
      </c>
      <c r="AEZ38" s="3">
        <f t="shared" si="20"/>
        <v>1</v>
      </c>
      <c r="AFA38" s="3">
        <f t="shared" si="20"/>
        <v>1</v>
      </c>
      <c r="AFB38" s="3">
        <f t="shared" si="20"/>
        <v>1</v>
      </c>
      <c r="AFC38" s="3">
        <f t="shared" si="20"/>
        <v>1</v>
      </c>
      <c r="AFD38" s="3">
        <f t="shared" si="20"/>
        <v>1</v>
      </c>
      <c r="AFE38" s="3">
        <f t="shared" si="20"/>
        <v>1</v>
      </c>
      <c r="AFF38" s="3">
        <f t="shared" si="20"/>
        <v>1</v>
      </c>
      <c r="AFG38" s="3">
        <f t="shared" si="20"/>
        <v>1</v>
      </c>
      <c r="AFH38" s="3">
        <f t="shared" si="20"/>
        <v>1</v>
      </c>
      <c r="AFI38" s="3">
        <f t="shared" si="20"/>
        <v>1</v>
      </c>
      <c r="AFJ38" s="3">
        <f t="shared" si="20"/>
        <v>1</v>
      </c>
      <c r="AFK38" s="3">
        <f t="shared" si="20"/>
        <v>1</v>
      </c>
      <c r="AFL38" s="3">
        <f t="shared" si="20"/>
        <v>1</v>
      </c>
      <c r="AFM38" s="3">
        <f t="shared" si="20"/>
        <v>1</v>
      </c>
      <c r="AFN38" s="3">
        <f t="shared" si="20"/>
        <v>1</v>
      </c>
      <c r="AFO38" s="3">
        <f t="shared" si="20"/>
        <v>1</v>
      </c>
      <c r="AFP38" s="3">
        <f t="shared" si="20"/>
        <v>1</v>
      </c>
      <c r="AFQ38" s="3">
        <f t="shared" si="20"/>
        <v>1</v>
      </c>
      <c r="AFR38" s="3">
        <f t="shared" si="20"/>
        <v>1</v>
      </c>
      <c r="AFS38" s="3">
        <f t="shared" si="20"/>
        <v>1</v>
      </c>
      <c r="AFT38" s="3">
        <f t="shared" si="20"/>
        <v>1</v>
      </c>
      <c r="AFU38" s="3">
        <f t="shared" si="20"/>
        <v>1</v>
      </c>
      <c r="AFV38" s="3">
        <f t="shared" si="20"/>
        <v>1</v>
      </c>
      <c r="AFW38" s="3">
        <f t="shared" si="20"/>
        <v>1</v>
      </c>
      <c r="AFX38" s="3">
        <f t="shared" si="20"/>
        <v>1</v>
      </c>
      <c r="AFY38" s="3">
        <f t="shared" si="20"/>
        <v>1</v>
      </c>
      <c r="AFZ38" s="3">
        <f t="shared" si="20"/>
        <v>1</v>
      </c>
      <c r="AGA38" s="3">
        <f t="shared" si="20"/>
        <v>1</v>
      </c>
      <c r="AGB38" s="3">
        <f t="shared" si="20"/>
        <v>1</v>
      </c>
      <c r="AGC38" s="3">
        <f t="shared" si="20"/>
        <v>1</v>
      </c>
      <c r="AGD38" s="3">
        <f t="shared" si="20"/>
        <v>1</v>
      </c>
      <c r="AGE38" s="3">
        <f t="shared" si="20"/>
        <v>1</v>
      </c>
      <c r="AGF38" s="3">
        <f t="shared" si="20"/>
        <v>1</v>
      </c>
      <c r="AGG38" s="3">
        <f t="shared" si="20"/>
        <v>1</v>
      </c>
      <c r="AGH38" s="3">
        <f t="shared" si="20"/>
        <v>1</v>
      </c>
      <c r="AGI38" s="3">
        <f t="shared" si="20"/>
        <v>1</v>
      </c>
      <c r="AGJ38" s="3">
        <f t="shared" si="20"/>
        <v>1</v>
      </c>
      <c r="AGK38" s="3">
        <f t="shared" si="20"/>
        <v>1</v>
      </c>
      <c r="AGL38" s="3">
        <f t="shared" si="20"/>
        <v>1</v>
      </c>
      <c r="AGM38" s="3">
        <f t="shared" si="20"/>
        <v>1</v>
      </c>
      <c r="AGN38" s="3">
        <f t="shared" si="20"/>
        <v>1</v>
      </c>
      <c r="AGO38" s="3">
        <f t="shared" si="20"/>
        <v>1</v>
      </c>
      <c r="AGP38" s="3">
        <f t="shared" si="20"/>
        <v>1</v>
      </c>
      <c r="AGQ38" s="3">
        <f t="shared" si="20"/>
        <v>1</v>
      </c>
      <c r="AGR38" s="3">
        <f t="shared" si="20"/>
        <v>1</v>
      </c>
      <c r="AGS38" s="3">
        <f t="shared" si="20"/>
        <v>1</v>
      </c>
      <c r="AGT38" s="3">
        <f t="shared" si="20"/>
        <v>1</v>
      </c>
      <c r="AGU38" s="3">
        <f t="shared" si="20"/>
        <v>1</v>
      </c>
      <c r="AGV38" s="3">
        <f t="shared" si="20"/>
        <v>1</v>
      </c>
      <c r="AGW38" s="3">
        <f t="shared" si="20"/>
        <v>1</v>
      </c>
      <c r="AGX38" s="3">
        <f t="shared" si="20"/>
        <v>1</v>
      </c>
      <c r="AGY38" s="3">
        <f t="shared" si="20"/>
        <v>1</v>
      </c>
      <c r="AGZ38" s="3">
        <f t="shared" si="20"/>
        <v>1</v>
      </c>
      <c r="AHA38" s="3">
        <f t="shared" si="20"/>
        <v>1</v>
      </c>
      <c r="AHB38" s="3">
        <f t="shared" si="20"/>
        <v>1</v>
      </c>
      <c r="AHC38" s="3">
        <f t="shared" si="20"/>
        <v>1</v>
      </c>
      <c r="AHD38" s="3">
        <f t="shared" si="20"/>
        <v>1</v>
      </c>
      <c r="AHE38" s="3">
        <f t="shared" si="20"/>
        <v>1</v>
      </c>
      <c r="AHF38" s="3">
        <f t="shared" si="20"/>
        <v>1</v>
      </c>
      <c r="AHG38" s="3">
        <f t="shared" si="20"/>
        <v>1</v>
      </c>
      <c r="AHH38" s="3">
        <f t="shared" si="20"/>
        <v>1</v>
      </c>
      <c r="AHI38" s="3">
        <f t="shared" si="20"/>
        <v>1</v>
      </c>
      <c r="AHJ38" s="3">
        <f t="shared" si="20"/>
        <v>1</v>
      </c>
      <c r="AHK38" s="3">
        <f t="shared" si="20"/>
        <v>1</v>
      </c>
      <c r="AHL38" s="3">
        <f t="shared" si="20"/>
        <v>1</v>
      </c>
      <c r="AHM38" s="3">
        <f t="shared" si="20"/>
        <v>1</v>
      </c>
      <c r="AHN38" s="3">
        <f t="shared" si="20"/>
        <v>1</v>
      </c>
      <c r="AHO38" s="3">
        <f t="shared" si="20"/>
        <v>1</v>
      </c>
      <c r="AHP38" s="3">
        <f t="shared" si="20"/>
        <v>1</v>
      </c>
      <c r="AHQ38" s="3">
        <f t="shared" si="20"/>
        <v>1</v>
      </c>
      <c r="AHR38" s="3">
        <f t="shared" si="20"/>
        <v>1</v>
      </c>
      <c r="AHS38" s="3">
        <f t="shared" si="20"/>
        <v>1</v>
      </c>
      <c r="AHT38" s="3">
        <f t="shared" si="20"/>
        <v>1</v>
      </c>
      <c r="AHU38" s="3">
        <f t="shared" si="20"/>
        <v>1</v>
      </c>
      <c r="AHV38" s="3">
        <f t="shared" si="20"/>
        <v>1</v>
      </c>
      <c r="AHW38" s="3">
        <f t="shared" si="20"/>
        <v>1</v>
      </c>
      <c r="AHX38" s="3">
        <f t="shared" si="20"/>
        <v>1</v>
      </c>
      <c r="AHY38" s="3">
        <f t="shared" si="20"/>
        <v>1</v>
      </c>
      <c r="AHZ38" s="3">
        <f t="shared" si="20"/>
        <v>1</v>
      </c>
      <c r="AIA38" s="3">
        <f t="shared" si="20"/>
        <v>1</v>
      </c>
      <c r="AIB38" s="3">
        <f t="shared" si="20"/>
        <v>1</v>
      </c>
      <c r="AIC38" s="3">
        <f t="shared" si="20"/>
        <v>1</v>
      </c>
      <c r="AID38" s="3">
        <f t="shared" si="20"/>
        <v>1</v>
      </c>
      <c r="AIE38" s="3">
        <f t="shared" si="20"/>
        <v>1</v>
      </c>
      <c r="AIF38" s="3">
        <f t="shared" si="20"/>
        <v>1</v>
      </c>
      <c r="AIG38" s="3">
        <f t="shared" si="20"/>
        <v>1</v>
      </c>
      <c r="AIH38" s="3">
        <f t="shared" si="20"/>
        <v>1</v>
      </c>
      <c r="AII38" s="3">
        <f t="shared" si="20"/>
        <v>1</v>
      </c>
      <c r="AIJ38" s="3">
        <f t="shared" si="20"/>
        <v>1</v>
      </c>
      <c r="AIK38" s="3">
        <f t="shared" si="20"/>
        <v>1</v>
      </c>
      <c r="AIL38" s="3">
        <f t="shared" si="20"/>
        <v>1</v>
      </c>
      <c r="AIM38" s="3">
        <f t="shared" si="20"/>
        <v>1</v>
      </c>
      <c r="AIN38" s="3">
        <f t="shared" si="20"/>
        <v>1</v>
      </c>
      <c r="AIO38" s="3">
        <f t="shared" si="20"/>
        <v>1</v>
      </c>
      <c r="AIP38" s="3">
        <f t="shared" si="20"/>
        <v>1</v>
      </c>
      <c r="AIQ38" s="3">
        <f t="shared" si="20"/>
        <v>1</v>
      </c>
      <c r="AIR38" s="3">
        <f t="shared" si="20"/>
        <v>1</v>
      </c>
      <c r="AIS38" s="3">
        <f t="shared" si="20"/>
        <v>1</v>
      </c>
      <c r="AIT38" s="3">
        <f t="shared" si="20"/>
        <v>1</v>
      </c>
      <c r="AIU38" s="3">
        <f t="shared" si="20"/>
        <v>1</v>
      </c>
      <c r="AIV38" s="3">
        <f t="shared" si="20"/>
        <v>1</v>
      </c>
      <c r="AIW38" s="3">
        <f t="shared" si="20"/>
        <v>1</v>
      </c>
      <c r="AIX38" s="3">
        <f t="shared" si="20"/>
        <v>1</v>
      </c>
      <c r="AIY38" s="3">
        <f t="shared" si="20"/>
        <v>1</v>
      </c>
      <c r="AIZ38" s="3">
        <f t="shared" si="20"/>
        <v>1</v>
      </c>
      <c r="AJA38" s="3">
        <f t="shared" si="20"/>
        <v>1</v>
      </c>
      <c r="AJB38" s="3">
        <f t="shared" si="20"/>
        <v>1</v>
      </c>
      <c r="AJC38" s="3">
        <f t="shared" si="20"/>
        <v>1</v>
      </c>
      <c r="AJD38" s="3">
        <f t="shared" si="20"/>
        <v>1</v>
      </c>
      <c r="AJE38" s="3">
        <f t="shared" si="20"/>
        <v>1</v>
      </c>
      <c r="AJF38" s="3">
        <f t="shared" si="20"/>
        <v>1</v>
      </c>
      <c r="AJG38" s="3">
        <f t="shared" si="20"/>
        <v>1</v>
      </c>
      <c r="AJH38" s="3">
        <f t="shared" si="20"/>
        <v>1</v>
      </c>
      <c r="AJI38" s="3">
        <f t="shared" si="20"/>
        <v>1</v>
      </c>
      <c r="AJJ38" s="3">
        <f t="shared" si="20"/>
        <v>1</v>
      </c>
      <c r="AJK38" s="3">
        <f t="shared" si="20"/>
        <v>1</v>
      </c>
      <c r="AJL38" s="3">
        <f t="shared" si="20"/>
        <v>1</v>
      </c>
      <c r="AJM38" s="3">
        <f t="shared" si="20"/>
        <v>1</v>
      </c>
      <c r="AJN38" s="3">
        <f t="shared" si="20"/>
        <v>1</v>
      </c>
      <c r="AJO38" s="3">
        <f t="shared" si="20"/>
        <v>1</v>
      </c>
      <c r="AJP38" s="3">
        <f t="shared" si="20"/>
        <v>1</v>
      </c>
      <c r="AJQ38" s="3">
        <f t="shared" si="20"/>
        <v>1</v>
      </c>
      <c r="AJR38" s="3">
        <f t="shared" si="20"/>
        <v>1</v>
      </c>
      <c r="AJS38" s="3">
        <f t="shared" si="20"/>
        <v>1</v>
      </c>
      <c r="AJT38" s="3">
        <f t="shared" si="20"/>
        <v>1</v>
      </c>
      <c r="AJU38" s="3">
        <f t="shared" si="20"/>
        <v>1</v>
      </c>
      <c r="AJV38" s="3">
        <f t="shared" si="20"/>
        <v>1</v>
      </c>
      <c r="AJW38" s="3">
        <f t="shared" si="20"/>
        <v>1</v>
      </c>
      <c r="AJX38" s="3">
        <f t="shared" si="20"/>
        <v>1</v>
      </c>
      <c r="AJY38" s="3">
        <f t="shared" si="20"/>
        <v>1</v>
      </c>
      <c r="AJZ38" s="3">
        <f t="shared" si="20"/>
        <v>1</v>
      </c>
      <c r="AKA38" s="3">
        <f t="shared" si="20"/>
        <v>1</v>
      </c>
      <c r="AKB38" s="3">
        <f t="shared" si="20"/>
        <v>1</v>
      </c>
      <c r="AKC38" s="3">
        <f t="shared" si="20"/>
        <v>1</v>
      </c>
      <c r="AKD38" s="3">
        <f t="shared" si="20"/>
        <v>1</v>
      </c>
      <c r="AKE38" s="3">
        <f t="shared" si="20"/>
        <v>1</v>
      </c>
      <c r="AKF38" s="3">
        <f t="shared" si="20"/>
        <v>1</v>
      </c>
      <c r="AKG38" s="3">
        <f t="shared" si="20"/>
        <v>1</v>
      </c>
      <c r="AKH38" s="3">
        <f t="shared" si="20"/>
        <v>1</v>
      </c>
      <c r="AKI38" s="3">
        <f t="shared" si="20"/>
        <v>1</v>
      </c>
      <c r="AKJ38" s="3">
        <f t="shared" si="20"/>
        <v>1</v>
      </c>
      <c r="AKK38" s="3">
        <f t="shared" si="20"/>
        <v>1</v>
      </c>
      <c r="AKL38" s="3">
        <f t="shared" si="20"/>
        <v>1</v>
      </c>
      <c r="AKM38" s="3">
        <f t="shared" si="20"/>
        <v>1</v>
      </c>
      <c r="AKN38" s="3">
        <f t="shared" si="20"/>
        <v>1</v>
      </c>
      <c r="AKO38" s="3">
        <f t="shared" si="20"/>
        <v>1</v>
      </c>
      <c r="AKP38" s="3">
        <f t="shared" si="20"/>
        <v>1</v>
      </c>
      <c r="AKQ38" s="3">
        <f t="shared" si="20"/>
        <v>1</v>
      </c>
      <c r="AKR38" s="3">
        <f t="shared" si="20"/>
        <v>1</v>
      </c>
      <c r="AKS38" s="3">
        <f t="shared" si="20"/>
        <v>1</v>
      </c>
      <c r="AKT38" s="3">
        <f t="shared" si="20"/>
        <v>1</v>
      </c>
      <c r="AKU38" s="3">
        <f t="shared" si="20"/>
        <v>1</v>
      </c>
      <c r="AKV38" s="3">
        <f t="shared" si="20"/>
        <v>1</v>
      </c>
      <c r="AKW38" s="3">
        <f t="shared" si="20"/>
        <v>1</v>
      </c>
      <c r="AKX38" s="3">
        <f t="shared" si="20"/>
        <v>1</v>
      </c>
      <c r="AKY38" s="3">
        <f t="shared" si="20"/>
        <v>1</v>
      </c>
      <c r="AKZ38" s="3">
        <f t="shared" si="20"/>
        <v>1</v>
      </c>
      <c r="ALA38" s="3">
        <f t="shared" si="20"/>
        <v>1</v>
      </c>
      <c r="ALB38" s="3">
        <f t="shared" si="20"/>
        <v>1</v>
      </c>
      <c r="ALC38" s="3">
        <f t="shared" si="20"/>
        <v>1</v>
      </c>
      <c r="ALD38" s="3">
        <f t="shared" si="20"/>
        <v>1</v>
      </c>
      <c r="ALE38" s="3">
        <f t="shared" si="20"/>
        <v>1</v>
      </c>
      <c r="ALF38" s="3">
        <f t="shared" si="20"/>
        <v>1</v>
      </c>
      <c r="ALG38" s="3">
        <f t="shared" si="20"/>
        <v>1</v>
      </c>
      <c r="ALH38" s="3">
        <f t="shared" si="20"/>
        <v>1</v>
      </c>
      <c r="ALI38" s="3">
        <f t="shared" si="20"/>
        <v>1</v>
      </c>
      <c r="ALJ38" s="3">
        <f t="shared" si="20"/>
        <v>1</v>
      </c>
      <c r="ALK38" s="3">
        <f t="shared" si="20"/>
        <v>1</v>
      </c>
      <c r="ALL38" s="3">
        <f t="shared" si="20"/>
        <v>1</v>
      </c>
      <c r="ALM38" s="3">
        <f t="shared" si="20"/>
        <v>1</v>
      </c>
      <c r="ALN38" s="3">
        <f t="shared" si="20"/>
        <v>1</v>
      </c>
      <c r="ALO38" s="3">
        <f t="shared" si="20"/>
        <v>1</v>
      </c>
      <c r="ALP38" s="3">
        <f t="shared" si="20"/>
        <v>1</v>
      </c>
      <c r="ALQ38" s="3">
        <f t="shared" si="20"/>
        <v>1</v>
      </c>
      <c r="ALR38" s="3">
        <f t="shared" si="20"/>
        <v>1</v>
      </c>
      <c r="ALS38" s="3">
        <f t="shared" si="20"/>
        <v>1</v>
      </c>
      <c r="ALT38" s="3">
        <f t="shared" si="20"/>
        <v>1</v>
      </c>
      <c r="ALU38" s="3">
        <f t="shared" si="20"/>
        <v>1</v>
      </c>
      <c r="ALV38" s="3">
        <f t="shared" si="20"/>
        <v>1</v>
      </c>
      <c r="ALW38" s="3">
        <f t="shared" si="20"/>
        <v>1</v>
      </c>
      <c r="ALX38" s="3">
        <f t="shared" si="20"/>
        <v>1</v>
      </c>
      <c r="ALY38" s="3">
        <f t="shared" si="20"/>
        <v>1</v>
      </c>
      <c r="ALZ38" s="3">
        <f t="shared" si="20"/>
        <v>1</v>
      </c>
      <c r="AMA38" s="3">
        <f t="shared" si="20"/>
        <v>1</v>
      </c>
      <c r="AMB38" s="3">
        <f t="shared" si="20"/>
        <v>1</v>
      </c>
      <c r="AMC38" s="3">
        <f t="shared" si="20"/>
        <v>1</v>
      </c>
      <c r="AMD38" s="3">
        <f t="shared" si="20"/>
        <v>1</v>
      </c>
      <c r="AME38" s="3">
        <f t="shared" si="20"/>
        <v>1</v>
      </c>
      <c r="AMF38" s="3">
        <f t="shared" si="20"/>
        <v>1</v>
      </c>
      <c r="AMG38" s="3">
        <f t="shared" si="20"/>
        <v>1</v>
      </c>
      <c r="AMH38" s="3">
        <f t="shared" si="20"/>
        <v>1</v>
      </c>
      <c r="AMI38" s="3">
        <f t="shared" si="20"/>
        <v>1</v>
      </c>
      <c r="AMJ38" s="3">
        <f t="shared" si="20"/>
        <v>1</v>
      </c>
      <c r="AMK38" s="3">
        <f t="shared" si="20"/>
        <v>1</v>
      </c>
      <c r="AML38" s="3">
        <f t="shared" si="20"/>
        <v>1</v>
      </c>
      <c r="AMM38" s="3">
        <f t="shared" si="20"/>
        <v>1</v>
      </c>
      <c r="AMN38" s="3">
        <f t="shared" si="20"/>
        <v>1</v>
      </c>
      <c r="AMO38" s="3">
        <f t="shared" si="20"/>
        <v>1</v>
      </c>
      <c r="AMP38" s="3">
        <f t="shared" si="20"/>
        <v>1</v>
      </c>
      <c r="AMQ38" s="3">
        <f t="shared" si="20"/>
        <v>1</v>
      </c>
      <c r="AMR38" s="3">
        <f t="shared" si="20"/>
        <v>1</v>
      </c>
      <c r="AMS38" s="3">
        <f t="shared" si="20"/>
        <v>1</v>
      </c>
      <c r="AMT38" s="3">
        <f t="shared" si="20"/>
        <v>1</v>
      </c>
      <c r="AMU38" s="3">
        <f t="shared" si="20"/>
        <v>1</v>
      </c>
      <c r="AMV38" s="3">
        <f t="shared" si="20"/>
        <v>1</v>
      </c>
      <c r="AMW38" s="3">
        <f t="shared" si="20"/>
        <v>1</v>
      </c>
      <c r="AMX38" s="3">
        <f t="shared" si="20"/>
        <v>1</v>
      </c>
      <c r="AMY38" s="3">
        <f t="shared" si="20"/>
        <v>1</v>
      </c>
      <c r="AMZ38" s="3">
        <f t="shared" si="20"/>
        <v>1</v>
      </c>
      <c r="ANA38" s="3">
        <f t="shared" si="20"/>
        <v>1</v>
      </c>
      <c r="ANB38" s="3">
        <f t="shared" si="20"/>
        <v>1</v>
      </c>
      <c r="ANC38" s="3">
        <f t="shared" si="20"/>
        <v>1</v>
      </c>
      <c r="AND38" s="3">
        <f t="shared" si="20"/>
        <v>1</v>
      </c>
      <c r="ANE38" s="3">
        <f t="shared" si="20"/>
        <v>1</v>
      </c>
      <c r="ANF38" s="3">
        <f t="shared" si="20"/>
        <v>1</v>
      </c>
      <c r="ANG38" s="3">
        <f t="shared" si="20"/>
        <v>1</v>
      </c>
      <c r="ANH38" s="3">
        <f t="shared" si="20"/>
        <v>1</v>
      </c>
      <c r="ANI38" s="3">
        <f t="shared" si="20"/>
        <v>1</v>
      </c>
      <c r="ANJ38" s="3">
        <f t="shared" si="20"/>
        <v>1</v>
      </c>
      <c r="ANK38" s="3">
        <f t="shared" si="20"/>
        <v>1</v>
      </c>
      <c r="ANL38" s="3">
        <f t="shared" si="20"/>
        <v>1</v>
      </c>
      <c r="ANM38" s="3">
        <f t="shared" si="20"/>
        <v>1</v>
      </c>
      <c r="ANN38" s="3">
        <f t="shared" si="20"/>
        <v>1</v>
      </c>
      <c r="ANO38" s="3">
        <f t="shared" si="20"/>
        <v>1</v>
      </c>
      <c r="ANP38" s="3">
        <f t="shared" si="20"/>
        <v>1</v>
      </c>
      <c r="ANQ38" s="3">
        <f t="shared" si="20"/>
        <v>1</v>
      </c>
      <c r="ANR38" s="3">
        <f t="shared" si="20"/>
        <v>1</v>
      </c>
      <c r="ANS38" s="3">
        <f t="shared" si="20"/>
        <v>1</v>
      </c>
      <c r="ANT38" s="3">
        <f t="shared" si="20"/>
        <v>1</v>
      </c>
      <c r="ANU38" s="3">
        <f t="shared" si="20"/>
        <v>1</v>
      </c>
      <c r="ANV38" s="3">
        <f t="shared" si="20"/>
        <v>1</v>
      </c>
      <c r="ANW38" s="3">
        <f t="shared" si="20"/>
        <v>1</v>
      </c>
      <c r="ANX38" s="3">
        <f t="shared" si="20"/>
        <v>1</v>
      </c>
      <c r="ANY38" s="3">
        <f t="shared" si="20"/>
        <v>1</v>
      </c>
      <c r="ANZ38" s="3">
        <f t="shared" si="20"/>
        <v>1</v>
      </c>
      <c r="AOA38" s="3">
        <f t="shared" si="20"/>
        <v>1</v>
      </c>
      <c r="AOB38" s="3">
        <f t="shared" si="20"/>
        <v>1</v>
      </c>
      <c r="AOC38" s="3">
        <f t="shared" si="20"/>
        <v>1</v>
      </c>
      <c r="AOD38" s="3">
        <f t="shared" si="20"/>
        <v>1</v>
      </c>
      <c r="AOE38" s="3">
        <f t="shared" si="20"/>
        <v>1</v>
      </c>
      <c r="AOF38" s="3">
        <f t="shared" si="20"/>
        <v>1</v>
      </c>
      <c r="AOG38" s="3">
        <f t="shared" si="20"/>
        <v>1</v>
      </c>
      <c r="AOH38" s="3">
        <f t="shared" si="20"/>
        <v>1</v>
      </c>
      <c r="AOI38" s="3">
        <f t="shared" si="20"/>
        <v>1</v>
      </c>
      <c r="AOJ38" s="3">
        <f t="shared" si="20"/>
        <v>1</v>
      </c>
      <c r="AOK38" s="3">
        <f t="shared" si="20"/>
        <v>1</v>
      </c>
      <c r="AOL38" s="3">
        <f t="shared" si="20"/>
        <v>1</v>
      </c>
      <c r="AOM38" s="3">
        <f t="shared" si="20"/>
        <v>1</v>
      </c>
      <c r="AON38" s="3">
        <f t="shared" si="20"/>
        <v>1</v>
      </c>
      <c r="AOO38" s="3">
        <f t="shared" si="20"/>
        <v>1</v>
      </c>
      <c r="AOP38" s="3">
        <f t="shared" si="20"/>
        <v>1</v>
      </c>
      <c r="AOQ38" s="3">
        <f t="shared" si="20"/>
        <v>1</v>
      </c>
      <c r="AOR38" s="3">
        <f t="shared" si="20"/>
        <v>1</v>
      </c>
      <c r="AOS38" s="3">
        <f t="shared" si="20"/>
        <v>1</v>
      </c>
      <c r="AOT38" s="3">
        <f t="shared" si="20"/>
        <v>1</v>
      </c>
      <c r="AOU38" s="3">
        <f t="shared" si="20"/>
        <v>1</v>
      </c>
      <c r="AOV38" s="3">
        <f t="shared" si="20"/>
        <v>1</v>
      </c>
      <c r="AOW38" s="3">
        <f t="shared" si="20"/>
        <v>1</v>
      </c>
      <c r="AOX38" s="3">
        <f t="shared" si="20"/>
        <v>1</v>
      </c>
      <c r="AOY38" s="3">
        <f t="shared" si="20"/>
        <v>1</v>
      </c>
      <c r="AOZ38" s="3">
        <f t="shared" si="20"/>
        <v>1</v>
      </c>
      <c r="APA38" s="3">
        <f t="shared" si="20"/>
        <v>1</v>
      </c>
      <c r="APB38" s="3">
        <f t="shared" si="20"/>
        <v>1</v>
      </c>
      <c r="APC38" s="3">
        <f t="shared" si="20"/>
        <v>1</v>
      </c>
      <c r="APD38" s="3">
        <f t="shared" si="20"/>
        <v>1</v>
      </c>
      <c r="APE38" s="3">
        <f t="shared" si="20"/>
        <v>1</v>
      </c>
      <c r="APF38" s="3">
        <f t="shared" si="20"/>
        <v>1</v>
      </c>
      <c r="APG38" s="3">
        <f t="shared" si="20"/>
        <v>1</v>
      </c>
      <c r="APH38" s="3">
        <f t="shared" si="20"/>
        <v>1</v>
      </c>
      <c r="API38" s="3">
        <f t="shared" si="20"/>
        <v>1</v>
      </c>
      <c r="APJ38" s="3">
        <f t="shared" si="20"/>
        <v>1</v>
      </c>
      <c r="APK38" s="3">
        <f t="shared" si="20"/>
        <v>1</v>
      </c>
      <c r="APL38" s="3">
        <f t="shared" si="20"/>
        <v>1</v>
      </c>
      <c r="APM38" s="3">
        <f t="shared" si="20"/>
        <v>1</v>
      </c>
      <c r="APN38" s="3">
        <f t="shared" si="20"/>
        <v>1</v>
      </c>
      <c r="APO38" s="3">
        <f t="shared" si="20"/>
        <v>1</v>
      </c>
      <c r="APP38" s="3">
        <f t="shared" si="20"/>
        <v>1</v>
      </c>
      <c r="APQ38" s="3">
        <f t="shared" si="20"/>
        <v>1</v>
      </c>
      <c r="APR38" s="3">
        <f t="shared" si="20"/>
        <v>1</v>
      </c>
      <c r="APS38" s="3">
        <f t="shared" si="20"/>
        <v>1</v>
      </c>
      <c r="APT38" s="3">
        <f t="shared" si="20"/>
        <v>1</v>
      </c>
      <c r="APU38" s="3">
        <f t="shared" si="20"/>
        <v>1</v>
      </c>
      <c r="APV38" s="3">
        <f t="shared" si="20"/>
        <v>1</v>
      </c>
      <c r="APW38" s="3">
        <f t="shared" si="20"/>
        <v>1</v>
      </c>
      <c r="APX38" s="3">
        <f t="shared" si="20"/>
        <v>1</v>
      </c>
      <c r="APY38" s="3">
        <f t="shared" si="20"/>
        <v>1</v>
      </c>
      <c r="APZ38" s="3">
        <f t="shared" si="20"/>
        <v>1</v>
      </c>
      <c r="AQA38" s="3">
        <f t="shared" si="20"/>
        <v>1</v>
      </c>
      <c r="AQB38" s="3">
        <f t="shared" si="20"/>
        <v>1</v>
      </c>
      <c r="AQC38" s="3">
        <f t="shared" si="20"/>
        <v>1</v>
      </c>
      <c r="AQD38" s="3">
        <f t="shared" si="20"/>
        <v>1</v>
      </c>
      <c r="AQE38" s="3">
        <f t="shared" si="20"/>
        <v>1</v>
      </c>
      <c r="AQF38" s="3">
        <f t="shared" si="20"/>
        <v>1</v>
      </c>
      <c r="AQG38" s="3">
        <f t="shared" si="20"/>
        <v>1</v>
      </c>
      <c r="AQH38" s="3">
        <f t="shared" si="20"/>
        <v>1</v>
      </c>
      <c r="AQI38" s="3">
        <f t="shared" si="20"/>
        <v>1</v>
      </c>
      <c r="AQJ38" s="3">
        <f t="shared" si="20"/>
        <v>1</v>
      </c>
      <c r="AQK38" s="3">
        <f t="shared" si="20"/>
        <v>1</v>
      </c>
      <c r="AQL38" s="3">
        <f t="shared" si="20"/>
        <v>1</v>
      </c>
      <c r="AQM38" s="3">
        <f t="shared" si="20"/>
        <v>1</v>
      </c>
      <c r="AQN38" s="3">
        <f t="shared" si="20"/>
        <v>1</v>
      </c>
      <c r="AQO38" s="3">
        <f t="shared" si="20"/>
        <v>1</v>
      </c>
      <c r="AQP38" s="3">
        <f t="shared" si="20"/>
        <v>1</v>
      </c>
      <c r="AQQ38" s="3">
        <f t="shared" si="20"/>
        <v>1</v>
      </c>
      <c r="AQR38" s="3">
        <f t="shared" si="20"/>
        <v>1</v>
      </c>
      <c r="AQS38" s="3">
        <f t="shared" si="20"/>
        <v>1</v>
      </c>
      <c r="AQT38" s="3">
        <f t="shared" si="20"/>
        <v>1</v>
      </c>
      <c r="AQU38" s="3">
        <f t="shared" si="20"/>
        <v>1</v>
      </c>
      <c r="AQV38" s="3">
        <f t="shared" si="20"/>
        <v>1</v>
      </c>
      <c r="AQW38" s="3">
        <f t="shared" si="20"/>
        <v>1</v>
      </c>
      <c r="AQX38" s="3">
        <f t="shared" si="20"/>
        <v>1</v>
      </c>
      <c r="AQY38" s="3">
        <f t="shared" si="20"/>
        <v>1</v>
      </c>
      <c r="AQZ38" s="3">
        <f t="shared" si="20"/>
        <v>1</v>
      </c>
      <c r="ARA38" s="3">
        <f t="shared" si="20"/>
        <v>1</v>
      </c>
      <c r="ARB38" s="3">
        <f t="shared" si="20"/>
        <v>1</v>
      </c>
      <c r="ARC38" s="3">
        <f t="shared" si="20"/>
        <v>1</v>
      </c>
      <c r="ARD38" s="3">
        <f t="shared" si="20"/>
        <v>1</v>
      </c>
      <c r="ARE38" s="3">
        <f t="shared" si="20"/>
        <v>1</v>
      </c>
      <c r="ARF38" s="3">
        <f t="shared" si="20"/>
        <v>1</v>
      </c>
      <c r="ARG38" s="3">
        <f t="shared" si="20"/>
        <v>1</v>
      </c>
      <c r="ARH38" s="3">
        <f t="shared" si="20"/>
        <v>1</v>
      </c>
      <c r="ARI38" s="3">
        <f t="shared" si="20"/>
        <v>1</v>
      </c>
      <c r="ARJ38" s="3">
        <f t="shared" si="20"/>
        <v>1</v>
      </c>
      <c r="ARK38" s="3">
        <f t="shared" si="20"/>
        <v>1</v>
      </c>
      <c r="ARL38" s="3">
        <f t="shared" si="20"/>
        <v>1</v>
      </c>
      <c r="ARM38" s="3">
        <f t="shared" si="20"/>
        <v>1</v>
      </c>
      <c r="ARN38" s="3">
        <f t="shared" si="20"/>
        <v>1</v>
      </c>
      <c r="ARO38" s="3">
        <f t="shared" si="20"/>
        <v>1</v>
      </c>
      <c r="ARP38" s="3">
        <f t="shared" si="20"/>
        <v>1</v>
      </c>
      <c r="ARQ38" s="3">
        <f t="shared" si="20"/>
        <v>1</v>
      </c>
      <c r="ARR38" s="3">
        <f t="shared" si="20"/>
        <v>1</v>
      </c>
      <c r="ARS38" s="3">
        <f t="shared" si="20"/>
        <v>1</v>
      </c>
      <c r="ART38" s="3">
        <f t="shared" si="20"/>
        <v>1</v>
      </c>
      <c r="ARU38" s="3">
        <f t="shared" si="20"/>
        <v>1</v>
      </c>
      <c r="ARV38" s="3">
        <f t="shared" si="20"/>
        <v>1</v>
      </c>
      <c r="ARW38" s="3">
        <f t="shared" si="20"/>
        <v>1</v>
      </c>
      <c r="ARX38" s="3">
        <f t="shared" si="20"/>
        <v>1</v>
      </c>
      <c r="ARY38" s="3">
        <f t="shared" si="20"/>
        <v>1</v>
      </c>
      <c r="ARZ38" s="3">
        <f t="shared" si="20"/>
        <v>1</v>
      </c>
      <c r="ASA38" s="3">
        <f t="shared" si="20"/>
        <v>1</v>
      </c>
      <c r="ASB38" s="3">
        <f t="shared" si="20"/>
        <v>1</v>
      </c>
      <c r="ASC38" s="3">
        <f t="shared" si="20"/>
        <v>1</v>
      </c>
      <c r="ASD38" s="3">
        <f t="shared" si="20"/>
        <v>1</v>
      </c>
      <c r="ASE38" s="3">
        <f t="shared" si="20"/>
        <v>1</v>
      </c>
      <c r="ASF38" s="3">
        <f t="shared" si="20"/>
        <v>1</v>
      </c>
      <c r="ASG38" s="3">
        <f t="shared" si="20"/>
        <v>1</v>
      </c>
      <c r="ASH38" s="3">
        <f t="shared" si="20"/>
        <v>1</v>
      </c>
      <c r="ASI38" s="3">
        <f t="shared" si="20"/>
        <v>1</v>
      </c>
      <c r="ASJ38" s="3">
        <f t="shared" si="20"/>
        <v>1</v>
      </c>
      <c r="ASK38" s="3">
        <f t="shared" si="20"/>
        <v>1</v>
      </c>
      <c r="ASL38" s="3">
        <f t="shared" si="20"/>
        <v>1</v>
      </c>
      <c r="ASM38" s="3">
        <f t="shared" si="20"/>
        <v>1</v>
      </c>
      <c r="ASN38" s="3">
        <f t="shared" si="20"/>
        <v>1</v>
      </c>
      <c r="ASO38" s="3">
        <f t="shared" si="20"/>
        <v>1</v>
      </c>
      <c r="ASP38" s="3">
        <f t="shared" si="20"/>
        <v>1</v>
      </c>
      <c r="ASQ38" s="3">
        <f t="shared" si="20"/>
        <v>1</v>
      </c>
      <c r="ASR38" s="3">
        <f t="shared" si="20"/>
        <v>1</v>
      </c>
      <c r="ASS38" s="3">
        <f t="shared" si="20"/>
        <v>1</v>
      </c>
      <c r="AST38" s="3">
        <f t="shared" si="20"/>
        <v>1</v>
      </c>
      <c r="ASU38" s="3">
        <f t="shared" si="20"/>
        <v>1</v>
      </c>
      <c r="ASV38" s="3">
        <f t="shared" si="20"/>
        <v>1</v>
      </c>
      <c r="ASW38" s="3">
        <f t="shared" si="20"/>
        <v>1</v>
      </c>
      <c r="ASX38" s="3">
        <f t="shared" si="20"/>
        <v>1</v>
      </c>
      <c r="ASY38" s="3">
        <f t="shared" si="20"/>
        <v>1</v>
      </c>
      <c r="ASZ38" s="3">
        <f t="shared" si="20"/>
        <v>1</v>
      </c>
      <c r="ATA38" s="3">
        <f t="shared" si="20"/>
        <v>1</v>
      </c>
      <c r="ATB38" s="3">
        <f t="shared" si="20"/>
        <v>1</v>
      </c>
      <c r="ATC38" s="3">
        <f t="shared" si="20"/>
        <v>1</v>
      </c>
      <c r="ATD38" s="3">
        <f t="shared" si="20"/>
        <v>1</v>
      </c>
      <c r="ATE38" s="3">
        <f t="shared" si="20"/>
        <v>1</v>
      </c>
      <c r="ATF38" s="3">
        <f t="shared" si="20"/>
        <v>1</v>
      </c>
      <c r="ATG38" s="3">
        <f t="shared" si="20"/>
        <v>1</v>
      </c>
      <c r="ATH38" s="3">
        <f t="shared" si="20"/>
        <v>1</v>
      </c>
      <c r="ATI38" s="3">
        <f t="shared" si="20"/>
        <v>1</v>
      </c>
      <c r="ATJ38" s="3">
        <f t="shared" si="20"/>
        <v>1</v>
      </c>
      <c r="ATK38" s="3">
        <f t="shared" si="20"/>
        <v>1</v>
      </c>
      <c r="ATL38" s="3">
        <f t="shared" si="20"/>
        <v>1</v>
      </c>
      <c r="ATM38" s="3">
        <f t="shared" si="20"/>
        <v>1</v>
      </c>
      <c r="ATN38" s="3">
        <f t="shared" si="20"/>
        <v>1</v>
      </c>
      <c r="ATO38" s="3">
        <f t="shared" si="20"/>
        <v>1</v>
      </c>
      <c r="ATP38" s="3">
        <f t="shared" si="20"/>
        <v>1</v>
      </c>
      <c r="ATQ38" s="3">
        <f t="shared" si="20"/>
        <v>1</v>
      </c>
      <c r="ATR38" s="3">
        <f t="shared" si="20"/>
        <v>1</v>
      </c>
      <c r="ATS38" s="3">
        <f t="shared" si="20"/>
        <v>1</v>
      </c>
      <c r="ATT38" s="3">
        <f t="shared" si="20"/>
        <v>1</v>
      </c>
      <c r="ATU38" s="3">
        <f t="shared" si="20"/>
        <v>1</v>
      </c>
      <c r="ATV38" s="3">
        <f t="shared" si="20"/>
        <v>1</v>
      </c>
      <c r="ATW38" s="3">
        <f t="shared" si="20"/>
        <v>1</v>
      </c>
      <c r="ATX38" s="3">
        <f t="shared" si="20"/>
        <v>1</v>
      </c>
      <c r="ATY38" s="3">
        <f t="shared" si="20"/>
        <v>1</v>
      </c>
      <c r="ATZ38" s="3">
        <f t="shared" si="20"/>
        <v>1</v>
      </c>
      <c r="AUA38" s="3">
        <f t="shared" si="20"/>
        <v>1</v>
      </c>
      <c r="AUB38" s="3">
        <f t="shared" si="20"/>
        <v>1</v>
      </c>
      <c r="AUC38" s="3">
        <f t="shared" si="20"/>
        <v>1</v>
      </c>
      <c r="AUD38" s="3">
        <f t="shared" si="20"/>
        <v>1</v>
      </c>
      <c r="AUE38" s="3">
        <f t="shared" si="20"/>
        <v>1</v>
      </c>
      <c r="AUF38" s="3">
        <f t="shared" si="20"/>
        <v>1</v>
      </c>
      <c r="AUG38" s="3">
        <f t="shared" si="20"/>
        <v>1</v>
      </c>
      <c r="AUH38" s="3">
        <f t="shared" si="20"/>
        <v>1</v>
      </c>
      <c r="AUI38" s="3">
        <f t="shared" si="20"/>
        <v>1</v>
      </c>
      <c r="AUJ38" s="3">
        <f t="shared" si="20"/>
        <v>1</v>
      </c>
      <c r="AUK38" s="3">
        <f t="shared" si="20"/>
        <v>1</v>
      </c>
      <c r="AUL38" s="3">
        <f t="shared" si="20"/>
        <v>1</v>
      </c>
      <c r="AUM38" s="3">
        <f t="shared" si="20"/>
        <v>1</v>
      </c>
      <c r="AUN38" s="3">
        <f t="shared" si="20"/>
        <v>1</v>
      </c>
      <c r="AUO38" s="3">
        <f t="shared" si="20"/>
        <v>1</v>
      </c>
      <c r="AUP38" s="3">
        <f t="shared" si="20"/>
        <v>1</v>
      </c>
      <c r="AUQ38" s="3">
        <f t="shared" si="20"/>
        <v>1</v>
      </c>
      <c r="AUR38" s="3">
        <f t="shared" si="20"/>
        <v>1</v>
      </c>
      <c r="AUS38" s="3">
        <f t="shared" si="20"/>
        <v>1</v>
      </c>
      <c r="AUT38" s="3">
        <f t="shared" si="20"/>
        <v>1</v>
      </c>
      <c r="AUU38" s="3">
        <f t="shared" si="20"/>
        <v>1</v>
      </c>
      <c r="AUV38" s="3">
        <f t="shared" si="20"/>
        <v>1</v>
      </c>
      <c r="AUW38" s="3">
        <f t="shared" si="20"/>
        <v>1</v>
      </c>
      <c r="AUX38" s="3">
        <f t="shared" si="20"/>
        <v>1</v>
      </c>
      <c r="AUY38" s="3">
        <f t="shared" si="20"/>
        <v>1</v>
      </c>
      <c r="AUZ38" s="3">
        <f t="shared" si="20"/>
        <v>1</v>
      </c>
      <c r="AVA38" s="3">
        <f t="shared" si="20"/>
        <v>1</v>
      </c>
      <c r="AVB38" s="3">
        <f t="shared" si="20"/>
        <v>1</v>
      </c>
      <c r="AVC38" s="3">
        <f t="shared" si="20"/>
        <v>1</v>
      </c>
      <c r="AVD38" s="3">
        <f t="shared" si="20"/>
        <v>1</v>
      </c>
      <c r="AVE38" s="3">
        <f t="shared" si="20"/>
        <v>1</v>
      </c>
      <c r="AVF38" s="3">
        <f t="shared" si="20"/>
        <v>1</v>
      </c>
      <c r="AVG38" s="3">
        <f t="shared" si="20"/>
        <v>1</v>
      </c>
      <c r="AVH38" s="3">
        <f t="shared" si="20"/>
        <v>1</v>
      </c>
      <c r="AVI38" s="3">
        <f t="shared" si="20"/>
        <v>1</v>
      </c>
      <c r="AVJ38" s="3">
        <f t="shared" si="20"/>
        <v>1</v>
      </c>
      <c r="AVK38" s="3">
        <f t="shared" si="20"/>
        <v>1</v>
      </c>
      <c r="AVL38" s="3">
        <f t="shared" si="20"/>
        <v>1</v>
      </c>
      <c r="AVM38" s="3">
        <f t="shared" si="20"/>
        <v>1</v>
      </c>
      <c r="AVN38" s="3">
        <f t="shared" si="20"/>
        <v>1</v>
      </c>
      <c r="AVO38" s="3">
        <f t="shared" si="20"/>
        <v>1</v>
      </c>
      <c r="AVP38" s="3">
        <f t="shared" si="20"/>
        <v>1</v>
      </c>
      <c r="AVQ38" s="3">
        <f t="shared" si="20"/>
        <v>1</v>
      </c>
      <c r="AVR38" s="3">
        <f t="shared" si="20"/>
        <v>1</v>
      </c>
      <c r="AVS38" s="3">
        <f t="shared" si="20"/>
        <v>1</v>
      </c>
      <c r="AVT38" s="3">
        <f t="shared" si="20"/>
        <v>1</v>
      </c>
      <c r="AVU38" s="3">
        <f t="shared" si="20"/>
        <v>1</v>
      </c>
      <c r="AVV38" s="3">
        <f t="shared" si="20"/>
        <v>1</v>
      </c>
      <c r="AVW38" s="3">
        <f t="shared" si="20"/>
        <v>1</v>
      </c>
      <c r="AVX38" s="3">
        <f t="shared" si="20"/>
        <v>1</v>
      </c>
      <c r="AVY38" s="3">
        <f t="shared" si="20"/>
        <v>1</v>
      </c>
      <c r="AVZ38" s="3">
        <f t="shared" si="20"/>
        <v>1</v>
      </c>
      <c r="AWA38" s="3">
        <f t="shared" si="20"/>
        <v>1</v>
      </c>
      <c r="AWB38" s="3">
        <f t="shared" si="20"/>
        <v>1</v>
      </c>
      <c r="AWC38" s="3">
        <f t="shared" si="20"/>
        <v>1</v>
      </c>
      <c r="AWD38" s="3">
        <f t="shared" si="20"/>
        <v>1</v>
      </c>
      <c r="AWE38" s="3">
        <f t="shared" si="20"/>
        <v>1</v>
      </c>
      <c r="AWF38" s="3">
        <f t="shared" si="20"/>
        <v>1</v>
      </c>
      <c r="AWG38" s="3">
        <f t="shared" si="20"/>
        <v>1</v>
      </c>
      <c r="AWH38" s="3">
        <f t="shared" si="20"/>
        <v>1</v>
      </c>
      <c r="AWI38" s="3">
        <f t="shared" si="20"/>
        <v>1</v>
      </c>
      <c r="AWJ38" s="3">
        <f t="shared" si="20"/>
        <v>1</v>
      </c>
      <c r="AWK38" s="3">
        <f t="shared" si="20"/>
        <v>1</v>
      </c>
      <c r="AWL38" s="3">
        <f t="shared" si="20"/>
        <v>1</v>
      </c>
      <c r="AWM38" s="3">
        <f t="shared" si="20"/>
        <v>1</v>
      </c>
      <c r="AWN38" s="3">
        <f t="shared" si="20"/>
        <v>1</v>
      </c>
      <c r="AWO38" s="3">
        <f t="shared" si="20"/>
        <v>1</v>
      </c>
      <c r="AWP38" s="3">
        <f t="shared" si="20"/>
        <v>1</v>
      </c>
      <c r="AWQ38" s="3">
        <f t="shared" si="20"/>
        <v>1</v>
      </c>
      <c r="AWR38" s="3">
        <f t="shared" si="20"/>
        <v>1</v>
      </c>
      <c r="AWS38" s="3">
        <f t="shared" si="20"/>
        <v>1</v>
      </c>
      <c r="AWT38" s="3">
        <f t="shared" si="20"/>
        <v>1</v>
      </c>
      <c r="AWU38" s="3">
        <f t="shared" si="20"/>
        <v>1</v>
      </c>
      <c r="AWV38" s="3">
        <f t="shared" si="20"/>
        <v>1</v>
      </c>
      <c r="AWW38" s="3">
        <f t="shared" si="20"/>
        <v>1</v>
      </c>
      <c r="AWX38" s="3">
        <f t="shared" si="20"/>
        <v>1</v>
      </c>
      <c r="AWY38" s="3">
        <f t="shared" si="20"/>
        <v>1</v>
      </c>
      <c r="AWZ38" s="3">
        <f t="shared" si="20"/>
        <v>1</v>
      </c>
      <c r="AXA38" s="3">
        <f t="shared" si="20"/>
        <v>1</v>
      </c>
      <c r="AXB38" s="3">
        <f t="shared" si="20"/>
        <v>1</v>
      </c>
      <c r="AXC38" s="3">
        <f t="shared" si="20"/>
        <v>1</v>
      </c>
      <c r="AXD38" s="3">
        <f t="shared" si="20"/>
        <v>1</v>
      </c>
      <c r="AXE38" s="3">
        <f t="shared" si="20"/>
        <v>1</v>
      </c>
      <c r="AXF38" s="3">
        <f t="shared" si="20"/>
        <v>1</v>
      </c>
      <c r="AXG38" s="3">
        <f t="shared" si="20"/>
        <v>1</v>
      </c>
      <c r="AXH38" s="3">
        <f t="shared" si="20"/>
        <v>1</v>
      </c>
      <c r="AXI38" s="3">
        <f t="shared" si="20"/>
        <v>1</v>
      </c>
      <c r="AXJ38" s="3">
        <f t="shared" si="20"/>
        <v>1</v>
      </c>
      <c r="AXK38" s="3">
        <f t="shared" si="20"/>
        <v>1</v>
      </c>
      <c r="AXL38" s="3">
        <f t="shared" si="20"/>
        <v>1</v>
      </c>
      <c r="AXM38" s="3">
        <f t="shared" si="20"/>
        <v>1</v>
      </c>
      <c r="AXN38" s="3">
        <f t="shared" si="20"/>
        <v>1</v>
      </c>
      <c r="AXO38" s="3">
        <f t="shared" si="20"/>
        <v>1</v>
      </c>
      <c r="AXP38" s="3">
        <f t="shared" si="20"/>
        <v>1</v>
      </c>
      <c r="AXQ38" s="3">
        <f t="shared" si="20"/>
        <v>1</v>
      </c>
      <c r="AXR38" s="3">
        <f t="shared" si="20"/>
        <v>1</v>
      </c>
      <c r="AXS38" s="3">
        <f t="shared" si="20"/>
        <v>1</v>
      </c>
      <c r="AXT38" s="3">
        <f t="shared" si="20"/>
        <v>1</v>
      </c>
      <c r="AXU38" s="3">
        <f t="shared" si="20"/>
        <v>1</v>
      </c>
      <c r="AXV38" s="3">
        <f t="shared" si="20"/>
        <v>1</v>
      </c>
      <c r="AXW38" s="3">
        <f t="shared" si="20"/>
        <v>1</v>
      </c>
      <c r="AXX38" s="3">
        <f t="shared" si="20"/>
        <v>1</v>
      </c>
      <c r="AXY38" s="3">
        <f t="shared" si="20"/>
        <v>1</v>
      </c>
      <c r="AXZ38" s="3">
        <f t="shared" si="20"/>
        <v>1</v>
      </c>
      <c r="AYA38" s="3">
        <f t="shared" si="20"/>
        <v>1</v>
      </c>
      <c r="AYB38" s="3">
        <f t="shared" si="20"/>
        <v>1</v>
      </c>
      <c r="AYC38" s="3">
        <f t="shared" si="20"/>
        <v>1</v>
      </c>
      <c r="AYD38" s="3">
        <f t="shared" si="20"/>
        <v>1</v>
      </c>
      <c r="AYE38" s="3">
        <f t="shared" si="20"/>
        <v>1</v>
      </c>
      <c r="AYF38" s="3">
        <f t="shared" si="20"/>
        <v>1</v>
      </c>
      <c r="AYG38" s="3">
        <f t="shared" si="20"/>
        <v>1</v>
      </c>
      <c r="AYH38" s="3">
        <f t="shared" si="20"/>
        <v>1</v>
      </c>
      <c r="AYI38" s="3">
        <f t="shared" si="20"/>
        <v>1</v>
      </c>
      <c r="AYJ38" s="3">
        <f t="shared" si="20"/>
        <v>1</v>
      </c>
      <c r="AYK38" s="3">
        <f t="shared" si="20"/>
        <v>1</v>
      </c>
      <c r="AYL38" s="3">
        <f t="shared" si="20"/>
        <v>1</v>
      </c>
      <c r="AYM38" s="3">
        <f t="shared" si="20"/>
        <v>1</v>
      </c>
      <c r="AYN38" s="3">
        <f t="shared" si="20"/>
        <v>1</v>
      </c>
      <c r="AYO38" s="3">
        <f t="shared" si="20"/>
        <v>1</v>
      </c>
      <c r="AYP38" s="3">
        <f t="shared" si="20"/>
        <v>1</v>
      </c>
      <c r="AYQ38" s="3">
        <f t="shared" si="20"/>
        <v>1</v>
      </c>
      <c r="AYR38" s="3">
        <f t="shared" si="20"/>
        <v>1</v>
      </c>
      <c r="AYS38" s="3">
        <f t="shared" si="20"/>
        <v>1</v>
      </c>
      <c r="AYT38" s="3">
        <f t="shared" si="20"/>
        <v>1</v>
      </c>
      <c r="AYU38" s="3">
        <f t="shared" si="20"/>
        <v>1</v>
      </c>
      <c r="AYV38" s="3">
        <f t="shared" si="20"/>
        <v>1</v>
      </c>
      <c r="AYW38" s="3">
        <f t="shared" si="20"/>
        <v>1</v>
      </c>
      <c r="AYX38" s="3">
        <f t="shared" si="20"/>
        <v>1</v>
      </c>
      <c r="AYY38" s="3">
        <f t="shared" si="20"/>
        <v>1</v>
      </c>
      <c r="AYZ38" s="3">
        <f t="shared" si="20"/>
        <v>1</v>
      </c>
      <c r="AZA38" s="3">
        <f t="shared" si="20"/>
        <v>1</v>
      </c>
      <c r="AZB38" s="3">
        <f t="shared" si="20"/>
        <v>1</v>
      </c>
      <c r="AZC38" s="3">
        <f t="shared" si="20"/>
        <v>1</v>
      </c>
      <c r="AZD38" s="3">
        <f t="shared" si="20"/>
        <v>1</v>
      </c>
      <c r="AZE38" s="3">
        <f t="shared" si="20"/>
        <v>1</v>
      </c>
      <c r="AZF38" s="3">
        <f t="shared" si="20"/>
        <v>1</v>
      </c>
      <c r="AZG38" s="3">
        <f t="shared" si="20"/>
        <v>1</v>
      </c>
      <c r="AZH38" s="3">
        <f t="shared" si="20"/>
        <v>1</v>
      </c>
      <c r="AZI38" s="3">
        <f t="shared" si="20"/>
        <v>1</v>
      </c>
      <c r="AZJ38" s="3">
        <f t="shared" si="20"/>
        <v>1</v>
      </c>
      <c r="AZK38" s="3">
        <f t="shared" si="20"/>
        <v>1</v>
      </c>
      <c r="AZL38" s="3">
        <f t="shared" si="20"/>
        <v>1</v>
      </c>
      <c r="AZM38" s="3">
        <f t="shared" si="20"/>
        <v>1</v>
      </c>
      <c r="AZN38" s="3">
        <f t="shared" si="20"/>
        <v>1</v>
      </c>
      <c r="AZO38" s="3">
        <f t="shared" si="20"/>
        <v>1</v>
      </c>
      <c r="AZP38" s="3">
        <f t="shared" si="20"/>
        <v>1</v>
      </c>
      <c r="AZQ38" s="3">
        <f t="shared" si="20"/>
        <v>1</v>
      </c>
      <c r="AZR38" s="3">
        <f t="shared" si="20"/>
        <v>1</v>
      </c>
      <c r="AZS38" s="3">
        <f t="shared" si="20"/>
        <v>1</v>
      </c>
      <c r="AZT38" s="3">
        <f t="shared" si="20"/>
        <v>1</v>
      </c>
      <c r="AZU38" s="3">
        <f t="shared" si="20"/>
        <v>1</v>
      </c>
      <c r="AZV38" s="3">
        <f t="shared" si="20"/>
        <v>1</v>
      </c>
      <c r="AZW38" s="3">
        <f t="shared" si="20"/>
        <v>1</v>
      </c>
      <c r="AZX38" s="3">
        <f t="shared" si="20"/>
        <v>1</v>
      </c>
      <c r="AZY38" s="3">
        <f t="shared" si="20"/>
        <v>1</v>
      </c>
      <c r="AZZ38" s="3">
        <f t="shared" si="20"/>
        <v>1</v>
      </c>
      <c r="BAA38" s="3">
        <f t="shared" si="20"/>
        <v>1</v>
      </c>
      <c r="BAB38" s="3">
        <f t="shared" si="20"/>
        <v>1</v>
      </c>
      <c r="BAC38" s="3">
        <f t="shared" si="20"/>
        <v>1</v>
      </c>
      <c r="BAD38" s="3">
        <f t="shared" si="20"/>
        <v>1</v>
      </c>
      <c r="BAE38" s="3">
        <f t="shared" si="20"/>
        <v>1</v>
      </c>
      <c r="BAF38" s="3">
        <f t="shared" si="20"/>
        <v>1</v>
      </c>
      <c r="BAG38" s="3">
        <f t="shared" si="20"/>
        <v>1</v>
      </c>
      <c r="BAH38" s="3">
        <f t="shared" si="20"/>
        <v>1</v>
      </c>
      <c r="BAI38" s="3">
        <f t="shared" si="20"/>
        <v>1</v>
      </c>
      <c r="BAJ38" s="3">
        <f t="shared" si="20"/>
        <v>1</v>
      </c>
      <c r="BAK38" s="3">
        <f t="shared" si="20"/>
        <v>1</v>
      </c>
      <c r="BAL38" s="3">
        <f t="shared" si="20"/>
        <v>1</v>
      </c>
      <c r="BAM38" s="3">
        <f t="shared" si="20"/>
        <v>1</v>
      </c>
      <c r="BAN38" s="3">
        <f t="shared" si="20"/>
        <v>1</v>
      </c>
      <c r="BAO38" s="3">
        <f t="shared" si="20"/>
        <v>1</v>
      </c>
      <c r="BAP38" s="3">
        <f t="shared" si="20"/>
        <v>1</v>
      </c>
      <c r="BAQ38" s="3">
        <f t="shared" si="20"/>
        <v>1</v>
      </c>
      <c r="BAR38" s="3">
        <f t="shared" si="20"/>
        <v>1</v>
      </c>
      <c r="BAS38" s="3">
        <f t="shared" si="20"/>
        <v>1</v>
      </c>
      <c r="BAT38" s="3">
        <f t="shared" si="20"/>
        <v>1</v>
      </c>
      <c r="BAU38" s="3">
        <f t="shared" si="20"/>
        <v>1</v>
      </c>
      <c r="BAV38" s="3">
        <f t="shared" si="20"/>
        <v>1</v>
      </c>
      <c r="BAW38" s="3">
        <f t="shared" si="20"/>
        <v>1</v>
      </c>
      <c r="BAX38" s="3">
        <f t="shared" si="20"/>
        <v>1</v>
      </c>
      <c r="BAY38" s="3">
        <f t="shared" si="20"/>
        <v>1</v>
      </c>
      <c r="BAZ38" s="3">
        <f t="shared" si="20"/>
        <v>1</v>
      </c>
      <c r="BBA38" s="3">
        <f t="shared" si="20"/>
        <v>1</v>
      </c>
      <c r="BBB38" s="3">
        <f t="shared" si="20"/>
        <v>1</v>
      </c>
      <c r="BBC38" s="3">
        <f t="shared" si="20"/>
        <v>1</v>
      </c>
      <c r="BBD38" s="3">
        <f t="shared" si="20"/>
        <v>1</v>
      </c>
      <c r="BBE38" s="3">
        <f t="shared" si="20"/>
        <v>1</v>
      </c>
      <c r="BBF38" s="3">
        <f t="shared" si="20"/>
        <v>1</v>
      </c>
      <c r="BBG38" s="3">
        <f t="shared" si="20"/>
        <v>1</v>
      </c>
      <c r="BBH38" s="3">
        <f t="shared" si="20"/>
        <v>1</v>
      </c>
      <c r="BBI38" s="3">
        <f t="shared" si="20"/>
        <v>1</v>
      </c>
      <c r="BBJ38" s="3">
        <f t="shared" si="20"/>
        <v>1</v>
      </c>
      <c r="BBK38" s="3">
        <f t="shared" si="20"/>
        <v>1</v>
      </c>
      <c r="BBL38" s="3">
        <f t="shared" si="20"/>
        <v>1</v>
      </c>
      <c r="BBM38" s="3">
        <f t="shared" si="20"/>
        <v>1</v>
      </c>
      <c r="BBN38" s="3">
        <f t="shared" si="20"/>
        <v>1</v>
      </c>
      <c r="BBO38" s="3">
        <f t="shared" si="20"/>
        <v>1</v>
      </c>
      <c r="BBP38" s="3">
        <f t="shared" si="20"/>
        <v>1</v>
      </c>
      <c r="BBQ38" s="3">
        <f t="shared" si="20"/>
        <v>1</v>
      </c>
      <c r="BBR38" s="3">
        <f t="shared" si="20"/>
        <v>1</v>
      </c>
      <c r="BBS38" s="3">
        <f t="shared" si="20"/>
        <v>1</v>
      </c>
      <c r="BBT38" s="3">
        <f t="shared" si="20"/>
        <v>1</v>
      </c>
      <c r="BBU38" s="3">
        <f t="shared" si="20"/>
        <v>1</v>
      </c>
      <c r="BBV38" s="3">
        <f t="shared" si="20"/>
        <v>1</v>
      </c>
      <c r="BBW38" s="3">
        <f t="shared" si="20"/>
        <v>1</v>
      </c>
      <c r="BBX38" s="3">
        <f t="shared" si="20"/>
        <v>1</v>
      </c>
      <c r="BBY38" s="3">
        <f t="shared" si="20"/>
        <v>1</v>
      </c>
      <c r="BBZ38" s="3">
        <f t="shared" si="20"/>
        <v>1</v>
      </c>
      <c r="BCA38" s="3">
        <f t="shared" si="20"/>
        <v>1</v>
      </c>
      <c r="BCB38" s="3">
        <f t="shared" si="20"/>
        <v>1</v>
      </c>
      <c r="BCC38" s="3">
        <f t="shared" si="20"/>
        <v>1</v>
      </c>
      <c r="BCD38" s="3">
        <f t="shared" si="20"/>
        <v>1</v>
      </c>
      <c r="BCE38" s="3">
        <f t="shared" si="20"/>
        <v>1</v>
      </c>
      <c r="BCF38" s="3">
        <f t="shared" si="20"/>
        <v>1</v>
      </c>
      <c r="BCG38" s="3">
        <f t="shared" si="20"/>
        <v>1</v>
      </c>
      <c r="BCH38" s="3">
        <f t="shared" si="20"/>
        <v>1</v>
      </c>
      <c r="BCI38" s="3">
        <f t="shared" si="20"/>
        <v>1</v>
      </c>
      <c r="BCJ38" s="3">
        <f t="shared" si="20"/>
        <v>1</v>
      </c>
      <c r="BCK38" s="3">
        <f t="shared" si="20"/>
        <v>1</v>
      </c>
      <c r="BCL38" s="3">
        <f t="shared" si="20"/>
        <v>1</v>
      </c>
      <c r="BCM38" s="3">
        <f t="shared" si="20"/>
        <v>1</v>
      </c>
      <c r="BCN38" s="3">
        <f t="shared" si="20"/>
        <v>1</v>
      </c>
      <c r="BCO38" s="3">
        <f t="shared" si="20"/>
        <v>1</v>
      </c>
      <c r="BCP38" s="3">
        <f t="shared" si="20"/>
        <v>1</v>
      </c>
      <c r="BCQ38" s="3">
        <f t="shared" si="20"/>
        <v>1</v>
      </c>
      <c r="BCR38" s="3">
        <f t="shared" si="20"/>
        <v>1</v>
      </c>
      <c r="BCS38" s="3">
        <f t="shared" si="20"/>
        <v>1</v>
      </c>
      <c r="BCT38" s="3">
        <f t="shared" si="20"/>
        <v>1</v>
      </c>
      <c r="BCU38" s="3">
        <f t="shared" si="20"/>
        <v>1</v>
      </c>
      <c r="BCV38" s="3">
        <f t="shared" si="20"/>
        <v>1</v>
      </c>
      <c r="BCW38" s="3">
        <f t="shared" si="20"/>
        <v>1</v>
      </c>
      <c r="BCX38" s="3">
        <f t="shared" si="20"/>
        <v>1</v>
      </c>
      <c r="BCY38" s="3">
        <f t="shared" si="20"/>
        <v>1</v>
      </c>
      <c r="BCZ38" s="3">
        <f t="shared" si="20"/>
        <v>1</v>
      </c>
      <c r="BDA38" s="3">
        <f t="shared" si="20"/>
        <v>1</v>
      </c>
      <c r="BDB38" s="3">
        <f t="shared" si="20"/>
        <v>1</v>
      </c>
      <c r="BDC38" s="3">
        <f t="shared" si="20"/>
        <v>1</v>
      </c>
      <c r="BDD38" s="3">
        <f t="shared" si="20"/>
        <v>1</v>
      </c>
      <c r="BDE38" s="3">
        <f t="shared" si="20"/>
        <v>1</v>
      </c>
      <c r="BDF38" s="3">
        <f t="shared" si="20"/>
        <v>1</v>
      </c>
      <c r="BDG38" s="3">
        <f t="shared" si="20"/>
        <v>1</v>
      </c>
      <c r="BDH38" s="3">
        <f t="shared" si="20"/>
        <v>1</v>
      </c>
      <c r="BDI38" s="3">
        <f t="shared" si="20"/>
        <v>1</v>
      </c>
      <c r="BDJ38" s="3">
        <f t="shared" si="20"/>
        <v>1</v>
      </c>
      <c r="BDK38" s="3">
        <f t="shared" si="20"/>
        <v>1</v>
      </c>
      <c r="BDL38" s="3">
        <f t="shared" si="20"/>
        <v>1</v>
      </c>
      <c r="BDM38" s="3">
        <f t="shared" si="20"/>
        <v>1</v>
      </c>
      <c r="BDN38" s="3">
        <f t="shared" si="20"/>
        <v>1</v>
      </c>
      <c r="BDO38" s="3">
        <f t="shared" si="20"/>
        <v>1</v>
      </c>
      <c r="BDP38" s="3">
        <f t="shared" si="20"/>
        <v>1</v>
      </c>
      <c r="BDQ38" s="3">
        <f t="shared" si="20"/>
        <v>1</v>
      </c>
      <c r="BDR38" s="3">
        <f t="shared" si="20"/>
        <v>1</v>
      </c>
      <c r="BDS38" s="3">
        <f t="shared" si="20"/>
        <v>1</v>
      </c>
      <c r="BDT38" s="3">
        <f t="shared" si="20"/>
        <v>1</v>
      </c>
      <c r="BDU38" s="3">
        <f t="shared" si="20"/>
        <v>1</v>
      </c>
      <c r="BDV38" s="3">
        <f t="shared" si="20"/>
        <v>1</v>
      </c>
      <c r="BDW38" s="3">
        <f t="shared" si="20"/>
        <v>1</v>
      </c>
      <c r="BDX38" s="3">
        <f t="shared" si="20"/>
        <v>1</v>
      </c>
      <c r="BDY38" s="3">
        <f t="shared" si="20"/>
        <v>1</v>
      </c>
      <c r="BDZ38" s="3">
        <f t="shared" si="20"/>
        <v>1</v>
      </c>
      <c r="BEA38" s="3">
        <f t="shared" si="20"/>
        <v>1</v>
      </c>
      <c r="BEB38" s="3">
        <f t="shared" si="20"/>
        <v>1</v>
      </c>
      <c r="BEC38" s="3">
        <f t="shared" si="20"/>
        <v>1</v>
      </c>
      <c r="BED38" s="3">
        <f t="shared" si="20"/>
        <v>1</v>
      </c>
      <c r="BEE38" s="3">
        <f t="shared" si="20"/>
        <v>1</v>
      </c>
      <c r="BEF38" s="3">
        <f t="shared" si="20"/>
        <v>1</v>
      </c>
      <c r="BEG38" s="3">
        <f t="shared" si="20"/>
        <v>1</v>
      </c>
      <c r="BEH38" s="3">
        <f t="shared" si="20"/>
        <v>1</v>
      </c>
      <c r="BEI38" s="3">
        <f t="shared" si="20"/>
        <v>1</v>
      </c>
      <c r="BEJ38" s="3">
        <f t="shared" si="20"/>
        <v>1</v>
      </c>
      <c r="BEK38" s="3">
        <f t="shared" si="20"/>
        <v>1</v>
      </c>
      <c r="BEL38" s="3">
        <f t="shared" si="20"/>
        <v>1</v>
      </c>
      <c r="BEM38" s="3">
        <f t="shared" si="20"/>
        <v>1</v>
      </c>
      <c r="BEN38" s="3">
        <f t="shared" si="20"/>
        <v>1</v>
      </c>
      <c r="BEO38" s="3">
        <f t="shared" si="20"/>
        <v>1</v>
      </c>
      <c r="BEP38" s="3">
        <f t="shared" si="20"/>
        <v>1</v>
      </c>
      <c r="BEQ38" s="3">
        <f t="shared" si="20"/>
        <v>1</v>
      </c>
      <c r="BER38" s="3">
        <f t="shared" si="20"/>
        <v>1</v>
      </c>
      <c r="BES38" s="3">
        <f t="shared" si="20"/>
        <v>1</v>
      </c>
      <c r="BET38" s="3">
        <f t="shared" si="20"/>
        <v>1</v>
      </c>
      <c r="BEU38" s="3">
        <f t="shared" si="20"/>
        <v>1</v>
      </c>
      <c r="BEV38" s="3">
        <f t="shared" si="20"/>
        <v>1</v>
      </c>
      <c r="BEW38" s="3">
        <f t="shared" si="20"/>
        <v>1</v>
      </c>
      <c r="BEX38" s="3">
        <f t="shared" si="20"/>
        <v>1</v>
      </c>
      <c r="BEY38" s="3">
        <f t="shared" si="20"/>
        <v>1</v>
      </c>
      <c r="BEZ38" s="3">
        <f t="shared" si="20"/>
        <v>1</v>
      </c>
      <c r="BFA38" s="3">
        <f t="shared" si="20"/>
        <v>1</v>
      </c>
      <c r="BFB38" s="3">
        <f t="shared" si="20"/>
        <v>1</v>
      </c>
      <c r="BFC38" s="3">
        <f t="shared" si="20"/>
        <v>1</v>
      </c>
      <c r="BFD38" s="3">
        <f t="shared" si="20"/>
        <v>1</v>
      </c>
      <c r="BFE38" s="3">
        <f t="shared" si="20"/>
        <v>1</v>
      </c>
      <c r="BFF38" s="3">
        <f t="shared" si="20"/>
        <v>1</v>
      </c>
      <c r="BFG38" s="3">
        <f t="shared" si="20"/>
        <v>1</v>
      </c>
      <c r="BFH38" s="3">
        <f t="shared" si="20"/>
        <v>1</v>
      </c>
      <c r="BFI38" s="3">
        <f t="shared" si="20"/>
        <v>1</v>
      </c>
      <c r="BFJ38" s="3">
        <f t="shared" si="20"/>
        <v>1</v>
      </c>
      <c r="BFK38" s="3">
        <f t="shared" si="20"/>
        <v>1</v>
      </c>
      <c r="BFL38" s="3">
        <f t="shared" si="20"/>
        <v>1</v>
      </c>
      <c r="BFM38" s="3">
        <f t="shared" si="20"/>
        <v>1</v>
      </c>
      <c r="BFN38" s="3">
        <f t="shared" si="20"/>
        <v>1</v>
      </c>
      <c r="BFO38" s="3">
        <f t="shared" si="20"/>
        <v>1</v>
      </c>
      <c r="BFP38" s="3">
        <f t="shared" si="20"/>
        <v>1</v>
      </c>
      <c r="BFQ38" s="3">
        <f t="shared" si="20"/>
        <v>1</v>
      </c>
      <c r="BFR38" s="3">
        <f t="shared" si="20"/>
        <v>1</v>
      </c>
      <c r="BFS38" s="3">
        <f t="shared" si="20"/>
        <v>1</v>
      </c>
      <c r="BFT38" s="3">
        <f t="shared" si="20"/>
        <v>1</v>
      </c>
      <c r="BFU38" s="3">
        <f t="shared" si="20"/>
        <v>1</v>
      </c>
      <c r="BFV38" s="3">
        <f t="shared" si="20"/>
        <v>1</v>
      </c>
      <c r="BFW38" s="3">
        <f t="shared" si="20"/>
        <v>1</v>
      </c>
      <c r="BFX38" s="3">
        <f t="shared" si="20"/>
        <v>1</v>
      </c>
      <c r="BFY38" s="3">
        <f t="shared" si="20"/>
        <v>1</v>
      </c>
      <c r="BFZ38" s="3">
        <f t="shared" si="20"/>
        <v>1</v>
      </c>
      <c r="BGA38" s="3">
        <f t="shared" si="20"/>
        <v>1</v>
      </c>
      <c r="BGB38" s="3">
        <f t="shared" si="20"/>
        <v>1</v>
      </c>
      <c r="BGC38" s="3">
        <f t="shared" si="20"/>
        <v>1</v>
      </c>
      <c r="BGD38" s="3">
        <f t="shared" si="20"/>
        <v>1</v>
      </c>
      <c r="BGE38" s="3">
        <f t="shared" si="20"/>
        <v>1</v>
      </c>
      <c r="BGF38" s="3">
        <f t="shared" si="20"/>
        <v>1</v>
      </c>
      <c r="BGG38" s="3">
        <f t="shared" si="20"/>
        <v>1</v>
      </c>
      <c r="BGH38" s="3">
        <f t="shared" si="20"/>
        <v>1</v>
      </c>
      <c r="BGI38" s="3">
        <f t="shared" si="20"/>
        <v>1</v>
      </c>
      <c r="BGJ38" s="3">
        <f t="shared" si="20"/>
        <v>1</v>
      </c>
      <c r="BGK38" s="3">
        <f t="shared" si="20"/>
        <v>1</v>
      </c>
      <c r="BGL38" s="3">
        <f t="shared" si="20"/>
        <v>1</v>
      </c>
      <c r="BGM38" s="3">
        <f t="shared" si="20"/>
        <v>1</v>
      </c>
      <c r="BGN38" s="3">
        <f t="shared" si="20"/>
        <v>1</v>
      </c>
      <c r="BGO38" s="3">
        <f t="shared" si="20"/>
        <v>1</v>
      </c>
      <c r="BGP38" s="3">
        <f t="shared" si="20"/>
        <v>1</v>
      </c>
      <c r="BGQ38" s="3">
        <f t="shared" si="20"/>
        <v>1</v>
      </c>
      <c r="BGR38" s="3">
        <f t="shared" si="20"/>
        <v>1</v>
      </c>
      <c r="BGS38" s="3">
        <f t="shared" si="20"/>
        <v>1</v>
      </c>
      <c r="BGT38" s="3">
        <f t="shared" si="20"/>
        <v>1</v>
      </c>
      <c r="BGU38" s="3">
        <f t="shared" si="20"/>
        <v>1</v>
      </c>
      <c r="BGV38" s="3">
        <f t="shared" si="20"/>
        <v>1</v>
      </c>
      <c r="BGW38" s="3">
        <f t="shared" si="20"/>
        <v>1</v>
      </c>
      <c r="BGX38" s="3">
        <f t="shared" si="20"/>
        <v>1</v>
      </c>
      <c r="BGY38" s="3">
        <f t="shared" si="20"/>
        <v>1</v>
      </c>
      <c r="BGZ38" s="3">
        <f t="shared" si="20"/>
        <v>1</v>
      </c>
      <c r="BHA38" s="3">
        <f t="shared" si="20"/>
        <v>1</v>
      </c>
      <c r="BHB38" s="3">
        <f t="shared" si="20"/>
        <v>1</v>
      </c>
      <c r="BHC38" s="3">
        <f t="shared" si="20"/>
        <v>1</v>
      </c>
      <c r="BHD38" s="3">
        <f t="shared" si="20"/>
        <v>1</v>
      </c>
      <c r="BHE38" s="3">
        <f t="shared" si="20"/>
        <v>1</v>
      </c>
      <c r="BHF38" s="3">
        <f t="shared" si="20"/>
        <v>1</v>
      </c>
      <c r="BHG38" s="3">
        <f t="shared" si="20"/>
        <v>1</v>
      </c>
      <c r="BHH38" s="3">
        <f t="shared" si="20"/>
        <v>1</v>
      </c>
      <c r="BHI38" s="3">
        <f t="shared" si="20"/>
        <v>1</v>
      </c>
      <c r="BHJ38" s="3">
        <f t="shared" si="20"/>
        <v>1</v>
      </c>
      <c r="BHK38" s="3">
        <f t="shared" si="20"/>
        <v>1</v>
      </c>
      <c r="BHL38" s="3">
        <f t="shared" si="20"/>
        <v>1</v>
      </c>
      <c r="BHM38" s="3">
        <f t="shared" si="20"/>
        <v>1</v>
      </c>
      <c r="BHN38" s="3">
        <f t="shared" si="20"/>
        <v>1</v>
      </c>
      <c r="BHO38" s="3">
        <f t="shared" si="20"/>
        <v>1</v>
      </c>
      <c r="BHP38" s="3">
        <f t="shared" si="20"/>
        <v>1</v>
      </c>
      <c r="BHQ38" s="3">
        <f t="shared" si="20"/>
        <v>1</v>
      </c>
      <c r="BHR38" s="3">
        <f t="shared" si="20"/>
        <v>1</v>
      </c>
      <c r="BHS38" s="3">
        <f t="shared" si="20"/>
        <v>1</v>
      </c>
      <c r="BHT38" s="3">
        <f t="shared" si="20"/>
        <v>1</v>
      </c>
      <c r="BHU38" s="3">
        <f t="shared" si="20"/>
        <v>1</v>
      </c>
      <c r="BHV38" s="3">
        <f t="shared" si="20"/>
        <v>1</v>
      </c>
      <c r="BHW38" s="3">
        <f t="shared" si="20"/>
        <v>1</v>
      </c>
      <c r="BHX38" s="3">
        <f t="shared" si="20"/>
        <v>1</v>
      </c>
      <c r="BHY38" s="3">
        <f t="shared" si="20"/>
        <v>1</v>
      </c>
      <c r="BHZ38" s="3">
        <f t="shared" si="20"/>
        <v>1</v>
      </c>
      <c r="BIA38" s="3">
        <f t="shared" si="20"/>
        <v>1</v>
      </c>
      <c r="BIB38" s="3">
        <f t="shared" si="20"/>
        <v>1</v>
      </c>
      <c r="BIC38" s="3">
        <f t="shared" si="20"/>
        <v>1</v>
      </c>
      <c r="BID38" s="3">
        <f t="shared" si="20"/>
        <v>1</v>
      </c>
      <c r="BIE38" s="3">
        <f t="shared" si="20"/>
        <v>1</v>
      </c>
      <c r="BIF38" s="3">
        <f t="shared" si="20"/>
        <v>1</v>
      </c>
      <c r="BIG38" s="3">
        <f t="shared" si="20"/>
        <v>1</v>
      </c>
      <c r="BIH38" s="3">
        <f t="shared" si="20"/>
        <v>1</v>
      </c>
      <c r="BII38" s="3">
        <f t="shared" si="20"/>
        <v>1</v>
      </c>
      <c r="BIJ38" s="3">
        <f t="shared" si="20"/>
        <v>1</v>
      </c>
      <c r="BIK38" s="3">
        <f t="shared" si="20"/>
        <v>1</v>
      </c>
      <c r="BIL38" s="3">
        <f t="shared" si="20"/>
        <v>1</v>
      </c>
      <c r="BIM38" s="3">
        <f t="shared" si="20"/>
        <v>1</v>
      </c>
      <c r="BIN38" s="3">
        <f t="shared" si="20"/>
        <v>1</v>
      </c>
      <c r="BIO38" s="3">
        <f t="shared" si="20"/>
        <v>1</v>
      </c>
      <c r="BIP38" s="3">
        <f t="shared" si="20"/>
        <v>1</v>
      </c>
      <c r="BIQ38" s="3">
        <f t="shared" si="20"/>
        <v>1</v>
      </c>
      <c r="BIR38" s="3">
        <f t="shared" si="20"/>
        <v>1</v>
      </c>
      <c r="BIS38" s="3">
        <f t="shared" si="20"/>
        <v>1</v>
      </c>
      <c r="BIT38" s="3">
        <f t="shared" si="20"/>
        <v>1</v>
      </c>
      <c r="BIU38" s="3">
        <f t="shared" si="20"/>
        <v>1</v>
      </c>
      <c r="BIV38" s="3">
        <f t="shared" si="20"/>
        <v>1</v>
      </c>
      <c r="BIW38" s="3">
        <f t="shared" si="20"/>
        <v>1</v>
      </c>
      <c r="BIX38" s="3">
        <f t="shared" si="20"/>
        <v>1</v>
      </c>
      <c r="BIY38" s="3">
        <f t="shared" si="20"/>
        <v>1</v>
      </c>
      <c r="BIZ38" s="3">
        <f t="shared" si="20"/>
        <v>1</v>
      </c>
      <c r="BJA38" s="3">
        <f t="shared" si="20"/>
        <v>1</v>
      </c>
      <c r="BJB38" s="3">
        <f t="shared" si="20"/>
        <v>1</v>
      </c>
      <c r="BJC38" s="3">
        <f t="shared" si="20"/>
        <v>1</v>
      </c>
      <c r="BJD38" s="3">
        <f t="shared" si="20"/>
        <v>1</v>
      </c>
      <c r="BJE38" s="3">
        <f t="shared" si="20"/>
        <v>1</v>
      </c>
      <c r="BJF38" s="3">
        <f t="shared" si="20"/>
        <v>1</v>
      </c>
      <c r="BJG38" s="3">
        <f t="shared" si="20"/>
        <v>1</v>
      </c>
      <c r="BJH38" s="3">
        <f t="shared" si="20"/>
        <v>1</v>
      </c>
      <c r="BJI38" s="3">
        <f t="shared" si="20"/>
        <v>1</v>
      </c>
      <c r="BJJ38" s="3">
        <f t="shared" si="20"/>
        <v>1</v>
      </c>
      <c r="BJK38" s="3">
        <f t="shared" si="20"/>
        <v>1</v>
      </c>
      <c r="BJL38" s="3">
        <f t="shared" si="20"/>
        <v>1</v>
      </c>
      <c r="BJM38" s="3">
        <f t="shared" si="20"/>
        <v>1</v>
      </c>
      <c r="BJN38" s="3">
        <f t="shared" si="20"/>
        <v>1</v>
      </c>
      <c r="BJO38" s="3">
        <f t="shared" si="20"/>
        <v>1</v>
      </c>
      <c r="BJP38" s="3">
        <f t="shared" si="20"/>
        <v>1</v>
      </c>
      <c r="BJQ38" s="3">
        <f t="shared" si="20"/>
        <v>1</v>
      </c>
      <c r="BJR38" s="3">
        <f t="shared" si="20"/>
        <v>1</v>
      </c>
      <c r="BJS38" s="3">
        <f t="shared" si="20"/>
        <v>1</v>
      </c>
      <c r="BJT38" s="3">
        <f t="shared" si="20"/>
        <v>1</v>
      </c>
      <c r="BJU38" s="3">
        <f t="shared" si="20"/>
        <v>1</v>
      </c>
      <c r="BJV38" s="3">
        <f t="shared" si="20"/>
        <v>1</v>
      </c>
      <c r="BJW38" s="3">
        <f t="shared" si="20"/>
        <v>1</v>
      </c>
      <c r="BJX38" s="3">
        <f t="shared" si="20"/>
        <v>1</v>
      </c>
      <c r="BJY38" s="3">
        <f t="shared" si="20"/>
        <v>1</v>
      </c>
      <c r="BJZ38" s="3">
        <f t="shared" si="20"/>
        <v>1</v>
      </c>
      <c r="BKA38" s="3">
        <f t="shared" si="20"/>
        <v>1</v>
      </c>
      <c r="BKB38" s="3">
        <f t="shared" si="20"/>
        <v>1</v>
      </c>
      <c r="BKC38" s="3">
        <f t="shared" si="20"/>
        <v>1</v>
      </c>
      <c r="BKD38" s="3">
        <f t="shared" si="20"/>
        <v>1</v>
      </c>
      <c r="BKE38" s="3">
        <f t="shared" si="20"/>
        <v>1</v>
      </c>
      <c r="BKF38" s="3">
        <f t="shared" si="20"/>
        <v>1</v>
      </c>
      <c r="BKG38" s="3">
        <f t="shared" si="20"/>
        <v>1</v>
      </c>
      <c r="BKH38" s="3">
        <f t="shared" si="20"/>
        <v>1</v>
      </c>
      <c r="BKI38" s="3">
        <f t="shared" si="20"/>
        <v>1</v>
      </c>
      <c r="BKJ38" s="3">
        <f t="shared" si="20"/>
        <v>1</v>
      </c>
      <c r="BKK38" s="3">
        <f t="shared" si="20"/>
        <v>1</v>
      </c>
      <c r="BKL38" s="3">
        <f t="shared" si="20"/>
        <v>1</v>
      </c>
      <c r="BKM38" s="3">
        <f t="shared" si="20"/>
        <v>1</v>
      </c>
      <c r="BKN38" s="3">
        <f t="shared" si="20"/>
        <v>1</v>
      </c>
      <c r="BKO38" s="3">
        <f t="shared" si="20"/>
        <v>1</v>
      </c>
      <c r="BKP38" s="3">
        <f t="shared" si="20"/>
        <v>1</v>
      </c>
      <c r="BKQ38" s="3">
        <f t="shared" si="20"/>
        <v>1</v>
      </c>
      <c r="BKR38" s="3">
        <f t="shared" si="20"/>
        <v>1</v>
      </c>
      <c r="BKS38" s="3">
        <f t="shared" si="20"/>
        <v>1</v>
      </c>
      <c r="BKT38" s="3">
        <f t="shared" si="20"/>
        <v>1</v>
      </c>
      <c r="BKU38" s="3">
        <f t="shared" si="20"/>
        <v>1</v>
      </c>
      <c r="BKV38" s="3">
        <f t="shared" si="20"/>
        <v>1</v>
      </c>
      <c r="BKW38" s="3">
        <f t="shared" si="20"/>
        <v>1</v>
      </c>
      <c r="BKX38" s="3">
        <f t="shared" si="20"/>
        <v>1</v>
      </c>
      <c r="BKY38" s="3">
        <f t="shared" si="20"/>
        <v>1</v>
      </c>
      <c r="BKZ38" s="3">
        <f t="shared" si="20"/>
        <v>1</v>
      </c>
      <c r="BLA38" s="3">
        <f t="shared" si="20"/>
        <v>1</v>
      </c>
      <c r="BLB38" s="3">
        <f t="shared" si="20"/>
        <v>1</v>
      </c>
      <c r="BLC38" s="3">
        <f t="shared" si="20"/>
        <v>1</v>
      </c>
      <c r="BLD38" s="3">
        <f t="shared" si="20"/>
        <v>1</v>
      </c>
      <c r="BLE38" s="3">
        <f t="shared" si="20"/>
        <v>1</v>
      </c>
      <c r="BLF38" s="3">
        <f t="shared" si="20"/>
        <v>1</v>
      </c>
      <c r="BLG38" s="3">
        <f t="shared" si="20"/>
        <v>1</v>
      </c>
      <c r="BLH38" s="3">
        <f t="shared" si="20"/>
        <v>1</v>
      </c>
      <c r="BLI38" s="3">
        <f t="shared" si="20"/>
        <v>1</v>
      </c>
      <c r="BLJ38" s="3">
        <f t="shared" si="20"/>
        <v>1</v>
      </c>
      <c r="BLK38" s="3">
        <f t="shared" si="20"/>
        <v>1</v>
      </c>
      <c r="BLL38" s="3">
        <f t="shared" si="20"/>
        <v>1</v>
      </c>
      <c r="BLM38" s="3">
        <f t="shared" si="20"/>
        <v>1</v>
      </c>
      <c r="BLN38" s="3">
        <f t="shared" si="20"/>
        <v>1</v>
      </c>
      <c r="BLO38" s="3">
        <f t="shared" si="20"/>
        <v>1</v>
      </c>
      <c r="BLP38" s="3">
        <f t="shared" si="20"/>
        <v>1</v>
      </c>
      <c r="BLQ38" s="3">
        <f t="shared" si="20"/>
        <v>1</v>
      </c>
      <c r="BLR38" s="3">
        <f t="shared" si="20"/>
        <v>1</v>
      </c>
      <c r="BLS38" s="3">
        <f t="shared" si="20"/>
        <v>1</v>
      </c>
      <c r="BLT38" s="3">
        <f t="shared" si="20"/>
        <v>1</v>
      </c>
      <c r="BLU38" s="3">
        <f t="shared" si="20"/>
        <v>1</v>
      </c>
      <c r="BLV38" s="3">
        <f t="shared" si="20"/>
        <v>1</v>
      </c>
      <c r="BLW38" s="3">
        <f t="shared" si="20"/>
        <v>1</v>
      </c>
      <c r="BLX38" s="3">
        <f t="shared" si="20"/>
        <v>1</v>
      </c>
      <c r="BLY38" s="3">
        <f t="shared" si="20"/>
        <v>1</v>
      </c>
      <c r="BLZ38" s="3">
        <f t="shared" si="20"/>
        <v>1</v>
      </c>
      <c r="BMA38" s="3">
        <f t="shared" si="20"/>
        <v>1</v>
      </c>
      <c r="BMB38" s="3">
        <f t="shared" si="20"/>
        <v>1</v>
      </c>
      <c r="BMC38" s="3">
        <f t="shared" si="20"/>
        <v>1</v>
      </c>
      <c r="BMD38" s="3">
        <f t="shared" si="20"/>
        <v>1</v>
      </c>
      <c r="BME38" s="3">
        <f t="shared" si="20"/>
        <v>1</v>
      </c>
      <c r="BMF38" s="3">
        <f t="shared" si="20"/>
        <v>1</v>
      </c>
      <c r="BMG38" s="3">
        <f t="shared" si="20"/>
        <v>1</v>
      </c>
      <c r="BMH38" s="3">
        <f t="shared" si="20"/>
        <v>1</v>
      </c>
      <c r="BMI38" s="3">
        <f t="shared" si="20"/>
        <v>1</v>
      </c>
      <c r="BMJ38" s="3">
        <f t="shared" si="20"/>
        <v>1</v>
      </c>
      <c r="BMK38" s="3">
        <f t="shared" si="20"/>
        <v>1</v>
      </c>
      <c r="BML38" s="3">
        <f t="shared" si="20"/>
        <v>1</v>
      </c>
      <c r="BMM38" s="3">
        <f t="shared" si="20"/>
        <v>1</v>
      </c>
      <c r="BMN38" s="3">
        <f t="shared" si="20"/>
        <v>1</v>
      </c>
      <c r="BMO38" s="3">
        <f t="shared" si="20"/>
        <v>1</v>
      </c>
      <c r="BMP38" s="3">
        <f t="shared" si="20"/>
        <v>1</v>
      </c>
      <c r="BMQ38" s="3">
        <f t="shared" si="20"/>
        <v>1</v>
      </c>
      <c r="BMR38" s="3">
        <f t="shared" si="20"/>
        <v>1</v>
      </c>
      <c r="BMS38" s="3">
        <f t="shared" si="20"/>
        <v>1</v>
      </c>
      <c r="BMT38" s="3">
        <f t="shared" si="20"/>
        <v>1</v>
      </c>
      <c r="BMU38" s="3">
        <f t="shared" si="20"/>
        <v>1</v>
      </c>
      <c r="BMV38" s="3">
        <f t="shared" si="20"/>
        <v>1</v>
      </c>
      <c r="BMW38" s="3">
        <f t="shared" si="20"/>
        <v>1</v>
      </c>
      <c r="BMX38" s="3">
        <f t="shared" si="20"/>
        <v>1</v>
      </c>
      <c r="BMY38" s="3">
        <f t="shared" si="20"/>
        <v>1</v>
      </c>
      <c r="BMZ38" s="3">
        <f t="shared" si="20"/>
        <v>1</v>
      </c>
      <c r="BNA38" s="3">
        <f t="shared" si="20"/>
        <v>1</v>
      </c>
      <c r="BNB38" s="3">
        <f t="shared" si="20"/>
        <v>1</v>
      </c>
      <c r="BNC38" s="3">
        <f t="shared" si="20"/>
        <v>1</v>
      </c>
      <c r="BND38" s="3">
        <f t="shared" si="20"/>
        <v>1</v>
      </c>
      <c r="BNE38" s="3">
        <f t="shared" si="20"/>
        <v>1</v>
      </c>
      <c r="BNF38" s="3">
        <f t="shared" si="20"/>
        <v>1</v>
      </c>
      <c r="BNG38" s="3">
        <f t="shared" si="20"/>
        <v>1</v>
      </c>
      <c r="BNH38" s="3">
        <f t="shared" si="20"/>
        <v>1</v>
      </c>
      <c r="BNI38" s="3">
        <f t="shared" si="20"/>
        <v>1</v>
      </c>
      <c r="BNJ38" s="3">
        <f t="shared" si="20"/>
        <v>1</v>
      </c>
      <c r="BNK38" s="3">
        <f t="shared" si="20"/>
        <v>1</v>
      </c>
      <c r="BNL38" s="3">
        <f t="shared" si="20"/>
        <v>1</v>
      </c>
      <c r="BNM38" s="3">
        <f t="shared" si="20"/>
        <v>1</v>
      </c>
      <c r="BNN38" s="3">
        <f t="shared" si="20"/>
        <v>1</v>
      </c>
      <c r="BNO38" s="3">
        <f t="shared" si="20"/>
        <v>1</v>
      </c>
      <c r="BNP38" s="3">
        <f t="shared" si="20"/>
        <v>1</v>
      </c>
      <c r="BNQ38" s="3">
        <f t="shared" si="20"/>
        <v>1</v>
      </c>
      <c r="BNR38" s="3">
        <f t="shared" si="20"/>
        <v>1</v>
      </c>
      <c r="BNS38" s="3">
        <f t="shared" si="20"/>
        <v>1</v>
      </c>
      <c r="BNT38" s="3">
        <f t="shared" si="20"/>
        <v>1</v>
      </c>
      <c r="BNU38" s="3">
        <f t="shared" si="20"/>
        <v>1</v>
      </c>
      <c r="BNV38" s="3">
        <f t="shared" si="20"/>
        <v>1</v>
      </c>
      <c r="BNW38" s="3">
        <f t="shared" si="20"/>
        <v>1</v>
      </c>
      <c r="BNX38" s="3">
        <f t="shared" si="20"/>
        <v>1</v>
      </c>
      <c r="BNY38" s="3">
        <f t="shared" si="20"/>
        <v>1</v>
      </c>
      <c r="BNZ38" s="3">
        <f t="shared" si="20"/>
        <v>1</v>
      </c>
      <c r="BOA38" s="3">
        <f t="shared" si="20"/>
        <v>1</v>
      </c>
      <c r="BOB38" s="3">
        <f t="shared" si="20"/>
        <v>1</v>
      </c>
      <c r="BOC38" s="3">
        <f t="shared" si="20"/>
        <v>1</v>
      </c>
      <c r="BOD38" s="3">
        <f t="shared" si="20"/>
        <v>1</v>
      </c>
      <c r="BOE38" s="3">
        <f t="shared" si="20"/>
        <v>1</v>
      </c>
      <c r="BOF38" s="3">
        <f t="shared" si="20"/>
        <v>1</v>
      </c>
      <c r="BOG38" s="3">
        <f t="shared" si="20"/>
        <v>1</v>
      </c>
      <c r="BOH38" s="3">
        <f t="shared" si="20"/>
        <v>1</v>
      </c>
      <c r="BOI38" s="3">
        <f t="shared" si="20"/>
        <v>1</v>
      </c>
      <c r="BOJ38" s="3">
        <f t="shared" si="20"/>
        <v>1</v>
      </c>
      <c r="BOK38" s="3">
        <f t="shared" si="20"/>
        <v>1</v>
      </c>
      <c r="BOL38" s="3">
        <f t="shared" si="20"/>
        <v>1</v>
      </c>
      <c r="BOM38" s="3">
        <f t="shared" si="20"/>
        <v>1</v>
      </c>
      <c r="BON38" s="3">
        <f t="shared" si="20"/>
        <v>1</v>
      </c>
      <c r="BOO38" s="3">
        <f t="shared" si="20"/>
        <v>1</v>
      </c>
      <c r="BOP38" s="3">
        <f t="shared" si="20"/>
        <v>1</v>
      </c>
      <c r="BOQ38" s="3">
        <f t="shared" si="20"/>
        <v>1</v>
      </c>
      <c r="BOR38" s="3">
        <f t="shared" si="20"/>
        <v>1</v>
      </c>
      <c r="BOS38" s="3">
        <f t="shared" si="20"/>
        <v>1</v>
      </c>
      <c r="BOT38" s="3">
        <f t="shared" si="20"/>
        <v>1</v>
      </c>
      <c r="BOU38" s="3">
        <f t="shared" si="20"/>
        <v>1</v>
      </c>
      <c r="BOV38" s="3">
        <f t="shared" si="20"/>
        <v>1</v>
      </c>
      <c r="BOW38" s="3">
        <f t="shared" si="20"/>
        <v>1</v>
      </c>
      <c r="BOX38" s="3">
        <f t="shared" si="20"/>
        <v>1</v>
      </c>
      <c r="BOY38" s="3">
        <f t="shared" si="20"/>
        <v>1</v>
      </c>
      <c r="BOZ38" s="3">
        <f t="shared" si="20"/>
        <v>1</v>
      </c>
      <c r="BPA38" s="3">
        <f t="shared" si="20"/>
        <v>1</v>
      </c>
      <c r="BPB38" s="3">
        <f t="shared" si="20"/>
        <v>1</v>
      </c>
      <c r="BPC38" s="3">
        <f t="shared" si="20"/>
        <v>1</v>
      </c>
      <c r="BPD38" s="3">
        <f t="shared" si="20"/>
        <v>1</v>
      </c>
      <c r="BPE38" s="3">
        <f t="shared" si="20"/>
        <v>1</v>
      </c>
      <c r="BPF38" s="3">
        <f t="shared" si="20"/>
        <v>1</v>
      </c>
      <c r="BPG38" s="3">
        <f t="shared" si="20"/>
        <v>1</v>
      </c>
      <c r="BPH38" s="3">
        <f t="shared" si="20"/>
        <v>1</v>
      </c>
      <c r="BPI38" s="3">
        <f t="shared" si="20"/>
        <v>1</v>
      </c>
      <c r="BPJ38" s="3">
        <f t="shared" si="20"/>
        <v>1</v>
      </c>
      <c r="BPK38" s="3">
        <f t="shared" si="20"/>
        <v>1</v>
      </c>
      <c r="BPL38" s="3">
        <f t="shared" si="20"/>
        <v>1</v>
      </c>
      <c r="BPM38" s="3">
        <f t="shared" si="20"/>
        <v>1</v>
      </c>
      <c r="BPN38" s="3">
        <f t="shared" si="20"/>
        <v>1</v>
      </c>
      <c r="BPO38" s="3">
        <f t="shared" si="20"/>
        <v>1</v>
      </c>
      <c r="BPP38" s="3">
        <f t="shared" si="20"/>
        <v>1</v>
      </c>
      <c r="BPQ38" s="3">
        <f t="shared" si="20"/>
        <v>1</v>
      </c>
      <c r="BPR38" s="3">
        <f t="shared" si="20"/>
        <v>1</v>
      </c>
      <c r="BPS38" s="3">
        <f t="shared" si="20"/>
        <v>1</v>
      </c>
      <c r="BPT38" s="3">
        <f t="shared" si="20"/>
        <v>1</v>
      </c>
      <c r="BPU38" s="3">
        <f t="shared" si="20"/>
        <v>1</v>
      </c>
      <c r="BPV38" s="3">
        <f t="shared" si="20"/>
        <v>1</v>
      </c>
      <c r="BPW38" s="3">
        <f t="shared" si="20"/>
        <v>1</v>
      </c>
      <c r="BPX38" s="3">
        <f t="shared" si="20"/>
        <v>1</v>
      </c>
      <c r="BPY38" s="3">
        <f t="shared" si="20"/>
        <v>1</v>
      </c>
      <c r="BPZ38" s="3">
        <f t="shared" si="20"/>
        <v>1</v>
      </c>
      <c r="BQA38" s="3">
        <f t="shared" si="20"/>
        <v>1</v>
      </c>
      <c r="BQB38" s="3">
        <f t="shared" si="20"/>
        <v>1</v>
      </c>
      <c r="BQC38" s="3">
        <f t="shared" si="20"/>
        <v>1</v>
      </c>
      <c r="BQD38" s="3">
        <f t="shared" si="20"/>
        <v>1</v>
      </c>
      <c r="BQE38" s="3">
        <f t="shared" si="20"/>
        <v>1</v>
      </c>
      <c r="BQF38" s="3">
        <f t="shared" si="20"/>
        <v>1</v>
      </c>
      <c r="BQG38" s="3">
        <f t="shared" si="20"/>
        <v>1</v>
      </c>
      <c r="BQH38" s="3">
        <f t="shared" si="20"/>
        <v>1</v>
      </c>
      <c r="BQI38" s="3">
        <f t="shared" si="20"/>
        <v>1</v>
      </c>
      <c r="BQJ38" s="3">
        <f t="shared" si="20"/>
        <v>1</v>
      </c>
      <c r="BQK38" s="3">
        <f t="shared" si="20"/>
        <v>1</v>
      </c>
      <c r="BQL38" s="3">
        <f t="shared" si="20"/>
        <v>1</v>
      </c>
      <c r="BQM38" s="3">
        <f t="shared" si="20"/>
        <v>1</v>
      </c>
      <c r="BQN38" s="3">
        <f t="shared" si="20"/>
        <v>1</v>
      </c>
      <c r="BQO38" s="3">
        <f t="shared" si="20"/>
        <v>1</v>
      </c>
      <c r="BQP38" s="3">
        <f t="shared" si="20"/>
        <v>1</v>
      </c>
      <c r="BQQ38" s="3">
        <f t="shared" si="20"/>
        <v>1</v>
      </c>
      <c r="BQR38" s="3">
        <f t="shared" si="20"/>
        <v>1</v>
      </c>
      <c r="BQS38" s="3">
        <f t="shared" si="20"/>
        <v>1</v>
      </c>
      <c r="BQT38" s="3">
        <f t="shared" si="20"/>
        <v>1</v>
      </c>
      <c r="BQU38" s="3">
        <f t="shared" si="20"/>
        <v>1</v>
      </c>
      <c r="BQV38" s="3">
        <f t="shared" si="20"/>
        <v>1</v>
      </c>
      <c r="BQW38" s="3">
        <f t="shared" si="20"/>
        <v>1</v>
      </c>
      <c r="BQX38" s="3">
        <f t="shared" si="20"/>
        <v>1</v>
      </c>
      <c r="BQY38" s="3">
        <f t="shared" si="20"/>
        <v>1</v>
      </c>
      <c r="BQZ38" s="3">
        <f t="shared" si="20"/>
        <v>1</v>
      </c>
      <c r="BRA38" s="3">
        <f t="shared" si="20"/>
        <v>1</v>
      </c>
      <c r="BRB38" s="3">
        <f t="shared" si="20"/>
        <v>1</v>
      </c>
      <c r="BRC38" s="3">
        <f t="shared" si="20"/>
        <v>1</v>
      </c>
      <c r="BRD38" s="3">
        <f t="shared" si="20"/>
        <v>1</v>
      </c>
      <c r="BRE38" s="3">
        <f t="shared" si="20"/>
        <v>1</v>
      </c>
      <c r="BRF38" s="3">
        <f t="shared" si="20"/>
        <v>1</v>
      </c>
      <c r="BRG38" s="3">
        <f t="shared" si="20"/>
        <v>1</v>
      </c>
      <c r="BRH38" s="3">
        <f t="shared" si="20"/>
        <v>1</v>
      </c>
      <c r="BRI38" s="3">
        <f t="shared" si="20"/>
        <v>1</v>
      </c>
      <c r="BRJ38" s="3">
        <f t="shared" si="20"/>
        <v>1</v>
      </c>
      <c r="BRK38" s="3">
        <f t="shared" si="20"/>
        <v>1</v>
      </c>
      <c r="BRL38" s="3">
        <f t="shared" si="20"/>
        <v>1</v>
      </c>
      <c r="BRM38" s="3">
        <f t="shared" si="20"/>
        <v>1</v>
      </c>
      <c r="BRN38" s="3">
        <f t="shared" si="20"/>
        <v>1</v>
      </c>
      <c r="BRO38" s="3">
        <f t="shared" si="20"/>
        <v>1</v>
      </c>
      <c r="BRP38" s="3">
        <f t="shared" si="20"/>
        <v>1</v>
      </c>
      <c r="BRQ38" s="3">
        <f t="shared" si="20"/>
        <v>1</v>
      </c>
      <c r="BRR38" s="3">
        <f t="shared" si="20"/>
        <v>1</v>
      </c>
      <c r="BRS38" s="3">
        <f t="shared" si="20"/>
        <v>1</v>
      </c>
      <c r="BRT38" s="3">
        <f t="shared" si="20"/>
        <v>1</v>
      </c>
      <c r="BRU38" s="3">
        <f t="shared" si="20"/>
        <v>1</v>
      </c>
      <c r="BRV38" s="3">
        <f t="shared" si="20"/>
        <v>1</v>
      </c>
      <c r="BRW38" s="3">
        <f t="shared" si="20"/>
        <v>1</v>
      </c>
      <c r="BRX38" s="3">
        <f t="shared" si="20"/>
        <v>1</v>
      </c>
      <c r="BRY38" s="3">
        <f t="shared" si="20"/>
        <v>1</v>
      </c>
      <c r="BRZ38" s="3">
        <f t="shared" si="20"/>
        <v>1</v>
      </c>
      <c r="BSA38" s="3">
        <f t="shared" si="20"/>
        <v>1</v>
      </c>
      <c r="BSB38" s="3">
        <f t="shared" si="20"/>
        <v>1</v>
      </c>
      <c r="BSC38" s="3">
        <f t="shared" si="20"/>
        <v>1</v>
      </c>
      <c r="BSD38" s="3">
        <f t="shared" si="20"/>
        <v>1</v>
      </c>
      <c r="BSE38" s="3">
        <f t="shared" si="20"/>
        <v>1</v>
      </c>
      <c r="BSF38" s="3">
        <f t="shared" si="20"/>
        <v>1</v>
      </c>
      <c r="BSG38" s="3">
        <f t="shared" si="20"/>
        <v>1</v>
      </c>
      <c r="BSH38" s="3">
        <f t="shared" si="20"/>
        <v>1</v>
      </c>
      <c r="BSI38" s="3">
        <f t="shared" si="20"/>
        <v>1</v>
      </c>
      <c r="BSJ38" s="3">
        <f t="shared" si="20"/>
        <v>1</v>
      </c>
      <c r="BSK38" s="3">
        <f t="shared" si="20"/>
        <v>1</v>
      </c>
      <c r="BSL38" s="3">
        <f t="shared" si="20"/>
        <v>1</v>
      </c>
      <c r="BSM38" s="3">
        <f t="shared" si="20"/>
        <v>1</v>
      </c>
      <c r="BSN38" s="3">
        <f t="shared" si="20"/>
        <v>1</v>
      </c>
      <c r="BSO38" s="3">
        <f t="shared" si="20"/>
        <v>1</v>
      </c>
      <c r="BSP38" s="3">
        <f t="shared" si="20"/>
        <v>1</v>
      </c>
      <c r="BSQ38" s="3">
        <f t="shared" si="20"/>
        <v>1</v>
      </c>
      <c r="BSR38" s="3">
        <f t="shared" si="20"/>
        <v>1</v>
      </c>
      <c r="BSS38" s="3">
        <f t="shared" si="20"/>
        <v>1</v>
      </c>
      <c r="BST38" s="3">
        <f t="shared" si="20"/>
        <v>1</v>
      </c>
      <c r="BSU38" s="3">
        <f t="shared" si="20"/>
        <v>1</v>
      </c>
      <c r="BSV38" s="3">
        <f t="shared" si="20"/>
        <v>1</v>
      </c>
      <c r="BSW38" s="3">
        <f t="shared" si="20"/>
        <v>1</v>
      </c>
      <c r="BSX38" s="3">
        <f t="shared" si="20"/>
        <v>1</v>
      </c>
      <c r="BSY38" s="3">
        <f t="shared" si="20"/>
        <v>1</v>
      </c>
      <c r="BSZ38" s="3">
        <f t="shared" si="20"/>
        <v>1</v>
      </c>
      <c r="BTA38" s="3">
        <f t="shared" si="20"/>
        <v>1</v>
      </c>
      <c r="BTB38" s="3">
        <f t="shared" si="20"/>
        <v>1</v>
      </c>
      <c r="BTC38" s="3">
        <f t="shared" si="20"/>
        <v>1</v>
      </c>
      <c r="BTD38" s="3">
        <f t="shared" si="20"/>
        <v>1</v>
      </c>
      <c r="BTE38" s="3">
        <f t="shared" si="20"/>
        <v>1</v>
      </c>
      <c r="BTF38" s="3">
        <f t="shared" si="20"/>
        <v>1</v>
      </c>
      <c r="BTG38" s="3">
        <f t="shared" si="20"/>
        <v>1</v>
      </c>
      <c r="BTH38" s="3">
        <f t="shared" si="20"/>
        <v>1</v>
      </c>
      <c r="BTI38" s="3">
        <f t="shared" si="20"/>
        <v>1</v>
      </c>
      <c r="BTJ38" s="3">
        <f t="shared" si="20"/>
        <v>1</v>
      </c>
      <c r="BTK38" s="3">
        <f t="shared" si="20"/>
        <v>1</v>
      </c>
      <c r="BTL38" s="3">
        <f t="shared" si="20"/>
        <v>1</v>
      </c>
      <c r="BTM38" s="3">
        <f t="shared" si="20"/>
        <v>1</v>
      </c>
      <c r="BTN38" s="3">
        <f t="shared" si="20"/>
        <v>1</v>
      </c>
      <c r="BTO38" s="3">
        <f t="shared" si="20"/>
        <v>1</v>
      </c>
      <c r="BTP38" s="3">
        <f t="shared" si="20"/>
        <v>1</v>
      </c>
      <c r="BTQ38" s="3">
        <f t="shared" si="20"/>
        <v>1</v>
      </c>
      <c r="BTR38" s="3">
        <f t="shared" si="20"/>
        <v>1</v>
      </c>
      <c r="BTS38" s="3">
        <f t="shared" si="20"/>
        <v>1</v>
      </c>
      <c r="BTT38" s="3">
        <f t="shared" si="20"/>
        <v>1</v>
      </c>
      <c r="BTU38" s="3">
        <f t="shared" si="20"/>
        <v>1</v>
      </c>
      <c r="BTV38" s="3">
        <f t="shared" si="20"/>
        <v>1</v>
      </c>
      <c r="BTW38" s="3">
        <f t="shared" si="20"/>
        <v>1</v>
      </c>
      <c r="BTX38" s="3">
        <f t="shared" si="20"/>
        <v>1</v>
      </c>
      <c r="BTY38" s="3">
        <f t="shared" si="20"/>
        <v>1</v>
      </c>
      <c r="BTZ38" s="3">
        <f t="shared" si="20"/>
        <v>1</v>
      </c>
      <c r="BUA38" s="3">
        <f t="shared" si="20"/>
        <v>1</v>
      </c>
      <c r="BUB38" s="3">
        <f t="shared" si="20"/>
        <v>1</v>
      </c>
      <c r="BUC38" s="3">
        <f t="shared" si="20"/>
        <v>1</v>
      </c>
      <c r="BUD38" s="3">
        <f t="shared" si="20"/>
        <v>1</v>
      </c>
      <c r="BUE38" s="3">
        <f t="shared" si="20"/>
        <v>1</v>
      </c>
      <c r="BUF38" s="3">
        <f t="shared" si="20"/>
        <v>1</v>
      </c>
      <c r="BUG38" s="3">
        <f t="shared" si="20"/>
        <v>1</v>
      </c>
      <c r="BUH38" s="3">
        <f t="shared" si="20"/>
        <v>1</v>
      </c>
      <c r="BUI38" s="3">
        <f t="shared" si="20"/>
        <v>1</v>
      </c>
      <c r="BUJ38" s="3">
        <f t="shared" si="20"/>
        <v>1</v>
      </c>
      <c r="BUK38" s="3">
        <f t="shared" si="20"/>
        <v>1</v>
      </c>
      <c r="BUL38" s="3">
        <f t="shared" si="20"/>
        <v>1</v>
      </c>
      <c r="BUM38" s="3">
        <f t="shared" si="20"/>
        <v>1</v>
      </c>
      <c r="BUN38" s="3">
        <f t="shared" si="20"/>
        <v>1</v>
      </c>
      <c r="BUO38" s="3">
        <f t="shared" si="20"/>
        <v>1</v>
      </c>
      <c r="BUP38" s="3">
        <f t="shared" si="20"/>
        <v>1</v>
      </c>
      <c r="BUQ38" s="3">
        <f t="shared" si="20"/>
        <v>1</v>
      </c>
      <c r="BUR38" s="3">
        <f t="shared" si="20"/>
        <v>1</v>
      </c>
      <c r="BUS38" s="3">
        <f t="shared" si="20"/>
        <v>1</v>
      </c>
      <c r="BUT38" s="3">
        <f t="shared" si="20"/>
        <v>1</v>
      </c>
      <c r="BUU38" s="3">
        <f t="shared" si="20"/>
        <v>1</v>
      </c>
      <c r="BUV38" s="3">
        <f t="shared" si="20"/>
        <v>1</v>
      </c>
      <c r="BUW38" s="3">
        <f t="shared" si="20"/>
        <v>1</v>
      </c>
      <c r="BUX38" s="3">
        <f t="shared" si="20"/>
        <v>1</v>
      </c>
      <c r="BUY38" s="3">
        <f t="shared" si="20"/>
        <v>1</v>
      </c>
      <c r="BUZ38" s="3">
        <f t="shared" si="20"/>
        <v>1</v>
      </c>
      <c r="BVA38" s="3">
        <f t="shared" si="20"/>
        <v>1</v>
      </c>
      <c r="BVB38" s="3">
        <f t="shared" si="20"/>
        <v>1</v>
      </c>
      <c r="BVC38" s="3">
        <f t="shared" si="20"/>
        <v>1</v>
      </c>
      <c r="BVD38" s="3">
        <f t="shared" si="20"/>
        <v>1</v>
      </c>
      <c r="BVE38" s="3">
        <f t="shared" si="20"/>
        <v>1</v>
      </c>
      <c r="BVF38" s="3">
        <f t="shared" si="20"/>
        <v>1</v>
      </c>
      <c r="BVG38" s="3">
        <f t="shared" si="20"/>
        <v>1</v>
      </c>
      <c r="BVH38" s="3">
        <f t="shared" si="20"/>
        <v>1</v>
      </c>
      <c r="BVI38" s="3">
        <f t="shared" si="20"/>
        <v>1</v>
      </c>
      <c r="BVJ38" s="3">
        <f t="shared" si="20"/>
        <v>1</v>
      </c>
      <c r="BVK38" s="3">
        <f t="shared" si="20"/>
        <v>1</v>
      </c>
      <c r="BVL38" s="3">
        <f t="shared" si="20"/>
        <v>1</v>
      </c>
      <c r="BVM38" s="3">
        <f t="shared" si="20"/>
        <v>1</v>
      </c>
      <c r="BVN38" s="3">
        <f t="shared" si="20"/>
        <v>1</v>
      </c>
      <c r="BVO38" s="3">
        <f t="shared" si="20"/>
        <v>1</v>
      </c>
      <c r="BVP38" s="3">
        <f t="shared" si="20"/>
        <v>1</v>
      </c>
      <c r="BVQ38" s="3">
        <f t="shared" si="20"/>
        <v>1</v>
      </c>
      <c r="BVR38" s="3">
        <f t="shared" si="20"/>
        <v>1</v>
      </c>
      <c r="BVS38" s="3">
        <f t="shared" si="20"/>
        <v>1</v>
      </c>
      <c r="BVT38" s="3">
        <f t="shared" si="20"/>
        <v>1</v>
      </c>
      <c r="BVU38" s="3">
        <f t="shared" si="20"/>
        <v>1</v>
      </c>
      <c r="BVV38" s="3">
        <f t="shared" si="20"/>
        <v>1</v>
      </c>
      <c r="BVW38" s="3">
        <f t="shared" si="20"/>
        <v>1</v>
      </c>
      <c r="BVX38" s="3">
        <f t="shared" si="20"/>
        <v>1</v>
      </c>
      <c r="BVY38" s="3">
        <f t="shared" si="20"/>
        <v>1</v>
      </c>
      <c r="BVZ38" s="3">
        <f t="shared" si="20"/>
        <v>1</v>
      </c>
      <c r="BWA38" s="3">
        <f t="shared" si="20"/>
        <v>1</v>
      </c>
      <c r="BWB38" s="3">
        <f t="shared" si="20"/>
        <v>1</v>
      </c>
      <c r="BWC38" s="3">
        <f t="shared" si="20"/>
        <v>1</v>
      </c>
      <c r="BWD38" s="3">
        <f t="shared" si="20"/>
        <v>1</v>
      </c>
      <c r="BWE38" s="3">
        <f t="shared" si="20"/>
        <v>1</v>
      </c>
      <c r="BWF38" s="3">
        <f t="shared" si="20"/>
        <v>1</v>
      </c>
      <c r="BWG38" s="3">
        <f t="shared" si="20"/>
        <v>1</v>
      </c>
      <c r="BWH38" s="3">
        <f t="shared" si="20"/>
        <v>1</v>
      </c>
      <c r="BWI38" s="3">
        <f t="shared" si="20"/>
        <v>1</v>
      </c>
      <c r="BWJ38" s="3">
        <f t="shared" si="20"/>
        <v>1</v>
      </c>
      <c r="BWK38" s="3">
        <f t="shared" si="20"/>
        <v>1</v>
      </c>
      <c r="BWL38" s="3">
        <f t="shared" si="20"/>
        <v>1</v>
      </c>
      <c r="BWM38" s="3">
        <f t="shared" si="20"/>
        <v>1</v>
      </c>
      <c r="BWN38" s="3">
        <f t="shared" si="20"/>
        <v>1</v>
      </c>
      <c r="BWO38" s="3">
        <f t="shared" si="20"/>
        <v>1</v>
      </c>
      <c r="BWP38" s="3">
        <f t="shared" si="20"/>
        <v>1</v>
      </c>
      <c r="BWQ38" s="3">
        <f t="shared" si="20"/>
        <v>1</v>
      </c>
      <c r="BWR38" s="3">
        <f t="shared" si="20"/>
        <v>1</v>
      </c>
      <c r="BWS38" s="3">
        <f t="shared" si="20"/>
        <v>1</v>
      </c>
      <c r="BWT38" s="3">
        <f t="shared" si="20"/>
        <v>1</v>
      </c>
      <c r="BWU38" s="3">
        <f t="shared" si="20"/>
        <v>1</v>
      </c>
      <c r="BWV38" s="3">
        <f t="shared" si="20"/>
        <v>1</v>
      </c>
      <c r="BWW38" s="3">
        <f t="shared" si="20"/>
        <v>1</v>
      </c>
      <c r="BWX38" s="3">
        <f t="shared" si="20"/>
        <v>1</v>
      </c>
      <c r="BWY38" s="3">
        <f t="shared" si="20"/>
        <v>1</v>
      </c>
      <c r="BWZ38" s="3">
        <f t="shared" si="20"/>
        <v>1</v>
      </c>
      <c r="BXA38" s="3">
        <f t="shared" si="20"/>
        <v>1</v>
      </c>
      <c r="BXB38" s="3">
        <f t="shared" si="20"/>
        <v>1</v>
      </c>
      <c r="BXC38" s="3">
        <f t="shared" si="20"/>
        <v>1</v>
      </c>
      <c r="BXD38" s="3">
        <f t="shared" si="20"/>
        <v>1</v>
      </c>
      <c r="BXE38" s="3">
        <f t="shared" si="20"/>
        <v>1</v>
      </c>
      <c r="BXF38" s="3">
        <f t="shared" si="20"/>
        <v>1</v>
      </c>
      <c r="BXG38" s="3">
        <f t="shared" si="20"/>
        <v>1</v>
      </c>
      <c r="BXH38" s="3">
        <f t="shared" si="20"/>
        <v>1</v>
      </c>
      <c r="BXI38" s="3">
        <f t="shared" si="20"/>
        <v>1</v>
      </c>
      <c r="BXJ38" s="3">
        <f t="shared" si="20"/>
        <v>1</v>
      </c>
      <c r="BXK38" s="3">
        <f t="shared" si="20"/>
        <v>1</v>
      </c>
      <c r="BXL38" s="3">
        <f t="shared" si="20"/>
        <v>1</v>
      </c>
      <c r="BXM38" s="3">
        <f t="shared" si="20"/>
        <v>1</v>
      </c>
      <c r="BXN38" s="3">
        <f t="shared" si="20"/>
        <v>1</v>
      </c>
      <c r="BXO38" s="3">
        <f t="shared" si="20"/>
        <v>1</v>
      </c>
      <c r="BXP38" s="3">
        <f t="shared" si="20"/>
        <v>1</v>
      </c>
      <c r="BXQ38" s="3">
        <f t="shared" si="20"/>
        <v>1</v>
      </c>
      <c r="BXR38" s="3">
        <f t="shared" si="20"/>
        <v>1</v>
      </c>
      <c r="BXS38" s="3">
        <f t="shared" si="20"/>
        <v>1</v>
      </c>
      <c r="BXT38" s="3">
        <f t="shared" si="20"/>
        <v>1</v>
      </c>
      <c r="BXU38" s="3">
        <f t="shared" si="20"/>
        <v>1</v>
      </c>
      <c r="BXV38" s="3">
        <f t="shared" si="20"/>
        <v>1</v>
      </c>
      <c r="BXW38" s="3">
        <f t="shared" si="20"/>
        <v>1</v>
      </c>
      <c r="BXX38" s="3">
        <f t="shared" si="20"/>
        <v>1</v>
      </c>
      <c r="BXY38" s="3">
        <f t="shared" si="20"/>
        <v>1</v>
      </c>
      <c r="BXZ38" s="3">
        <f t="shared" si="20"/>
        <v>1</v>
      </c>
      <c r="BYA38" s="3">
        <f t="shared" si="20"/>
        <v>1</v>
      </c>
      <c r="BYB38" s="3">
        <f t="shared" si="20"/>
        <v>1</v>
      </c>
      <c r="BYC38" s="3">
        <f t="shared" si="20"/>
        <v>1</v>
      </c>
      <c r="BYD38" s="3">
        <f t="shared" si="20"/>
        <v>1</v>
      </c>
      <c r="BYE38" s="3">
        <f t="shared" si="20"/>
        <v>1</v>
      </c>
      <c r="BYF38" s="3">
        <f t="shared" si="20"/>
        <v>1</v>
      </c>
      <c r="BYG38" s="3">
        <f t="shared" si="20"/>
        <v>1</v>
      </c>
      <c r="BYH38" s="3">
        <f t="shared" si="20"/>
        <v>1</v>
      </c>
      <c r="BYI38" s="3">
        <f t="shared" si="20"/>
        <v>1</v>
      </c>
      <c r="BYJ38" s="3">
        <f t="shared" si="20"/>
        <v>1</v>
      </c>
      <c r="BYK38" s="3">
        <f t="shared" si="20"/>
        <v>1</v>
      </c>
      <c r="BYL38" s="3">
        <f t="shared" si="20"/>
        <v>1</v>
      </c>
      <c r="BYM38" s="3">
        <f t="shared" si="20"/>
        <v>1</v>
      </c>
      <c r="BYN38" s="3">
        <f t="shared" si="20"/>
        <v>1</v>
      </c>
      <c r="BYO38" s="3">
        <f t="shared" si="20"/>
        <v>1</v>
      </c>
      <c r="BYP38" s="3">
        <f t="shared" si="20"/>
        <v>1</v>
      </c>
      <c r="BYQ38" s="3">
        <f t="shared" si="20"/>
        <v>1</v>
      </c>
      <c r="BYR38" s="3">
        <f t="shared" si="20"/>
        <v>1</v>
      </c>
      <c r="BYS38" s="3">
        <f t="shared" si="20"/>
        <v>1</v>
      </c>
      <c r="BYT38" s="3">
        <f t="shared" si="20"/>
        <v>1</v>
      </c>
      <c r="BYU38" s="3">
        <f t="shared" si="20"/>
        <v>1</v>
      </c>
      <c r="BYV38" s="3">
        <f t="shared" si="20"/>
        <v>1</v>
      </c>
      <c r="BYW38" s="3">
        <f t="shared" si="20"/>
        <v>1</v>
      </c>
      <c r="BYX38" s="3">
        <f t="shared" si="20"/>
        <v>1</v>
      </c>
      <c r="BYY38" s="3">
        <f t="shared" si="20"/>
        <v>1</v>
      </c>
      <c r="BYZ38" s="3">
        <f t="shared" si="20"/>
        <v>1</v>
      </c>
      <c r="BZA38" s="3">
        <f t="shared" si="20"/>
        <v>1</v>
      </c>
      <c r="BZB38" s="3">
        <f t="shared" si="20"/>
        <v>1</v>
      </c>
      <c r="BZC38" s="3">
        <f t="shared" si="20"/>
        <v>1</v>
      </c>
      <c r="BZD38" s="3">
        <f t="shared" si="20"/>
        <v>1</v>
      </c>
      <c r="BZE38" s="3">
        <f t="shared" si="20"/>
        <v>1</v>
      </c>
      <c r="BZF38" s="3">
        <f t="shared" si="20"/>
        <v>1</v>
      </c>
      <c r="BZG38" s="3">
        <f t="shared" si="20"/>
        <v>1</v>
      </c>
      <c r="BZH38" s="3">
        <f t="shared" si="20"/>
        <v>1</v>
      </c>
      <c r="BZI38" s="3">
        <f t="shared" si="20"/>
        <v>1</v>
      </c>
      <c r="BZJ38" s="3">
        <f t="shared" si="20"/>
        <v>1</v>
      </c>
      <c r="BZK38" s="3">
        <f t="shared" si="20"/>
        <v>1</v>
      </c>
      <c r="BZL38" s="3">
        <f t="shared" si="20"/>
        <v>1</v>
      </c>
      <c r="BZM38" s="3">
        <f t="shared" si="20"/>
        <v>1</v>
      </c>
      <c r="BZN38" s="3">
        <f t="shared" si="20"/>
        <v>1</v>
      </c>
      <c r="BZO38" s="3">
        <f t="shared" si="20"/>
        <v>1</v>
      </c>
      <c r="BZP38" s="3">
        <f t="shared" si="20"/>
        <v>1</v>
      </c>
      <c r="BZQ38" s="3">
        <f t="shared" si="20"/>
        <v>1</v>
      </c>
      <c r="BZR38" s="3">
        <f t="shared" si="20"/>
        <v>1</v>
      </c>
      <c r="BZS38" s="3">
        <f t="shared" si="20"/>
        <v>1</v>
      </c>
      <c r="BZT38" s="3">
        <f t="shared" si="20"/>
        <v>1</v>
      </c>
      <c r="BZU38" s="3">
        <f t="shared" si="20"/>
        <v>1</v>
      </c>
      <c r="BZV38" s="3">
        <f t="shared" si="20"/>
        <v>1</v>
      </c>
      <c r="BZW38" s="3">
        <f t="shared" si="20"/>
        <v>1</v>
      </c>
      <c r="BZX38" s="3">
        <f t="shared" si="20"/>
        <v>1</v>
      </c>
      <c r="BZY38" s="3">
        <f t="shared" si="20"/>
        <v>1</v>
      </c>
      <c r="BZZ38" s="3">
        <f t="shared" si="20"/>
        <v>1</v>
      </c>
      <c r="CAA38" s="3">
        <f t="shared" si="20"/>
        <v>1</v>
      </c>
      <c r="CAB38" s="3">
        <f t="shared" si="20"/>
        <v>1</v>
      </c>
      <c r="CAC38" s="3">
        <f t="shared" si="20"/>
        <v>1</v>
      </c>
      <c r="CAD38" s="3">
        <f t="shared" si="20"/>
        <v>1</v>
      </c>
      <c r="CAE38" s="3">
        <f t="shared" si="20"/>
        <v>1</v>
      </c>
      <c r="CAF38" s="3">
        <f t="shared" si="20"/>
        <v>1</v>
      </c>
      <c r="CAG38" s="3">
        <f t="shared" si="20"/>
        <v>1</v>
      </c>
      <c r="CAH38" s="3">
        <f t="shared" si="20"/>
        <v>1</v>
      </c>
      <c r="CAI38" s="3">
        <f t="shared" si="20"/>
        <v>1</v>
      </c>
      <c r="CAJ38" s="3">
        <f t="shared" si="20"/>
        <v>1</v>
      </c>
      <c r="CAK38" s="3">
        <f t="shared" si="20"/>
        <v>1</v>
      </c>
      <c r="CAL38" s="3">
        <f t="shared" si="20"/>
        <v>1</v>
      </c>
      <c r="CAM38" s="3">
        <f t="shared" si="20"/>
        <v>1</v>
      </c>
      <c r="CAN38" s="3">
        <f t="shared" si="20"/>
        <v>1</v>
      </c>
      <c r="CAO38" s="3">
        <f t="shared" si="20"/>
        <v>1</v>
      </c>
      <c r="CAP38" s="3">
        <f t="shared" si="20"/>
        <v>1</v>
      </c>
      <c r="CAQ38" s="3">
        <f t="shared" si="20"/>
        <v>1</v>
      </c>
      <c r="CAR38" s="3">
        <f t="shared" si="20"/>
        <v>1</v>
      </c>
      <c r="CAS38" s="3">
        <f t="shared" si="20"/>
        <v>1</v>
      </c>
      <c r="CAT38" s="3">
        <f t="shared" si="20"/>
        <v>1</v>
      </c>
      <c r="CAU38" s="3">
        <f t="shared" si="20"/>
        <v>1</v>
      </c>
      <c r="CAV38" s="3">
        <f t="shared" si="20"/>
        <v>1</v>
      </c>
      <c r="CAW38" s="3">
        <f t="shared" si="20"/>
        <v>1</v>
      </c>
      <c r="CAX38" s="3">
        <f t="shared" si="20"/>
        <v>1</v>
      </c>
      <c r="CAY38" s="3">
        <f t="shared" si="20"/>
        <v>1</v>
      </c>
      <c r="CAZ38" s="3">
        <f t="shared" si="20"/>
        <v>1</v>
      </c>
      <c r="CBA38" s="3">
        <f t="shared" si="20"/>
        <v>1</v>
      </c>
      <c r="CBB38" s="3">
        <f t="shared" si="20"/>
        <v>1</v>
      </c>
      <c r="CBC38" s="3">
        <f t="shared" si="20"/>
        <v>1</v>
      </c>
      <c r="CBD38" s="3">
        <f t="shared" si="20"/>
        <v>1</v>
      </c>
      <c r="CBE38" s="3">
        <f t="shared" si="20"/>
        <v>1</v>
      </c>
      <c r="CBF38" s="3">
        <f t="shared" si="20"/>
        <v>1</v>
      </c>
      <c r="CBG38" s="3">
        <f t="shared" si="20"/>
        <v>1</v>
      </c>
      <c r="CBH38" s="3">
        <f t="shared" si="20"/>
        <v>1</v>
      </c>
      <c r="CBI38" s="3">
        <f t="shared" si="20"/>
        <v>1</v>
      </c>
      <c r="CBJ38" s="3">
        <f t="shared" si="20"/>
        <v>1</v>
      </c>
      <c r="CBK38" s="3">
        <f t="shared" si="20"/>
        <v>1</v>
      </c>
      <c r="CBL38" s="3">
        <f t="shared" si="20"/>
        <v>1</v>
      </c>
      <c r="CBM38" s="3">
        <f t="shared" si="20"/>
        <v>1</v>
      </c>
      <c r="CBN38" s="3">
        <f t="shared" si="20"/>
        <v>1</v>
      </c>
      <c r="CBO38" s="3">
        <f t="shared" si="20"/>
        <v>1</v>
      </c>
      <c r="CBP38" s="3">
        <f t="shared" si="20"/>
        <v>1</v>
      </c>
      <c r="CBQ38" s="3">
        <f t="shared" si="20"/>
        <v>1</v>
      </c>
      <c r="CBR38" s="3">
        <f t="shared" si="20"/>
        <v>1</v>
      </c>
      <c r="CBS38" s="3">
        <f t="shared" si="20"/>
        <v>1</v>
      </c>
      <c r="CBT38" s="3">
        <f t="shared" si="20"/>
        <v>1</v>
      </c>
      <c r="CBU38" s="3">
        <f t="shared" si="20"/>
        <v>1</v>
      </c>
      <c r="CBV38" s="3">
        <f t="shared" si="20"/>
        <v>1</v>
      </c>
      <c r="CBW38" s="3">
        <f t="shared" si="20"/>
        <v>1</v>
      </c>
      <c r="CBX38" s="3">
        <f t="shared" si="20"/>
        <v>1</v>
      </c>
      <c r="CBY38" s="3">
        <f t="shared" si="20"/>
        <v>1</v>
      </c>
      <c r="CBZ38" s="3">
        <f t="shared" si="20"/>
        <v>1</v>
      </c>
      <c r="CCA38" s="3">
        <f t="shared" si="20"/>
        <v>1</v>
      </c>
      <c r="CCB38" s="3">
        <f t="shared" si="20"/>
        <v>1</v>
      </c>
      <c r="CCC38" s="3">
        <f t="shared" si="20"/>
        <v>1</v>
      </c>
      <c r="CCD38" s="3">
        <f t="shared" si="20"/>
        <v>1</v>
      </c>
      <c r="CCE38" s="3">
        <f t="shared" si="20"/>
        <v>1</v>
      </c>
      <c r="CCF38" s="3">
        <f t="shared" si="20"/>
        <v>1</v>
      </c>
      <c r="CCG38" s="3">
        <f t="shared" si="20"/>
        <v>1</v>
      </c>
      <c r="CCH38" s="3">
        <f t="shared" si="20"/>
        <v>1</v>
      </c>
      <c r="CCI38" s="3">
        <f t="shared" si="20"/>
        <v>1</v>
      </c>
      <c r="CCJ38" s="3">
        <f t="shared" si="20"/>
        <v>1</v>
      </c>
      <c r="CCK38" s="3">
        <f t="shared" si="20"/>
        <v>1</v>
      </c>
      <c r="CCL38" s="3">
        <f t="shared" si="20"/>
        <v>1</v>
      </c>
      <c r="CCM38" s="3">
        <f t="shared" si="20"/>
        <v>1</v>
      </c>
      <c r="CCN38" s="3">
        <f t="shared" si="20"/>
        <v>1</v>
      </c>
      <c r="CCO38" s="3">
        <f t="shared" si="20"/>
        <v>1</v>
      </c>
      <c r="CCP38" s="3">
        <f t="shared" si="20"/>
        <v>1</v>
      </c>
      <c r="CCQ38" s="3">
        <f t="shared" si="20"/>
        <v>1</v>
      </c>
      <c r="CCR38" s="3">
        <f t="shared" si="20"/>
        <v>1</v>
      </c>
      <c r="CCS38" s="3">
        <f t="shared" si="20"/>
        <v>1</v>
      </c>
      <c r="CCT38" s="3">
        <f t="shared" si="20"/>
        <v>1</v>
      </c>
      <c r="CCU38" s="3">
        <f t="shared" si="20"/>
        <v>1</v>
      </c>
      <c r="CCV38" s="3">
        <f t="shared" si="20"/>
        <v>1</v>
      </c>
      <c r="CCW38" s="3">
        <f t="shared" si="20"/>
        <v>1</v>
      </c>
      <c r="CCX38" s="3">
        <f t="shared" si="20"/>
        <v>1</v>
      </c>
      <c r="CCY38" s="3">
        <f t="shared" si="20"/>
        <v>1</v>
      </c>
      <c r="CCZ38" s="3">
        <f t="shared" si="20"/>
        <v>1</v>
      </c>
      <c r="CDA38" s="3">
        <f t="shared" si="20"/>
        <v>1</v>
      </c>
      <c r="CDB38" s="3">
        <f t="shared" si="20"/>
        <v>1</v>
      </c>
      <c r="CDC38" s="3">
        <f t="shared" si="20"/>
        <v>1</v>
      </c>
      <c r="CDD38" s="3">
        <f t="shared" si="20"/>
        <v>1</v>
      </c>
      <c r="CDE38" s="3">
        <f t="shared" si="20"/>
        <v>1</v>
      </c>
      <c r="CDF38" s="3">
        <f t="shared" si="20"/>
        <v>1</v>
      </c>
      <c r="CDG38" s="3">
        <f t="shared" si="20"/>
        <v>1</v>
      </c>
      <c r="CDH38" s="3">
        <f t="shared" si="20"/>
        <v>1</v>
      </c>
      <c r="CDI38" s="3">
        <f t="shared" si="20"/>
        <v>1</v>
      </c>
      <c r="CDJ38" s="3">
        <f t="shared" si="20"/>
        <v>1</v>
      </c>
      <c r="CDK38" s="3">
        <f t="shared" si="20"/>
        <v>1</v>
      </c>
      <c r="CDL38" s="3">
        <f t="shared" si="20"/>
        <v>1</v>
      </c>
      <c r="CDM38" s="3">
        <f t="shared" si="20"/>
        <v>1</v>
      </c>
      <c r="CDN38" s="3">
        <f t="shared" si="20"/>
        <v>1</v>
      </c>
      <c r="CDO38" s="3">
        <f t="shared" si="20"/>
        <v>1</v>
      </c>
      <c r="CDP38" s="3">
        <f t="shared" si="20"/>
        <v>1</v>
      </c>
      <c r="CDQ38" s="3">
        <f t="shared" si="20"/>
        <v>1</v>
      </c>
      <c r="CDR38" s="3">
        <f t="shared" si="20"/>
        <v>1</v>
      </c>
      <c r="CDS38" s="3">
        <f t="shared" si="20"/>
        <v>1</v>
      </c>
      <c r="CDT38" s="3">
        <f t="shared" si="20"/>
        <v>1</v>
      </c>
      <c r="CDU38" s="3">
        <f t="shared" si="20"/>
        <v>1</v>
      </c>
      <c r="CDV38" s="3">
        <f t="shared" si="20"/>
        <v>1</v>
      </c>
      <c r="CDW38" s="3">
        <f t="shared" si="20"/>
        <v>1</v>
      </c>
      <c r="CDX38" s="3">
        <f t="shared" si="20"/>
        <v>1</v>
      </c>
      <c r="CDY38" s="3">
        <f t="shared" si="20"/>
        <v>1</v>
      </c>
      <c r="CDZ38" s="3">
        <f t="shared" si="20"/>
        <v>1</v>
      </c>
      <c r="CEA38" s="3">
        <f t="shared" si="20"/>
        <v>1</v>
      </c>
      <c r="CEB38" s="3">
        <f t="shared" si="20"/>
        <v>1</v>
      </c>
      <c r="CEC38" s="3">
        <f t="shared" si="20"/>
        <v>1</v>
      </c>
      <c r="CED38" s="3">
        <f t="shared" si="20"/>
        <v>1</v>
      </c>
      <c r="CEE38" s="3">
        <f t="shared" si="20"/>
        <v>1</v>
      </c>
      <c r="CEF38" s="3">
        <f t="shared" si="20"/>
        <v>1</v>
      </c>
      <c r="CEG38" s="3">
        <f t="shared" si="20"/>
        <v>1</v>
      </c>
      <c r="CEH38" s="3">
        <f t="shared" si="20"/>
        <v>1</v>
      </c>
      <c r="CEI38" s="3">
        <f t="shared" si="20"/>
        <v>1</v>
      </c>
      <c r="CEJ38" s="3">
        <f t="shared" si="20"/>
        <v>1</v>
      </c>
      <c r="CEK38" s="3">
        <f t="shared" si="20"/>
        <v>1</v>
      </c>
      <c r="CEL38" s="3">
        <f t="shared" si="20"/>
        <v>1</v>
      </c>
      <c r="CEM38" s="3">
        <f t="shared" si="20"/>
        <v>1</v>
      </c>
      <c r="CEN38" s="3">
        <f t="shared" si="20"/>
        <v>1</v>
      </c>
      <c r="CEO38" s="3">
        <f t="shared" si="20"/>
        <v>1</v>
      </c>
      <c r="CEP38" s="3">
        <f t="shared" si="20"/>
        <v>1</v>
      </c>
      <c r="CEQ38" s="3">
        <f t="shared" si="20"/>
        <v>1</v>
      </c>
      <c r="CER38" s="3">
        <f t="shared" si="20"/>
        <v>1</v>
      </c>
      <c r="CES38" s="3">
        <f t="shared" si="20"/>
        <v>1</v>
      </c>
      <c r="CET38" s="3">
        <f t="shared" si="20"/>
        <v>1</v>
      </c>
      <c r="CEU38" s="3">
        <f t="shared" si="20"/>
        <v>1</v>
      </c>
      <c r="CEV38" s="3">
        <f t="shared" si="20"/>
        <v>1</v>
      </c>
      <c r="CEW38" s="3">
        <f t="shared" si="20"/>
        <v>1</v>
      </c>
      <c r="CEX38" s="3">
        <f t="shared" si="20"/>
        <v>1</v>
      </c>
      <c r="CEY38" s="3">
        <f t="shared" si="20"/>
        <v>1</v>
      </c>
      <c r="CEZ38" s="3">
        <f t="shared" si="20"/>
        <v>1</v>
      </c>
      <c r="CFA38" s="3">
        <f t="shared" si="20"/>
        <v>1</v>
      </c>
      <c r="CFB38" s="3">
        <f t="shared" si="20"/>
        <v>1</v>
      </c>
      <c r="CFC38" s="3">
        <f t="shared" si="20"/>
        <v>1</v>
      </c>
      <c r="CFD38" s="3">
        <f t="shared" si="20"/>
        <v>1</v>
      </c>
      <c r="CFE38" s="3">
        <f t="shared" si="20"/>
        <v>1</v>
      </c>
      <c r="CFF38" s="3">
        <f t="shared" si="20"/>
        <v>1</v>
      </c>
      <c r="CFG38" s="3">
        <f t="shared" si="20"/>
        <v>1</v>
      </c>
      <c r="CFH38" s="3">
        <f t="shared" si="20"/>
        <v>1</v>
      </c>
      <c r="CFI38" s="3">
        <f t="shared" si="20"/>
        <v>1</v>
      </c>
      <c r="CFJ38" s="3">
        <f t="shared" si="20"/>
        <v>1</v>
      </c>
      <c r="CFK38" s="3">
        <f t="shared" si="20"/>
        <v>1</v>
      </c>
      <c r="CFL38" s="3">
        <f t="shared" si="20"/>
        <v>1</v>
      </c>
      <c r="CFM38" s="3">
        <f t="shared" si="20"/>
        <v>1</v>
      </c>
      <c r="CFN38" s="3">
        <f t="shared" si="20"/>
        <v>1</v>
      </c>
      <c r="CFO38" s="3">
        <f t="shared" si="20"/>
        <v>1</v>
      </c>
      <c r="CFP38" s="3">
        <f t="shared" si="20"/>
        <v>1</v>
      </c>
      <c r="CFQ38" s="3">
        <f t="shared" si="20"/>
        <v>1</v>
      </c>
      <c r="CFR38" s="3">
        <f t="shared" si="20"/>
        <v>1</v>
      </c>
      <c r="CFS38" s="3">
        <f t="shared" si="20"/>
        <v>1</v>
      </c>
      <c r="CFT38" s="3">
        <f t="shared" si="20"/>
        <v>1</v>
      </c>
      <c r="CFU38" s="3">
        <f t="shared" si="20"/>
        <v>1</v>
      </c>
      <c r="CFV38" s="3">
        <f t="shared" si="20"/>
        <v>1</v>
      </c>
      <c r="CFW38" s="3">
        <f t="shared" si="20"/>
        <v>1</v>
      </c>
      <c r="CFX38" s="3">
        <f t="shared" si="20"/>
        <v>1</v>
      </c>
      <c r="CFY38" s="3">
        <f t="shared" si="20"/>
        <v>1</v>
      </c>
      <c r="CFZ38" s="3">
        <f t="shared" si="20"/>
        <v>1</v>
      </c>
      <c r="CGA38" s="3">
        <f t="shared" si="20"/>
        <v>1</v>
      </c>
      <c r="CGB38" s="3">
        <f t="shared" si="20"/>
        <v>1</v>
      </c>
      <c r="CGC38" s="3">
        <f t="shared" si="20"/>
        <v>1</v>
      </c>
      <c r="CGD38" s="3">
        <f t="shared" si="20"/>
        <v>1</v>
      </c>
      <c r="CGE38" s="3">
        <f t="shared" si="20"/>
        <v>1</v>
      </c>
      <c r="CGF38" s="3">
        <f t="shared" si="20"/>
        <v>1</v>
      </c>
      <c r="CGG38" s="3">
        <f t="shared" si="20"/>
        <v>1</v>
      </c>
      <c r="CGH38" s="3">
        <f t="shared" si="20"/>
        <v>1</v>
      </c>
      <c r="CGI38" s="3">
        <f t="shared" si="20"/>
        <v>1</v>
      </c>
      <c r="CGJ38" s="3">
        <f t="shared" si="20"/>
        <v>1</v>
      </c>
      <c r="CGK38" s="3">
        <f t="shared" si="20"/>
        <v>1</v>
      </c>
      <c r="CGL38" s="3">
        <f t="shared" si="20"/>
        <v>1</v>
      </c>
      <c r="CGM38" s="3">
        <f t="shared" si="20"/>
        <v>1</v>
      </c>
      <c r="CGN38" s="3">
        <f t="shared" si="20"/>
        <v>1</v>
      </c>
      <c r="CGO38" s="3">
        <f t="shared" si="20"/>
        <v>1</v>
      </c>
      <c r="CGP38" s="3">
        <f t="shared" si="20"/>
        <v>1</v>
      </c>
      <c r="CGQ38" s="3">
        <f t="shared" si="20"/>
        <v>1</v>
      </c>
      <c r="CGR38" s="3">
        <f t="shared" si="20"/>
        <v>1</v>
      </c>
      <c r="CGS38" s="3">
        <f t="shared" si="20"/>
        <v>1</v>
      </c>
      <c r="CGT38" s="3">
        <f t="shared" si="20"/>
        <v>1</v>
      </c>
      <c r="CGU38" s="3">
        <f t="shared" si="20"/>
        <v>1</v>
      </c>
      <c r="CGV38" s="3">
        <f t="shared" si="20"/>
        <v>1</v>
      </c>
      <c r="CGW38" s="3">
        <f t="shared" si="20"/>
        <v>1</v>
      </c>
      <c r="CGX38" s="3">
        <f t="shared" si="20"/>
        <v>1</v>
      </c>
      <c r="CGY38" s="3">
        <f t="shared" si="20"/>
        <v>1</v>
      </c>
      <c r="CGZ38" s="3">
        <f t="shared" si="20"/>
        <v>1</v>
      </c>
      <c r="CHA38" s="3">
        <f t="shared" si="20"/>
        <v>1</v>
      </c>
      <c r="CHB38" s="3">
        <f t="shared" si="20"/>
        <v>1</v>
      </c>
      <c r="CHC38" s="3">
        <f t="shared" si="20"/>
        <v>1</v>
      </c>
      <c r="CHD38" s="3">
        <f t="shared" si="20"/>
        <v>1</v>
      </c>
      <c r="CHE38" s="3">
        <f t="shared" si="20"/>
        <v>1</v>
      </c>
      <c r="CHF38" s="3">
        <f t="shared" si="20"/>
        <v>1</v>
      </c>
      <c r="CHG38" s="3">
        <f t="shared" si="20"/>
        <v>1</v>
      </c>
      <c r="CHH38" s="3">
        <f t="shared" si="20"/>
        <v>1</v>
      </c>
      <c r="CHI38" s="3">
        <f t="shared" si="20"/>
        <v>1</v>
      </c>
      <c r="CHJ38" s="3">
        <f t="shared" si="20"/>
        <v>1</v>
      </c>
      <c r="CHK38" s="3">
        <f t="shared" si="20"/>
        <v>1</v>
      </c>
      <c r="CHL38" s="3">
        <f t="shared" si="20"/>
        <v>1</v>
      </c>
      <c r="CHM38" s="3">
        <f t="shared" si="20"/>
        <v>1</v>
      </c>
      <c r="CHN38" s="3">
        <f t="shared" si="20"/>
        <v>1</v>
      </c>
      <c r="CHO38" s="3">
        <f t="shared" si="20"/>
        <v>1</v>
      </c>
      <c r="CHP38" s="3">
        <f t="shared" si="20"/>
        <v>1</v>
      </c>
      <c r="CHQ38" s="3">
        <f t="shared" si="20"/>
        <v>1</v>
      </c>
      <c r="CHR38" s="3">
        <f t="shared" si="20"/>
        <v>1</v>
      </c>
      <c r="CHS38" s="3">
        <f t="shared" si="20"/>
        <v>1</v>
      </c>
      <c r="CHT38" s="3">
        <f t="shared" si="20"/>
        <v>1</v>
      </c>
      <c r="CHU38" s="3">
        <f t="shared" si="20"/>
        <v>1</v>
      </c>
      <c r="CHV38" s="3">
        <f t="shared" si="20"/>
        <v>1</v>
      </c>
      <c r="CHW38" s="3">
        <f t="shared" si="20"/>
        <v>1</v>
      </c>
      <c r="CHX38" s="3">
        <f t="shared" si="20"/>
        <v>1</v>
      </c>
      <c r="CHY38" s="3">
        <f t="shared" si="20"/>
        <v>1</v>
      </c>
      <c r="CHZ38" s="3">
        <f t="shared" si="20"/>
        <v>1</v>
      </c>
      <c r="CIA38" s="3">
        <f t="shared" si="20"/>
        <v>1</v>
      </c>
      <c r="CIB38" s="3">
        <f t="shared" si="20"/>
        <v>1</v>
      </c>
      <c r="CIC38" s="3">
        <f t="shared" si="20"/>
        <v>1</v>
      </c>
      <c r="CID38" s="3">
        <f t="shared" si="20"/>
        <v>1</v>
      </c>
      <c r="CIE38" s="3">
        <f t="shared" si="20"/>
        <v>1</v>
      </c>
      <c r="CIF38" s="3">
        <f t="shared" si="20"/>
        <v>1</v>
      </c>
      <c r="CIG38" s="3">
        <f t="shared" si="20"/>
        <v>1</v>
      </c>
      <c r="CIH38" s="3">
        <f t="shared" si="20"/>
        <v>1</v>
      </c>
      <c r="CII38" s="3">
        <f t="shared" si="20"/>
        <v>1</v>
      </c>
      <c r="CIJ38" s="3">
        <f t="shared" si="20"/>
        <v>1</v>
      </c>
      <c r="CIK38" s="3">
        <f t="shared" si="20"/>
        <v>1</v>
      </c>
      <c r="CIL38" s="3">
        <f t="shared" si="20"/>
        <v>1</v>
      </c>
      <c r="CIM38" s="3">
        <f t="shared" si="20"/>
        <v>1</v>
      </c>
      <c r="CIN38" s="3">
        <f t="shared" si="20"/>
        <v>1</v>
      </c>
      <c r="CIO38" s="3">
        <f t="shared" si="20"/>
        <v>1</v>
      </c>
      <c r="CIP38" s="3">
        <f t="shared" si="20"/>
        <v>1</v>
      </c>
      <c r="CIQ38" s="3">
        <f t="shared" si="20"/>
        <v>1</v>
      </c>
      <c r="CIR38" s="3">
        <f t="shared" si="20"/>
        <v>1</v>
      </c>
      <c r="CIS38" s="3">
        <f t="shared" si="20"/>
        <v>1</v>
      </c>
      <c r="CIT38" s="3">
        <f t="shared" si="20"/>
        <v>1</v>
      </c>
      <c r="CIU38" s="3">
        <f t="shared" si="20"/>
        <v>1</v>
      </c>
      <c r="CIV38" s="3">
        <f t="shared" si="20"/>
        <v>1</v>
      </c>
      <c r="CIW38" s="3">
        <f t="shared" si="20"/>
        <v>1</v>
      </c>
      <c r="CIX38" s="3">
        <f t="shared" si="20"/>
        <v>1</v>
      </c>
      <c r="CIY38" s="3">
        <f t="shared" si="20"/>
        <v>1</v>
      </c>
      <c r="CIZ38" s="3">
        <f t="shared" si="20"/>
        <v>1</v>
      </c>
      <c r="CJA38" s="3">
        <f t="shared" si="20"/>
        <v>1</v>
      </c>
      <c r="CJB38" s="3">
        <f t="shared" si="20"/>
        <v>1</v>
      </c>
      <c r="CJC38" s="3">
        <f t="shared" si="20"/>
        <v>1</v>
      </c>
      <c r="CJD38" s="3">
        <f t="shared" si="20"/>
        <v>1</v>
      </c>
      <c r="CJE38" s="3">
        <f t="shared" si="20"/>
        <v>1</v>
      </c>
      <c r="CJF38" s="3">
        <f t="shared" si="20"/>
        <v>1</v>
      </c>
      <c r="CJG38" s="3">
        <f t="shared" si="20"/>
        <v>1</v>
      </c>
      <c r="CJH38" s="3">
        <f t="shared" si="20"/>
        <v>1</v>
      </c>
      <c r="CJI38" s="3">
        <f t="shared" si="20"/>
        <v>1</v>
      </c>
      <c r="CJJ38" s="3">
        <f t="shared" si="20"/>
        <v>1</v>
      </c>
      <c r="CJK38" s="3">
        <f t="shared" si="20"/>
        <v>1</v>
      </c>
      <c r="CJL38" s="3">
        <f t="shared" si="20"/>
        <v>1</v>
      </c>
      <c r="CJM38" s="3">
        <f t="shared" si="20"/>
        <v>1</v>
      </c>
      <c r="CJN38" s="3">
        <f t="shared" si="20"/>
        <v>1</v>
      </c>
      <c r="CJO38" s="3">
        <f t="shared" si="20"/>
        <v>1</v>
      </c>
      <c r="CJP38" s="3">
        <f t="shared" si="20"/>
        <v>1</v>
      </c>
      <c r="CJQ38" s="3">
        <f t="shared" si="20"/>
        <v>1</v>
      </c>
      <c r="CJR38" s="3">
        <f t="shared" si="20"/>
        <v>1</v>
      </c>
      <c r="CJS38" s="3">
        <f t="shared" si="20"/>
        <v>1</v>
      </c>
      <c r="CJT38" s="3">
        <f t="shared" si="20"/>
        <v>1</v>
      </c>
      <c r="CJU38" s="3">
        <f t="shared" si="20"/>
        <v>1</v>
      </c>
      <c r="CJV38" s="3">
        <f t="shared" si="20"/>
        <v>1</v>
      </c>
      <c r="CJW38" s="3">
        <f t="shared" si="20"/>
        <v>1</v>
      </c>
      <c r="CJX38" s="3">
        <f t="shared" si="20"/>
        <v>1</v>
      </c>
      <c r="CJY38" s="3">
        <f t="shared" si="20"/>
        <v>1</v>
      </c>
      <c r="CJZ38" s="3">
        <f t="shared" si="20"/>
        <v>1</v>
      </c>
      <c r="CKA38" s="3">
        <f t="shared" si="20"/>
        <v>1</v>
      </c>
      <c r="CKB38" s="3">
        <f t="shared" si="20"/>
        <v>1</v>
      </c>
      <c r="CKC38" s="3">
        <f t="shared" si="20"/>
        <v>1</v>
      </c>
      <c r="CKD38" s="3">
        <f t="shared" si="20"/>
        <v>1</v>
      </c>
      <c r="CKE38" s="3">
        <f t="shared" si="20"/>
        <v>1</v>
      </c>
      <c r="CKF38" s="3">
        <f t="shared" si="20"/>
        <v>1</v>
      </c>
      <c r="CKG38" s="3">
        <f t="shared" si="20"/>
        <v>1</v>
      </c>
      <c r="CKH38" s="3">
        <f t="shared" si="20"/>
        <v>1</v>
      </c>
      <c r="CKI38" s="3">
        <f t="shared" si="20"/>
        <v>1</v>
      </c>
      <c r="CKJ38" s="3">
        <f t="shared" si="20"/>
        <v>1</v>
      </c>
      <c r="CKK38" s="3">
        <f t="shared" si="20"/>
        <v>1</v>
      </c>
      <c r="CKL38" s="3">
        <f t="shared" si="20"/>
        <v>1</v>
      </c>
      <c r="CKM38" s="3">
        <f t="shared" si="20"/>
        <v>1</v>
      </c>
      <c r="CKN38" s="3">
        <f t="shared" si="20"/>
        <v>1</v>
      </c>
      <c r="CKO38" s="3">
        <f t="shared" si="20"/>
        <v>1</v>
      </c>
      <c r="CKP38" s="3">
        <f t="shared" si="20"/>
        <v>1</v>
      </c>
      <c r="CKQ38" s="3">
        <f t="shared" si="20"/>
        <v>1</v>
      </c>
      <c r="CKR38" s="3">
        <f t="shared" si="20"/>
        <v>1</v>
      </c>
      <c r="CKS38" s="3">
        <f t="shared" si="20"/>
        <v>1</v>
      </c>
      <c r="CKT38" s="3">
        <f t="shared" si="20"/>
        <v>1</v>
      </c>
      <c r="CKU38" s="3">
        <f t="shared" si="20"/>
        <v>1</v>
      </c>
      <c r="CKV38" s="3">
        <f t="shared" si="20"/>
        <v>1</v>
      </c>
      <c r="CKW38" s="3">
        <f t="shared" si="20"/>
        <v>1</v>
      </c>
      <c r="CKX38" s="3">
        <f t="shared" si="20"/>
        <v>1</v>
      </c>
      <c r="CKY38" s="3">
        <f t="shared" si="20"/>
        <v>1</v>
      </c>
      <c r="CKZ38" s="3">
        <f t="shared" si="20"/>
        <v>1</v>
      </c>
      <c r="CLA38" s="3">
        <f t="shared" si="20"/>
        <v>1</v>
      </c>
      <c r="CLB38" s="3">
        <f t="shared" si="20"/>
        <v>1</v>
      </c>
      <c r="CLC38" s="3">
        <f t="shared" si="20"/>
        <v>1</v>
      </c>
      <c r="CLD38" s="3">
        <f t="shared" si="20"/>
        <v>1</v>
      </c>
      <c r="CLE38" s="3">
        <f t="shared" si="20"/>
        <v>1</v>
      </c>
      <c r="CLF38" s="3">
        <f t="shared" si="20"/>
        <v>1</v>
      </c>
      <c r="CLG38" s="3">
        <f t="shared" si="20"/>
        <v>1</v>
      </c>
      <c r="CLH38" s="3">
        <f t="shared" si="20"/>
        <v>1</v>
      </c>
      <c r="CLI38" s="3">
        <f t="shared" si="20"/>
        <v>1</v>
      </c>
      <c r="CLJ38" s="3">
        <f t="shared" si="20"/>
        <v>1</v>
      </c>
      <c r="CLK38" s="3">
        <f t="shared" si="20"/>
        <v>1</v>
      </c>
      <c r="CLL38" s="3">
        <f t="shared" si="20"/>
        <v>1</v>
      </c>
      <c r="CLM38" s="3">
        <f t="shared" si="20"/>
        <v>1</v>
      </c>
      <c r="CLN38" s="3">
        <f t="shared" si="20"/>
        <v>1</v>
      </c>
      <c r="CLO38" s="3">
        <f t="shared" si="20"/>
        <v>1</v>
      </c>
      <c r="CLP38" s="3">
        <f t="shared" si="20"/>
        <v>1</v>
      </c>
      <c r="CLQ38" s="3">
        <f t="shared" si="20"/>
        <v>1</v>
      </c>
      <c r="CLR38" s="3">
        <f t="shared" si="20"/>
        <v>1</v>
      </c>
      <c r="CLS38" s="3">
        <f t="shared" si="20"/>
        <v>1</v>
      </c>
      <c r="CLT38" s="3">
        <f t="shared" si="20"/>
        <v>1</v>
      </c>
      <c r="CLU38" s="3">
        <f t="shared" si="20"/>
        <v>1</v>
      </c>
      <c r="CLV38" s="3">
        <f t="shared" si="20"/>
        <v>1</v>
      </c>
      <c r="CLW38" s="3">
        <f t="shared" si="20"/>
        <v>1</v>
      </c>
      <c r="CLX38" s="3">
        <f t="shared" si="20"/>
        <v>1</v>
      </c>
      <c r="CLY38" s="3">
        <f t="shared" si="20"/>
        <v>1</v>
      </c>
      <c r="CLZ38" s="3">
        <f t="shared" si="20"/>
        <v>1</v>
      </c>
      <c r="CMA38" s="3">
        <f t="shared" si="20"/>
        <v>1</v>
      </c>
      <c r="CMB38" s="3">
        <f t="shared" si="20"/>
        <v>1</v>
      </c>
      <c r="CMC38" s="3">
        <f t="shared" si="20"/>
        <v>1</v>
      </c>
      <c r="CMD38" s="3">
        <f t="shared" si="20"/>
        <v>1</v>
      </c>
      <c r="CME38" s="3">
        <f t="shared" si="20"/>
        <v>1</v>
      </c>
      <c r="CMF38" s="3">
        <f t="shared" si="20"/>
        <v>1</v>
      </c>
      <c r="CMG38" s="3">
        <f t="shared" si="20"/>
        <v>1</v>
      </c>
      <c r="CMH38" s="3">
        <f t="shared" si="20"/>
        <v>1</v>
      </c>
      <c r="CMI38" s="3">
        <f t="shared" si="20"/>
        <v>1</v>
      </c>
      <c r="CMJ38" s="3">
        <f t="shared" si="20"/>
        <v>1</v>
      </c>
      <c r="CMK38" s="3">
        <f t="shared" si="20"/>
        <v>1</v>
      </c>
      <c r="CML38" s="3">
        <f t="shared" si="20"/>
        <v>1</v>
      </c>
      <c r="CMM38" s="3">
        <f t="shared" si="20"/>
        <v>1</v>
      </c>
      <c r="CMN38" s="3">
        <f t="shared" si="20"/>
        <v>1</v>
      </c>
      <c r="CMO38" s="3">
        <f t="shared" si="20"/>
        <v>1</v>
      </c>
      <c r="CMP38" s="3">
        <f t="shared" si="20"/>
        <v>1</v>
      </c>
      <c r="CMQ38" s="3">
        <f t="shared" si="20"/>
        <v>1</v>
      </c>
      <c r="CMR38" s="3">
        <f t="shared" si="20"/>
        <v>1</v>
      </c>
      <c r="CMS38" s="3">
        <f t="shared" si="20"/>
        <v>1</v>
      </c>
      <c r="CMT38" s="3">
        <f t="shared" si="20"/>
        <v>1</v>
      </c>
      <c r="CMU38" s="3">
        <f t="shared" si="20"/>
        <v>1</v>
      </c>
      <c r="CMV38" s="3">
        <f t="shared" si="20"/>
        <v>1</v>
      </c>
      <c r="CMW38" s="3">
        <f t="shared" si="20"/>
        <v>1</v>
      </c>
      <c r="CMX38" s="3">
        <f t="shared" si="20"/>
        <v>1</v>
      </c>
      <c r="CMY38" s="3">
        <f t="shared" si="20"/>
        <v>1</v>
      </c>
      <c r="CMZ38" s="3">
        <f t="shared" si="20"/>
        <v>1</v>
      </c>
      <c r="CNA38" s="3">
        <f t="shared" si="20"/>
        <v>1</v>
      </c>
      <c r="CNB38" s="3">
        <f t="shared" si="20"/>
        <v>1</v>
      </c>
      <c r="CNC38" s="3">
        <f t="shared" si="20"/>
        <v>1</v>
      </c>
      <c r="CND38" s="3">
        <f t="shared" si="20"/>
        <v>1</v>
      </c>
      <c r="CNE38" s="3">
        <f t="shared" si="20"/>
        <v>1</v>
      </c>
      <c r="CNF38" s="3">
        <f t="shared" si="20"/>
        <v>1</v>
      </c>
      <c r="CNG38" s="3">
        <f t="shared" si="20"/>
        <v>1</v>
      </c>
      <c r="CNH38" s="3">
        <f t="shared" si="20"/>
        <v>1</v>
      </c>
      <c r="CNI38" s="3">
        <f t="shared" si="20"/>
        <v>1</v>
      </c>
      <c r="CNJ38" s="3">
        <f t="shared" si="20"/>
        <v>1</v>
      </c>
      <c r="CNK38" s="3">
        <f t="shared" si="20"/>
        <v>1</v>
      </c>
      <c r="CNL38" s="3">
        <f t="shared" si="20"/>
        <v>1</v>
      </c>
      <c r="CNM38" s="3">
        <f t="shared" si="20"/>
        <v>1</v>
      </c>
      <c r="CNN38" s="3">
        <f t="shared" si="20"/>
        <v>1</v>
      </c>
      <c r="CNO38" s="3">
        <f t="shared" si="20"/>
        <v>1</v>
      </c>
      <c r="CNP38" s="3">
        <f t="shared" si="20"/>
        <v>1</v>
      </c>
      <c r="CNQ38" s="3">
        <f t="shared" si="20"/>
        <v>1</v>
      </c>
      <c r="CNR38" s="3">
        <f t="shared" si="20"/>
        <v>1</v>
      </c>
      <c r="CNS38" s="3">
        <f t="shared" si="20"/>
        <v>1</v>
      </c>
      <c r="CNT38" s="3">
        <f t="shared" si="20"/>
        <v>1</v>
      </c>
      <c r="CNU38" s="3">
        <f t="shared" si="20"/>
        <v>1</v>
      </c>
      <c r="CNV38" s="3">
        <f t="shared" si="20"/>
        <v>1</v>
      </c>
      <c r="CNW38" s="3">
        <f t="shared" si="20"/>
        <v>1</v>
      </c>
      <c r="CNX38" s="3">
        <f t="shared" si="20"/>
        <v>1</v>
      </c>
      <c r="CNY38" s="3">
        <f t="shared" si="20"/>
        <v>1</v>
      </c>
      <c r="CNZ38" s="3">
        <f t="shared" si="20"/>
        <v>1</v>
      </c>
      <c r="COA38" s="3">
        <f t="shared" si="20"/>
        <v>1</v>
      </c>
      <c r="COB38" s="3">
        <f t="shared" si="20"/>
        <v>1</v>
      </c>
      <c r="COC38" s="3">
        <f t="shared" si="20"/>
        <v>1</v>
      </c>
      <c r="COD38" s="3">
        <f t="shared" si="20"/>
        <v>1</v>
      </c>
      <c r="COE38" s="3">
        <f t="shared" si="20"/>
        <v>1</v>
      </c>
      <c r="COF38" s="3">
        <f t="shared" si="20"/>
        <v>1</v>
      </c>
      <c r="COG38" s="3">
        <f t="shared" si="20"/>
        <v>1</v>
      </c>
      <c r="COH38" s="3">
        <f t="shared" si="20"/>
        <v>1</v>
      </c>
      <c r="COI38" s="3">
        <f t="shared" si="20"/>
        <v>1</v>
      </c>
      <c r="COJ38" s="3">
        <f t="shared" si="20"/>
        <v>1</v>
      </c>
      <c r="COK38" s="3">
        <f t="shared" si="20"/>
        <v>1</v>
      </c>
      <c r="COL38" s="3">
        <f t="shared" si="20"/>
        <v>1</v>
      </c>
      <c r="COM38" s="3">
        <f t="shared" si="20"/>
        <v>1</v>
      </c>
      <c r="CON38" s="3">
        <f t="shared" si="20"/>
        <v>1</v>
      </c>
      <c r="COO38" s="3">
        <f t="shared" si="20"/>
        <v>1</v>
      </c>
      <c r="COP38" s="3">
        <f t="shared" si="20"/>
        <v>1</v>
      </c>
      <c r="COQ38" s="3">
        <f t="shared" si="20"/>
        <v>1</v>
      </c>
      <c r="COR38" s="3">
        <f t="shared" si="20"/>
        <v>1</v>
      </c>
      <c r="COS38" s="3">
        <f t="shared" si="20"/>
        <v>1</v>
      </c>
      <c r="COT38" s="3">
        <f t="shared" si="20"/>
        <v>1</v>
      </c>
      <c r="COU38" s="3">
        <f t="shared" si="20"/>
        <v>1</v>
      </c>
      <c r="COV38" s="3">
        <f t="shared" si="20"/>
        <v>1</v>
      </c>
      <c r="COW38" s="3">
        <f t="shared" si="20"/>
        <v>1</v>
      </c>
      <c r="COX38" s="3">
        <f t="shared" si="20"/>
        <v>1</v>
      </c>
      <c r="COY38" s="3">
        <f t="shared" si="20"/>
        <v>1</v>
      </c>
      <c r="COZ38" s="3">
        <f t="shared" si="20"/>
        <v>1</v>
      </c>
      <c r="CPA38" s="3">
        <f t="shared" si="20"/>
        <v>1</v>
      </c>
      <c r="CPB38" s="3">
        <f t="shared" si="20"/>
        <v>1</v>
      </c>
      <c r="CPC38" s="3">
        <f t="shared" si="20"/>
        <v>1</v>
      </c>
      <c r="CPD38" s="3">
        <f t="shared" si="20"/>
        <v>1</v>
      </c>
      <c r="CPE38" s="3">
        <f t="shared" si="20"/>
        <v>1</v>
      </c>
      <c r="CPF38" s="3">
        <f t="shared" si="20"/>
        <v>1</v>
      </c>
      <c r="CPG38" s="3">
        <f t="shared" si="20"/>
        <v>1</v>
      </c>
      <c r="CPH38" s="3">
        <f t="shared" si="20"/>
        <v>1</v>
      </c>
      <c r="CPI38" s="3">
        <f t="shared" si="20"/>
        <v>1</v>
      </c>
      <c r="CPJ38" s="3">
        <f t="shared" si="20"/>
        <v>1</v>
      </c>
      <c r="CPK38" s="3">
        <f t="shared" si="20"/>
        <v>1</v>
      </c>
      <c r="CPL38" s="3">
        <f t="shared" si="20"/>
        <v>1</v>
      </c>
      <c r="CPM38" s="3">
        <f t="shared" si="20"/>
        <v>1</v>
      </c>
      <c r="CPN38" s="3">
        <f t="shared" si="20"/>
        <v>1</v>
      </c>
      <c r="CPO38" s="3">
        <f t="shared" si="20"/>
        <v>1</v>
      </c>
      <c r="CPP38" s="3">
        <f t="shared" si="20"/>
        <v>1</v>
      </c>
      <c r="CPQ38" s="3">
        <f t="shared" si="20"/>
        <v>1</v>
      </c>
      <c r="CPR38" s="3">
        <f t="shared" si="20"/>
        <v>1</v>
      </c>
      <c r="CPS38" s="3">
        <f t="shared" si="20"/>
        <v>1</v>
      </c>
      <c r="CPT38" s="3">
        <f t="shared" si="20"/>
        <v>1</v>
      </c>
      <c r="CPU38" s="3">
        <f t="shared" si="20"/>
        <v>1</v>
      </c>
      <c r="CPV38" s="3">
        <f t="shared" si="20"/>
        <v>1</v>
      </c>
      <c r="CPW38" s="3">
        <f t="shared" si="20"/>
        <v>1</v>
      </c>
      <c r="CPX38" s="3">
        <f t="shared" si="20"/>
        <v>1</v>
      </c>
      <c r="CPY38" s="3">
        <f t="shared" si="20"/>
        <v>1</v>
      </c>
      <c r="CPZ38" s="3">
        <f t="shared" si="20"/>
        <v>1</v>
      </c>
      <c r="CQA38" s="3">
        <f t="shared" si="20"/>
        <v>1</v>
      </c>
      <c r="CQB38" s="3">
        <f t="shared" si="20"/>
        <v>1</v>
      </c>
      <c r="CQC38" s="3">
        <f t="shared" si="20"/>
        <v>1</v>
      </c>
      <c r="CQD38" s="3">
        <f t="shared" si="20"/>
        <v>1</v>
      </c>
      <c r="CQE38" s="3">
        <f t="shared" si="20"/>
        <v>1</v>
      </c>
      <c r="CQF38" s="3">
        <f t="shared" si="20"/>
        <v>1</v>
      </c>
      <c r="CQG38" s="3">
        <f t="shared" si="20"/>
        <v>1</v>
      </c>
      <c r="CQH38" s="3">
        <f t="shared" si="20"/>
        <v>1</v>
      </c>
      <c r="CQI38" s="3">
        <f t="shared" si="20"/>
        <v>1</v>
      </c>
      <c r="CQJ38" s="3">
        <f t="shared" si="20"/>
        <v>1</v>
      </c>
      <c r="CQK38" s="3">
        <f t="shared" si="20"/>
        <v>1</v>
      </c>
      <c r="CQL38" s="3">
        <f t="shared" si="20"/>
        <v>1</v>
      </c>
      <c r="CQM38" s="3">
        <f t="shared" si="20"/>
        <v>1</v>
      </c>
      <c r="CQN38" s="3">
        <f t="shared" si="20"/>
        <v>1</v>
      </c>
      <c r="CQO38" s="3">
        <f t="shared" si="20"/>
        <v>1</v>
      </c>
      <c r="CQP38" s="3">
        <f t="shared" si="20"/>
        <v>1</v>
      </c>
      <c r="CQQ38" s="3">
        <f t="shared" si="20"/>
        <v>1</v>
      </c>
      <c r="CQR38" s="3">
        <f t="shared" si="20"/>
        <v>1</v>
      </c>
      <c r="CQS38" s="3">
        <f t="shared" si="20"/>
        <v>1</v>
      </c>
      <c r="CQT38" s="3">
        <f t="shared" si="20"/>
        <v>1</v>
      </c>
      <c r="CQU38" s="3">
        <f t="shared" si="20"/>
        <v>1</v>
      </c>
      <c r="CQV38" s="3">
        <f t="shared" si="20"/>
        <v>1</v>
      </c>
      <c r="CQW38" s="3">
        <f t="shared" si="20"/>
        <v>1</v>
      </c>
      <c r="CQX38" s="3">
        <f t="shared" si="20"/>
        <v>1</v>
      </c>
      <c r="CQY38" s="3">
        <f t="shared" si="20"/>
        <v>1</v>
      </c>
      <c r="CQZ38" s="3">
        <f t="shared" si="20"/>
        <v>1</v>
      </c>
      <c r="CRA38" s="3">
        <f t="shared" si="20"/>
        <v>1</v>
      </c>
      <c r="CRB38" s="3">
        <f t="shared" si="20"/>
        <v>1</v>
      </c>
      <c r="CRC38" s="3">
        <f t="shared" si="20"/>
        <v>1</v>
      </c>
      <c r="CRD38" s="3">
        <f t="shared" si="20"/>
        <v>1</v>
      </c>
      <c r="CRE38" s="3">
        <f t="shared" si="20"/>
        <v>1</v>
      </c>
      <c r="CRF38" s="3">
        <f t="shared" si="20"/>
        <v>1</v>
      </c>
      <c r="CRG38" s="3">
        <f t="shared" si="20"/>
        <v>1</v>
      </c>
      <c r="CRH38" s="3">
        <f t="shared" si="20"/>
        <v>1</v>
      </c>
    </row>
    <row r="39">
      <c r="A39" s="3">
        <f t="shared" si="14"/>
        <v>2503</v>
      </c>
      <c r="B39" s="3">
        <f t="shared" ref="B39:CRH39" si="21">IF(B30=MAX(B$23:B$31),1,0)</f>
        <v>1</v>
      </c>
      <c r="C39" s="3">
        <f t="shared" si="21"/>
        <v>1</v>
      </c>
      <c r="D39" s="3">
        <f t="shared" si="21"/>
        <v>1</v>
      </c>
      <c r="E39" s="3">
        <f t="shared" si="21"/>
        <v>1</v>
      </c>
      <c r="F39" s="3">
        <f t="shared" si="21"/>
        <v>1</v>
      </c>
      <c r="G39" s="3">
        <f t="shared" si="21"/>
        <v>1</v>
      </c>
      <c r="H39" s="3">
        <f t="shared" si="21"/>
        <v>1</v>
      </c>
      <c r="I39" s="3">
        <f t="shared" si="21"/>
        <v>1</v>
      </c>
      <c r="J39" s="3">
        <f t="shared" si="21"/>
        <v>1</v>
      </c>
      <c r="K39" s="3">
        <f t="shared" si="21"/>
        <v>1</v>
      </c>
      <c r="L39" s="3">
        <f t="shared" si="21"/>
        <v>1</v>
      </c>
      <c r="M39" s="3">
        <f t="shared" si="21"/>
        <v>1</v>
      </c>
      <c r="N39" s="3">
        <f t="shared" si="21"/>
        <v>1</v>
      </c>
      <c r="O39" s="3">
        <f t="shared" si="21"/>
        <v>1</v>
      </c>
      <c r="P39" s="3">
        <f t="shared" si="21"/>
        <v>1</v>
      </c>
      <c r="Q39" s="3">
        <f t="shared" si="21"/>
        <v>1</v>
      </c>
      <c r="R39" s="3">
        <f t="shared" si="21"/>
        <v>1</v>
      </c>
      <c r="S39" s="3">
        <f t="shared" si="21"/>
        <v>1</v>
      </c>
      <c r="T39" s="3">
        <f t="shared" si="21"/>
        <v>1</v>
      </c>
      <c r="U39" s="3">
        <f t="shared" si="21"/>
        <v>1</v>
      </c>
      <c r="V39" s="3">
        <f t="shared" si="21"/>
        <v>1</v>
      </c>
      <c r="W39" s="3">
        <f t="shared" si="21"/>
        <v>1</v>
      </c>
      <c r="X39" s="3">
        <f t="shared" si="21"/>
        <v>1</v>
      </c>
      <c r="Y39" s="3">
        <f t="shared" si="21"/>
        <v>1</v>
      </c>
      <c r="Z39" s="3">
        <f t="shared" si="21"/>
        <v>1</v>
      </c>
      <c r="AA39" s="3">
        <f t="shared" si="21"/>
        <v>1</v>
      </c>
      <c r="AB39" s="3">
        <f t="shared" si="21"/>
        <v>1</v>
      </c>
      <c r="AC39" s="3">
        <f t="shared" si="21"/>
        <v>1</v>
      </c>
      <c r="AD39" s="3">
        <f t="shared" si="21"/>
        <v>1</v>
      </c>
      <c r="AE39" s="3">
        <f t="shared" si="21"/>
        <v>1</v>
      </c>
      <c r="AF39" s="3">
        <f t="shared" si="21"/>
        <v>1</v>
      </c>
      <c r="AG39" s="3">
        <f t="shared" si="21"/>
        <v>1</v>
      </c>
      <c r="AH39" s="3">
        <f t="shared" si="21"/>
        <v>1</v>
      </c>
      <c r="AI39" s="3">
        <f t="shared" si="21"/>
        <v>1</v>
      </c>
      <c r="AJ39" s="3">
        <f t="shared" si="21"/>
        <v>1</v>
      </c>
      <c r="AK39" s="3">
        <f t="shared" si="21"/>
        <v>1</v>
      </c>
      <c r="AL39" s="3">
        <f t="shared" si="21"/>
        <v>1</v>
      </c>
      <c r="AM39" s="3">
        <f t="shared" si="21"/>
        <v>1</v>
      </c>
      <c r="AN39" s="3">
        <f t="shared" si="21"/>
        <v>1</v>
      </c>
      <c r="AO39" s="3">
        <f t="shared" si="21"/>
        <v>1</v>
      </c>
      <c r="AP39" s="3">
        <f t="shared" si="21"/>
        <v>1</v>
      </c>
      <c r="AQ39" s="3">
        <f t="shared" si="21"/>
        <v>1</v>
      </c>
      <c r="AR39" s="3">
        <f t="shared" si="21"/>
        <v>1</v>
      </c>
      <c r="AS39" s="3">
        <f t="shared" si="21"/>
        <v>1</v>
      </c>
      <c r="AT39" s="3">
        <f t="shared" si="21"/>
        <v>1</v>
      </c>
      <c r="AU39" s="3">
        <f t="shared" si="21"/>
        <v>1</v>
      </c>
      <c r="AV39" s="3">
        <f t="shared" si="21"/>
        <v>1</v>
      </c>
      <c r="AW39" s="3">
        <f t="shared" si="21"/>
        <v>1</v>
      </c>
      <c r="AX39" s="3">
        <f t="shared" si="21"/>
        <v>1</v>
      </c>
      <c r="AY39" s="3">
        <f t="shared" si="21"/>
        <v>1</v>
      </c>
      <c r="AZ39" s="3">
        <f t="shared" si="21"/>
        <v>1</v>
      </c>
      <c r="BA39" s="3">
        <f t="shared" si="21"/>
        <v>1</v>
      </c>
      <c r="BB39" s="3">
        <f t="shared" si="21"/>
        <v>1</v>
      </c>
      <c r="BC39" s="3">
        <f t="shared" si="21"/>
        <v>1</v>
      </c>
      <c r="BD39" s="3">
        <f t="shared" si="21"/>
        <v>1</v>
      </c>
      <c r="BE39" s="3">
        <f t="shared" si="21"/>
        <v>1</v>
      </c>
      <c r="BF39" s="3">
        <f t="shared" si="21"/>
        <v>1</v>
      </c>
      <c r="BG39" s="3">
        <f t="shared" si="21"/>
        <v>1</v>
      </c>
      <c r="BH39" s="3">
        <f t="shared" si="21"/>
        <v>1</v>
      </c>
      <c r="BI39" s="3">
        <f t="shared" si="21"/>
        <v>1</v>
      </c>
      <c r="BJ39" s="3">
        <f t="shared" si="21"/>
        <v>1</v>
      </c>
      <c r="BK39" s="3">
        <f t="shared" si="21"/>
        <v>1</v>
      </c>
      <c r="BL39" s="3">
        <f t="shared" si="21"/>
        <v>1</v>
      </c>
      <c r="BM39" s="3">
        <f t="shared" si="21"/>
        <v>1</v>
      </c>
      <c r="BN39" s="3">
        <f t="shared" si="21"/>
        <v>1</v>
      </c>
      <c r="BO39" s="3">
        <f t="shared" si="21"/>
        <v>1</v>
      </c>
      <c r="BP39" s="3">
        <f t="shared" si="21"/>
        <v>1</v>
      </c>
      <c r="BQ39" s="3">
        <f t="shared" si="21"/>
        <v>1</v>
      </c>
      <c r="BR39" s="3">
        <f t="shared" si="21"/>
        <v>1</v>
      </c>
      <c r="BS39" s="3">
        <f t="shared" si="21"/>
        <v>1</v>
      </c>
      <c r="BT39" s="3">
        <f t="shared" si="21"/>
        <v>1</v>
      </c>
      <c r="BU39" s="3">
        <f t="shared" si="21"/>
        <v>1</v>
      </c>
      <c r="BV39" s="3">
        <f t="shared" si="21"/>
        <v>1</v>
      </c>
      <c r="BW39" s="3">
        <f t="shared" si="21"/>
        <v>1</v>
      </c>
      <c r="BX39" s="3">
        <f t="shared" si="21"/>
        <v>1</v>
      </c>
      <c r="BY39" s="3">
        <f t="shared" si="21"/>
        <v>1</v>
      </c>
      <c r="BZ39" s="3">
        <f t="shared" si="21"/>
        <v>1</v>
      </c>
      <c r="CA39" s="3">
        <f t="shared" si="21"/>
        <v>1</v>
      </c>
      <c r="CB39" s="3">
        <f t="shared" si="21"/>
        <v>1</v>
      </c>
      <c r="CC39" s="3">
        <f t="shared" si="21"/>
        <v>1</v>
      </c>
      <c r="CD39" s="3">
        <f t="shared" si="21"/>
        <v>1</v>
      </c>
      <c r="CE39" s="3">
        <f t="shared" si="21"/>
        <v>1</v>
      </c>
      <c r="CF39" s="3">
        <f t="shared" si="21"/>
        <v>1</v>
      </c>
      <c r="CG39" s="3">
        <f t="shared" si="21"/>
        <v>1</v>
      </c>
      <c r="CH39" s="3">
        <f t="shared" si="21"/>
        <v>1</v>
      </c>
      <c r="CI39" s="3">
        <f t="shared" si="21"/>
        <v>1</v>
      </c>
      <c r="CJ39" s="3">
        <f t="shared" si="21"/>
        <v>1</v>
      </c>
      <c r="CK39" s="3">
        <f t="shared" si="21"/>
        <v>1</v>
      </c>
      <c r="CL39" s="3">
        <f t="shared" si="21"/>
        <v>1</v>
      </c>
      <c r="CM39" s="3">
        <f t="shared" si="21"/>
        <v>1</v>
      </c>
      <c r="CN39" s="3">
        <f t="shared" si="21"/>
        <v>1</v>
      </c>
      <c r="CO39" s="3">
        <f t="shared" si="21"/>
        <v>1</v>
      </c>
      <c r="CP39" s="3">
        <f t="shared" si="21"/>
        <v>1</v>
      </c>
      <c r="CQ39" s="3">
        <f t="shared" si="21"/>
        <v>1</v>
      </c>
      <c r="CR39" s="3">
        <f t="shared" si="21"/>
        <v>1</v>
      </c>
      <c r="CS39" s="3">
        <f t="shared" si="21"/>
        <v>1</v>
      </c>
      <c r="CT39" s="3">
        <f t="shared" si="21"/>
        <v>1</v>
      </c>
      <c r="CU39" s="3">
        <f t="shared" si="21"/>
        <v>1</v>
      </c>
      <c r="CV39" s="3">
        <f t="shared" si="21"/>
        <v>1</v>
      </c>
      <c r="CW39" s="3">
        <f t="shared" si="21"/>
        <v>1</v>
      </c>
      <c r="CX39" s="3">
        <f t="shared" si="21"/>
        <v>1</v>
      </c>
      <c r="CY39" s="3">
        <f t="shared" si="21"/>
        <v>1</v>
      </c>
      <c r="CZ39" s="3">
        <f t="shared" si="21"/>
        <v>1</v>
      </c>
      <c r="DA39" s="3">
        <f t="shared" si="21"/>
        <v>1</v>
      </c>
      <c r="DB39" s="3">
        <f t="shared" si="21"/>
        <v>1</v>
      </c>
      <c r="DC39" s="3">
        <f t="shared" si="21"/>
        <v>1</v>
      </c>
      <c r="DD39" s="3">
        <f t="shared" si="21"/>
        <v>1</v>
      </c>
      <c r="DE39" s="3">
        <f t="shared" si="21"/>
        <v>1</v>
      </c>
      <c r="DF39" s="3">
        <f t="shared" si="21"/>
        <v>1</v>
      </c>
      <c r="DG39" s="3">
        <f t="shared" si="21"/>
        <v>1</v>
      </c>
      <c r="DH39" s="3">
        <f t="shared" si="21"/>
        <v>1</v>
      </c>
      <c r="DI39" s="3">
        <f t="shared" si="21"/>
        <v>1</v>
      </c>
      <c r="DJ39" s="3">
        <f t="shared" si="21"/>
        <v>1</v>
      </c>
      <c r="DK39" s="3">
        <f t="shared" si="21"/>
        <v>1</v>
      </c>
      <c r="DL39" s="3">
        <f t="shared" si="21"/>
        <v>1</v>
      </c>
      <c r="DM39" s="3">
        <f t="shared" si="21"/>
        <v>1</v>
      </c>
      <c r="DN39" s="3">
        <f t="shared" si="21"/>
        <v>1</v>
      </c>
      <c r="DO39" s="3">
        <f t="shared" si="21"/>
        <v>1</v>
      </c>
      <c r="DP39" s="3">
        <f t="shared" si="21"/>
        <v>1</v>
      </c>
      <c r="DQ39" s="3">
        <f t="shared" si="21"/>
        <v>1</v>
      </c>
      <c r="DR39" s="3">
        <f t="shared" si="21"/>
        <v>1</v>
      </c>
      <c r="DS39" s="3">
        <f t="shared" si="21"/>
        <v>1</v>
      </c>
      <c r="DT39" s="3">
        <f t="shared" si="21"/>
        <v>1</v>
      </c>
      <c r="DU39" s="3">
        <f t="shared" si="21"/>
        <v>1</v>
      </c>
      <c r="DV39" s="3">
        <f t="shared" si="21"/>
        <v>1</v>
      </c>
      <c r="DW39" s="3">
        <f t="shared" si="21"/>
        <v>1</v>
      </c>
      <c r="DX39" s="3">
        <f t="shared" si="21"/>
        <v>1</v>
      </c>
      <c r="DY39" s="3">
        <f t="shared" si="21"/>
        <v>1</v>
      </c>
      <c r="DZ39" s="3">
        <f t="shared" si="21"/>
        <v>1</v>
      </c>
      <c r="EA39" s="3">
        <f t="shared" si="21"/>
        <v>1</v>
      </c>
      <c r="EB39" s="3">
        <f t="shared" si="21"/>
        <v>1</v>
      </c>
      <c r="EC39" s="3">
        <f t="shared" si="21"/>
        <v>1</v>
      </c>
      <c r="ED39" s="3">
        <f t="shared" si="21"/>
        <v>1</v>
      </c>
      <c r="EE39" s="3">
        <f t="shared" si="21"/>
        <v>1</v>
      </c>
      <c r="EF39" s="3">
        <f t="shared" si="21"/>
        <v>1</v>
      </c>
      <c r="EG39" s="3">
        <f t="shared" si="21"/>
        <v>1</v>
      </c>
      <c r="EH39" s="3">
        <f t="shared" si="21"/>
        <v>1</v>
      </c>
      <c r="EI39" s="3">
        <f t="shared" si="21"/>
        <v>1</v>
      </c>
      <c r="EJ39" s="3">
        <f t="shared" si="21"/>
        <v>1</v>
      </c>
      <c r="EK39" s="3">
        <f t="shared" si="21"/>
        <v>1</v>
      </c>
      <c r="EL39" s="3">
        <f t="shared" si="21"/>
        <v>1</v>
      </c>
      <c r="EM39" s="3">
        <f t="shared" si="21"/>
        <v>1</v>
      </c>
      <c r="EN39" s="3">
        <f t="shared" si="21"/>
        <v>1</v>
      </c>
      <c r="EO39" s="3">
        <f t="shared" si="21"/>
        <v>1</v>
      </c>
      <c r="EP39" s="3">
        <f t="shared" si="21"/>
        <v>1</v>
      </c>
      <c r="EQ39" s="3">
        <f t="shared" si="21"/>
        <v>1</v>
      </c>
      <c r="ER39" s="3">
        <f t="shared" si="21"/>
        <v>1</v>
      </c>
      <c r="ES39" s="3">
        <f t="shared" si="21"/>
        <v>1</v>
      </c>
      <c r="ET39" s="3">
        <f t="shared" si="21"/>
        <v>1</v>
      </c>
      <c r="EU39" s="3">
        <f t="shared" si="21"/>
        <v>1</v>
      </c>
      <c r="EV39" s="3">
        <f t="shared" si="21"/>
        <v>1</v>
      </c>
      <c r="EW39" s="3">
        <f t="shared" si="21"/>
        <v>1</v>
      </c>
      <c r="EX39" s="3">
        <f t="shared" si="21"/>
        <v>1</v>
      </c>
      <c r="EY39" s="3">
        <f t="shared" si="21"/>
        <v>1</v>
      </c>
      <c r="EZ39" s="3">
        <f t="shared" si="21"/>
        <v>1</v>
      </c>
      <c r="FA39" s="3">
        <f t="shared" si="21"/>
        <v>1</v>
      </c>
      <c r="FB39" s="3">
        <f t="shared" si="21"/>
        <v>1</v>
      </c>
      <c r="FC39" s="3">
        <f t="shared" si="21"/>
        <v>1</v>
      </c>
      <c r="FD39" s="3">
        <f t="shared" si="21"/>
        <v>1</v>
      </c>
      <c r="FE39" s="3">
        <f t="shared" si="21"/>
        <v>1</v>
      </c>
      <c r="FF39" s="3">
        <f t="shared" si="21"/>
        <v>1</v>
      </c>
      <c r="FG39" s="3">
        <f t="shared" si="21"/>
        <v>1</v>
      </c>
      <c r="FH39" s="3">
        <f t="shared" si="21"/>
        <v>1</v>
      </c>
      <c r="FI39" s="3">
        <f t="shared" si="21"/>
        <v>1</v>
      </c>
      <c r="FJ39" s="3">
        <f t="shared" si="21"/>
        <v>1</v>
      </c>
      <c r="FK39" s="3">
        <f t="shared" si="21"/>
        <v>1</v>
      </c>
      <c r="FL39" s="3">
        <f t="shared" si="21"/>
        <v>1</v>
      </c>
      <c r="FM39" s="3">
        <f t="shared" si="21"/>
        <v>1</v>
      </c>
      <c r="FN39" s="3">
        <f t="shared" si="21"/>
        <v>1</v>
      </c>
      <c r="FO39" s="3">
        <f t="shared" si="21"/>
        <v>1</v>
      </c>
      <c r="FP39" s="3">
        <f t="shared" si="21"/>
        <v>1</v>
      </c>
      <c r="FQ39" s="3">
        <f t="shared" si="21"/>
        <v>1</v>
      </c>
      <c r="FR39" s="3">
        <f t="shared" si="21"/>
        <v>1</v>
      </c>
      <c r="FS39" s="3">
        <f t="shared" si="21"/>
        <v>1</v>
      </c>
      <c r="FT39" s="3">
        <f t="shared" si="21"/>
        <v>1</v>
      </c>
      <c r="FU39" s="3">
        <f t="shared" si="21"/>
        <v>1</v>
      </c>
      <c r="FV39" s="3">
        <f t="shared" si="21"/>
        <v>1</v>
      </c>
      <c r="FW39" s="3">
        <f t="shared" si="21"/>
        <v>1</v>
      </c>
      <c r="FX39" s="3">
        <f t="shared" si="21"/>
        <v>1</v>
      </c>
      <c r="FY39" s="3">
        <f t="shared" si="21"/>
        <v>1</v>
      </c>
      <c r="FZ39" s="3">
        <f t="shared" si="21"/>
        <v>1</v>
      </c>
      <c r="GA39" s="3">
        <f t="shared" si="21"/>
        <v>1</v>
      </c>
      <c r="GB39" s="3">
        <f t="shared" si="21"/>
        <v>1</v>
      </c>
      <c r="GC39" s="3">
        <f t="shared" si="21"/>
        <v>1</v>
      </c>
      <c r="GD39" s="3">
        <f t="shared" si="21"/>
        <v>1</v>
      </c>
      <c r="GE39" s="3">
        <f t="shared" si="21"/>
        <v>1</v>
      </c>
      <c r="GF39" s="3">
        <f t="shared" si="21"/>
        <v>1</v>
      </c>
      <c r="GG39" s="3">
        <f t="shared" si="21"/>
        <v>1</v>
      </c>
      <c r="GH39" s="3">
        <f t="shared" si="21"/>
        <v>1</v>
      </c>
      <c r="GI39" s="3">
        <f t="shared" si="21"/>
        <v>1</v>
      </c>
      <c r="GJ39" s="3">
        <f t="shared" si="21"/>
        <v>1</v>
      </c>
      <c r="GK39" s="3">
        <f t="shared" si="21"/>
        <v>1</v>
      </c>
      <c r="GL39" s="3">
        <f t="shared" si="21"/>
        <v>1</v>
      </c>
      <c r="GM39" s="3">
        <f t="shared" si="21"/>
        <v>1</v>
      </c>
      <c r="GN39" s="3">
        <f t="shared" si="21"/>
        <v>1</v>
      </c>
      <c r="GO39" s="3">
        <f t="shared" si="21"/>
        <v>1</v>
      </c>
      <c r="GP39" s="3">
        <f t="shared" si="21"/>
        <v>1</v>
      </c>
      <c r="GQ39" s="3">
        <f t="shared" si="21"/>
        <v>1</v>
      </c>
      <c r="GR39" s="3">
        <f t="shared" si="21"/>
        <v>1</v>
      </c>
      <c r="GS39" s="3">
        <f t="shared" si="21"/>
        <v>1</v>
      </c>
      <c r="GT39" s="3">
        <f t="shared" si="21"/>
        <v>1</v>
      </c>
      <c r="GU39" s="3">
        <f t="shared" si="21"/>
        <v>1</v>
      </c>
      <c r="GV39" s="3">
        <f t="shared" si="21"/>
        <v>1</v>
      </c>
      <c r="GW39" s="3">
        <f t="shared" si="21"/>
        <v>1</v>
      </c>
      <c r="GX39" s="3">
        <f t="shared" si="21"/>
        <v>1</v>
      </c>
      <c r="GY39" s="3">
        <f t="shared" si="21"/>
        <v>1</v>
      </c>
      <c r="GZ39" s="3">
        <f t="shared" si="21"/>
        <v>1</v>
      </c>
      <c r="HA39" s="3">
        <f t="shared" si="21"/>
        <v>1</v>
      </c>
      <c r="HB39" s="3">
        <f t="shared" si="21"/>
        <v>1</v>
      </c>
      <c r="HC39" s="3">
        <f t="shared" si="21"/>
        <v>1</v>
      </c>
      <c r="HD39" s="3">
        <f t="shared" si="21"/>
        <v>1</v>
      </c>
      <c r="HE39" s="3">
        <f t="shared" si="21"/>
        <v>1</v>
      </c>
      <c r="HF39" s="3">
        <f t="shared" si="21"/>
        <v>1</v>
      </c>
      <c r="HG39" s="3">
        <f t="shared" si="21"/>
        <v>1</v>
      </c>
      <c r="HH39" s="3">
        <f t="shared" si="21"/>
        <v>1</v>
      </c>
      <c r="HI39" s="3">
        <f t="shared" si="21"/>
        <v>1</v>
      </c>
      <c r="HJ39" s="3">
        <f t="shared" si="21"/>
        <v>1</v>
      </c>
      <c r="HK39" s="3">
        <f t="shared" si="21"/>
        <v>1</v>
      </c>
      <c r="HL39" s="3">
        <f t="shared" si="21"/>
        <v>1</v>
      </c>
      <c r="HM39" s="3">
        <f t="shared" si="21"/>
        <v>1</v>
      </c>
      <c r="HN39" s="3">
        <f t="shared" si="21"/>
        <v>1</v>
      </c>
      <c r="HO39" s="3">
        <f t="shared" si="21"/>
        <v>1</v>
      </c>
      <c r="HP39" s="3">
        <f t="shared" si="21"/>
        <v>1</v>
      </c>
      <c r="HQ39" s="3">
        <f t="shared" si="21"/>
        <v>1</v>
      </c>
      <c r="HR39" s="3">
        <f t="shared" si="21"/>
        <v>1</v>
      </c>
      <c r="HS39" s="3">
        <f t="shared" si="21"/>
        <v>1</v>
      </c>
      <c r="HT39" s="3">
        <f t="shared" si="21"/>
        <v>1</v>
      </c>
      <c r="HU39" s="3">
        <f t="shared" si="21"/>
        <v>1</v>
      </c>
      <c r="HV39" s="3">
        <f t="shared" si="21"/>
        <v>1</v>
      </c>
      <c r="HW39" s="3">
        <f t="shared" si="21"/>
        <v>1</v>
      </c>
      <c r="HX39" s="3">
        <f t="shared" si="21"/>
        <v>1</v>
      </c>
      <c r="HY39" s="3">
        <f t="shared" si="21"/>
        <v>1</v>
      </c>
      <c r="HZ39" s="3">
        <f t="shared" si="21"/>
        <v>1</v>
      </c>
      <c r="IA39" s="3">
        <f t="shared" si="21"/>
        <v>1</v>
      </c>
      <c r="IB39" s="3">
        <f t="shared" si="21"/>
        <v>1</v>
      </c>
      <c r="IC39" s="3">
        <f t="shared" si="21"/>
        <v>1</v>
      </c>
      <c r="ID39" s="3">
        <f t="shared" si="21"/>
        <v>1</v>
      </c>
      <c r="IE39" s="3">
        <f t="shared" si="21"/>
        <v>1</v>
      </c>
      <c r="IF39" s="3">
        <f t="shared" si="21"/>
        <v>1</v>
      </c>
      <c r="IG39" s="3">
        <f t="shared" si="21"/>
        <v>1</v>
      </c>
      <c r="IH39" s="3">
        <f t="shared" si="21"/>
        <v>1</v>
      </c>
      <c r="II39" s="3">
        <f t="shared" si="21"/>
        <v>1</v>
      </c>
      <c r="IJ39" s="3">
        <f t="shared" si="21"/>
        <v>1</v>
      </c>
      <c r="IK39" s="3">
        <f t="shared" si="21"/>
        <v>1</v>
      </c>
      <c r="IL39" s="3">
        <f t="shared" si="21"/>
        <v>1</v>
      </c>
      <c r="IM39" s="3">
        <f t="shared" si="21"/>
        <v>1</v>
      </c>
      <c r="IN39" s="3">
        <f t="shared" si="21"/>
        <v>1</v>
      </c>
      <c r="IO39" s="3">
        <f t="shared" si="21"/>
        <v>1</v>
      </c>
      <c r="IP39" s="3">
        <f t="shared" si="21"/>
        <v>1</v>
      </c>
      <c r="IQ39" s="3">
        <f t="shared" si="21"/>
        <v>1</v>
      </c>
      <c r="IR39" s="3">
        <f t="shared" si="21"/>
        <v>1</v>
      </c>
      <c r="IS39" s="3">
        <f t="shared" si="21"/>
        <v>1</v>
      </c>
      <c r="IT39" s="3">
        <f t="shared" si="21"/>
        <v>1</v>
      </c>
      <c r="IU39" s="3">
        <f t="shared" si="21"/>
        <v>1</v>
      </c>
      <c r="IV39" s="3">
        <f t="shared" si="21"/>
        <v>1</v>
      </c>
      <c r="IW39" s="3">
        <f t="shared" si="21"/>
        <v>1</v>
      </c>
      <c r="IX39" s="3">
        <f t="shared" si="21"/>
        <v>1</v>
      </c>
      <c r="IY39" s="3">
        <f t="shared" si="21"/>
        <v>1</v>
      </c>
      <c r="IZ39" s="3">
        <f t="shared" si="21"/>
        <v>1</v>
      </c>
      <c r="JA39" s="3">
        <f t="shared" si="21"/>
        <v>1</v>
      </c>
      <c r="JB39" s="3">
        <f t="shared" si="21"/>
        <v>1</v>
      </c>
      <c r="JC39" s="3">
        <f t="shared" si="21"/>
        <v>1</v>
      </c>
      <c r="JD39" s="3">
        <f t="shared" si="21"/>
        <v>1</v>
      </c>
      <c r="JE39" s="3">
        <f t="shared" si="21"/>
        <v>1</v>
      </c>
      <c r="JF39" s="3">
        <f t="shared" si="21"/>
        <v>1</v>
      </c>
      <c r="JG39" s="3">
        <f t="shared" si="21"/>
        <v>1</v>
      </c>
      <c r="JH39" s="3">
        <f t="shared" si="21"/>
        <v>1</v>
      </c>
      <c r="JI39" s="3">
        <f t="shared" si="21"/>
        <v>1</v>
      </c>
      <c r="JJ39" s="3">
        <f t="shared" si="21"/>
        <v>1</v>
      </c>
      <c r="JK39" s="3">
        <f t="shared" si="21"/>
        <v>1</v>
      </c>
      <c r="JL39" s="3">
        <f t="shared" si="21"/>
        <v>1</v>
      </c>
      <c r="JM39" s="3">
        <f t="shared" si="21"/>
        <v>1</v>
      </c>
      <c r="JN39" s="3">
        <f t="shared" si="21"/>
        <v>1</v>
      </c>
      <c r="JO39" s="3">
        <f t="shared" si="21"/>
        <v>1</v>
      </c>
      <c r="JP39" s="3">
        <f t="shared" si="21"/>
        <v>1</v>
      </c>
      <c r="JQ39" s="3">
        <f t="shared" si="21"/>
        <v>1</v>
      </c>
      <c r="JR39" s="3">
        <f t="shared" si="21"/>
        <v>1</v>
      </c>
      <c r="JS39" s="3">
        <f t="shared" si="21"/>
        <v>1</v>
      </c>
      <c r="JT39" s="3">
        <f t="shared" si="21"/>
        <v>1</v>
      </c>
      <c r="JU39" s="3">
        <f t="shared" si="21"/>
        <v>1</v>
      </c>
      <c r="JV39" s="3">
        <f t="shared" si="21"/>
        <v>1</v>
      </c>
      <c r="JW39" s="3">
        <f t="shared" si="21"/>
        <v>1</v>
      </c>
      <c r="JX39" s="3">
        <f t="shared" si="21"/>
        <v>1</v>
      </c>
      <c r="JY39" s="3">
        <f t="shared" si="21"/>
        <v>1</v>
      </c>
      <c r="JZ39" s="3">
        <f t="shared" si="21"/>
        <v>1</v>
      </c>
      <c r="KA39" s="3">
        <f t="shared" si="21"/>
        <v>1</v>
      </c>
      <c r="KB39" s="3">
        <f t="shared" si="21"/>
        <v>1</v>
      </c>
      <c r="KC39" s="3">
        <f t="shared" si="21"/>
        <v>1</v>
      </c>
      <c r="KD39" s="3">
        <f t="shared" si="21"/>
        <v>1</v>
      </c>
      <c r="KE39" s="3">
        <f t="shared" si="21"/>
        <v>1</v>
      </c>
      <c r="KF39" s="3">
        <f t="shared" si="21"/>
        <v>1</v>
      </c>
      <c r="KG39" s="3">
        <f t="shared" si="21"/>
        <v>1</v>
      </c>
      <c r="KH39" s="3">
        <f t="shared" si="21"/>
        <v>1</v>
      </c>
      <c r="KI39" s="3">
        <f t="shared" si="21"/>
        <v>1</v>
      </c>
      <c r="KJ39" s="3">
        <f t="shared" si="21"/>
        <v>1</v>
      </c>
      <c r="KK39" s="3">
        <f t="shared" si="21"/>
        <v>1</v>
      </c>
      <c r="KL39" s="3">
        <f t="shared" si="21"/>
        <v>1</v>
      </c>
      <c r="KM39" s="3">
        <f t="shared" si="21"/>
        <v>1</v>
      </c>
      <c r="KN39" s="3">
        <f t="shared" si="21"/>
        <v>1</v>
      </c>
      <c r="KO39" s="3">
        <f t="shared" si="21"/>
        <v>1</v>
      </c>
      <c r="KP39" s="3">
        <f t="shared" si="21"/>
        <v>1</v>
      </c>
      <c r="KQ39" s="3">
        <f t="shared" si="21"/>
        <v>1</v>
      </c>
      <c r="KR39" s="3">
        <f t="shared" si="21"/>
        <v>1</v>
      </c>
      <c r="KS39" s="3">
        <f t="shared" si="21"/>
        <v>1</v>
      </c>
      <c r="KT39" s="3">
        <f t="shared" si="21"/>
        <v>1</v>
      </c>
      <c r="KU39" s="3">
        <f t="shared" si="21"/>
        <v>1</v>
      </c>
      <c r="KV39" s="3">
        <f t="shared" si="21"/>
        <v>1</v>
      </c>
      <c r="KW39" s="3">
        <f t="shared" si="21"/>
        <v>1</v>
      </c>
      <c r="KX39" s="3">
        <f t="shared" si="21"/>
        <v>1</v>
      </c>
      <c r="KY39" s="3">
        <f t="shared" si="21"/>
        <v>1</v>
      </c>
      <c r="KZ39" s="3">
        <f t="shared" si="21"/>
        <v>1</v>
      </c>
      <c r="LA39" s="3">
        <f t="shared" si="21"/>
        <v>1</v>
      </c>
      <c r="LB39" s="3">
        <f t="shared" si="21"/>
        <v>1</v>
      </c>
      <c r="LC39" s="3">
        <f t="shared" si="21"/>
        <v>1</v>
      </c>
      <c r="LD39" s="3">
        <f t="shared" si="21"/>
        <v>1</v>
      </c>
      <c r="LE39" s="3">
        <f t="shared" si="21"/>
        <v>1</v>
      </c>
      <c r="LF39" s="3">
        <f t="shared" si="21"/>
        <v>1</v>
      </c>
      <c r="LG39" s="3">
        <f t="shared" si="21"/>
        <v>1</v>
      </c>
      <c r="LH39" s="3">
        <f t="shared" si="21"/>
        <v>1</v>
      </c>
      <c r="LI39" s="3">
        <f t="shared" si="21"/>
        <v>1</v>
      </c>
      <c r="LJ39" s="3">
        <f t="shared" si="21"/>
        <v>1</v>
      </c>
      <c r="LK39" s="3">
        <f t="shared" si="21"/>
        <v>1</v>
      </c>
      <c r="LL39" s="3">
        <f t="shared" si="21"/>
        <v>1</v>
      </c>
      <c r="LM39" s="3">
        <f t="shared" si="21"/>
        <v>1</v>
      </c>
      <c r="LN39" s="3">
        <f t="shared" si="21"/>
        <v>1</v>
      </c>
      <c r="LO39" s="3">
        <f t="shared" si="21"/>
        <v>1</v>
      </c>
      <c r="LP39" s="3">
        <f t="shared" si="21"/>
        <v>1</v>
      </c>
      <c r="LQ39" s="3">
        <f t="shared" si="21"/>
        <v>1</v>
      </c>
      <c r="LR39" s="3">
        <f t="shared" si="21"/>
        <v>1</v>
      </c>
      <c r="LS39" s="3">
        <f t="shared" si="21"/>
        <v>1</v>
      </c>
      <c r="LT39" s="3">
        <f t="shared" si="21"/>
        <v>1</v>
      </c>
      <c r="LU39" s="3">
        <f t="shared" si="21"/>
        <v>1</v>
      </c>
      <c r="LV39" s="3">
        <f t="shared" si="21"/>
        <v>1</v>
      </c>
      <c r="LW39" s="3">
        <f t="shared" si="21"/>
        <v>1</v>
      </c>
      <c r="LX39" s="3">
        <f t="shared" si="21"/>
        <v>1</v>
      </c>
      <c r="LY39" s="3">
        <f t="shared" si="21"/>
        <v>1</v>
      </c>
      <c r="LZ39" s="3">
        <f t="shared" si="21"/>
        <v>1</v>
      </c>
      <c r="MA39" s="3">
        <f t="shared" si="21"/>
        <v>1</v>
      </c>
      <c r="MB39" s="3">
        <f t="shared" si="21"/>
        <v>1</v>
      </c>
      <c r="MC39" s="3">
        <f t="shared" si="21"/>
        <v>1</v>
      </c>
      <c r="MD39" s="3">
        <f t="shared" si="21"/>
        <v>1</v>
      </c>
      <c r="ME39" s="3">
        <f t="shared" si="21"/>
        <v>1</v>
      </c>
      <c r="MF39" s="3">
        <f t="shared" si="21"/>
        <v>1</v>
      </c>
      <c r="MG39" s="3">
        <f t="shared" si="21"/>
        <v>1</v>
      </c>
      <c r="MH39" s="3">
        <f t="shared" si="21"/>
        <v>1</v>
      </c>
      <c r="MI39" s="3">
        <f t="shared" si="21"/>
        <v>1</v>
      </c>
      <c r="MJ39" s="3">
        <f t="shared" si="21"/>
        <v>1</v>
      </c>
      <c r="MK39" s="3">
        <f t="shared" si="21"/>
        <v>1</v>
      </c>
      <c r="ML39" s="3">
        <f t="shared" si="21"/>
        <v>1</v>
      </c>
      <c r="MM39" s="3">
        <f t="shared" si="21"/>
        <v>1</v>
      </c>
      <c r="MN39" s="3">
        <f t="shared" si="21"/>
        <v>1</v>
      </c>
      <c r="MO39" s="3">
        <f t="shared" si="21"/>
        <v>1</v>
      </c>
      <c r="MP39" s="3">
        <f t="shared" si="21"/>
        <v>1</v>
      </c>
      <c r="MQ39" s="3">
        <f t="shared" si="21"/>
        <v>1</v>
      </c>
      <c r="MR39" s="3">
        <f t="shared" si="21"/>
        <v>1</v>
      </c>
      <c r="MS39" s="3">
        <f t="shared" si="21"/>
        <v>1</v>
      </c>
      <c r="MT39" s="3">
        <f t="shared" si="21"/>
        <v>1</v>
      </c>
      <c r="MU39" s="3">
        <f t="shared" si="21"/>
        <v>1</v>
      </c>
      <c r="MV39" s="3">
        <f t="shared" si="21"/>
        <v>1</v>
      </c>
      <c r="MW39" s="3">
        <f t="shared" si="21"/>
        <v>1</v>
      </c>
      <c r="MX39" s="3">
        <f t="shared" si="21"/>
        <v>1</v>
      </c>
      <c r="MY39" s="3">
        <f t="shared" si="21"/>
        <v>1</v>
      </c>
      <c r="MZ39" s="3">
        <f t="shared" si="21"/>
        <v>1</v>
      </c>
      <c r="NA39" s="3">
        <f t="shared" si="21"/>
        <v>1</v>
      </c>
      <c r="NB39" s="3">
        <f t="shared" si="21"/>
        <v>1</v>
      </c>
      <c r="NC39" s="3">
        <f t="shared" si="21"/>
        <v>1</v>
      </c>
      <c r="ND39" s="3">
        <f t="shared" si="21"/>
        <v>1</v>
      </c>
      <c r="NE39" s="3">
        <f t="shared" si="21"/>
        <v>1</v>
      </c>
      <c r="NF39" s="3">
        <f t="shared" si="21"/>
        <v>1</v>
      </c>
      <c r="NG39" s="3">
        <f t="shared" si="21"/>
        <v>1</v>
      </c>
      <c r="NH39" s="3">
        <f t="shared" si="21"/>
        <v>1</v>
      </c>
      <c r="NI39" s="3">
        <f t="shared" si="21"/>
        <v>1</v>
      </c>
      <c r="NJ39" s="3">
        <f t="shared" si="21"/>
        <v>1</v>
      </c>
      <c r="NK39" s="3">
        <f t="shared" si="21"/>
        <v>1</v>
      </c>
      <c r="NL39" s="3">
        <f t="shared" si="21"/>
        <v>1</v>
      </c>
      <c r="NM39" s="3">
        <f t="shared" si="21"/>
        <v>1</v>
      </c>
      <c r="NN39" s="3">
        <f t="shared" si="21"/>
        <v>1</v>
      </c>
      <c r="NO39" s="3">
        <f t="shared" si="21"/>
        <v>1</v>
      </c>
      <c r="NP39" s="3">
        <f t="shared" si="21"/>
        <v>1</v>
      </c>
      <c r="NQ39" s="3">
        <f t="shared" si="21"/>
        <v>1</v>
      </c>
      <c r="NR39" s="3">
        <f t="shared" si="21"/>
        <v>1</v>
      </c>
      <c r="NS39" s="3">
        <f t="shared" si="21"/>
        <v>1</v>
      </c>
      <c r="NT39" s="3">
        <f t="shared" si="21"/>
        <v>1</v>
      </c>
      <c r="NU39" s="3">
        <f t="shared" si="21"/>
        <v>1</v>
      </c>
      <c r="NV39" s="3">
        <f t="shared" si="21"/>
        <v>1</v>
      </c>
      <c r="NW39" s="3">
        <f t="shared" si="21"/>
        <v>1</v>
      </c>
      <c r="NX39" s="3">
        <f t="shared" si="21"/>
        <v>1</v>
      </c>
      <c r="NY39" s="3">
        <f t="shared" si="21"/>
        <v>1</v>
      </c>
      <c r="NZ39" s="3">
        <f t="shared" si="21"/>
        <v>1</v>
      </c>
      <c r="OA39" s="3">
        <f t="shared" si="21"/>
        <v>1</v>
      </c>
      <c r="OB39" s="3">
        <f t="shared" si="21"/>
        <v>1</v>
      </c>
      <c r="OC39" s="3">
        <f t="shared" si="21"/>
        <v>1</v>
      </c>
      <c r="OD39" s="3">
        <f t="shared" si="21"/>
        <v>1</v>
      </c>
      <c r="OE39" s="3">
        <f t="shared" si="21"/>
        <v>1</v>
      </c>
      <c r="OF39" s="3">
        <f t="shared" si="21"/>
        <v>1</v>
      </c>
      <c r="OG39" s="3">
        <f t="shared" si="21"/>
        <v>1</v>
      </c>
      <c r="OH39" s="3">
        <f t="shared" si="21"/>
        <v>1</v>
      </c>
      <c r="OI39" s="3">
        <f t="shared" si="21"/>
        <v>1</v>
      </c>
      <c r="OJ39" s="3">
        <f t="shared" si="21"/>
        <v>1</v>
      </c>
      <c r="OK39" s="3">
        <f t="shared" si="21"/>
        <v>1</v>
      </c>
      <c r="OL39" s="3">
        <f t="shared" si="21"/>
        <v>1</v>
      </c>
      <c r="OM39" s="3">
        <f t="shared" si="21"/>
        <v>1</v>
      </c>
      <c r="ON39" s="3">
        <f t="shared" si="21"/>
        <v>1</v>
      </c>
      <c r="OO39" s="3">
        <f t="shared" si="21"/>
        <v>1</v>
      </c>
      <c r="OP39" s="3">
        <f t="shared" si="21"/>
        <v>1</v>
      </c>
      <c r="OQ39" s="3">
        <f t="shared" si="21"/>
        <v>1</v>
      </c>
      <c r="OR39" s="3">
        <f t="shared" si="21"/>
        <v>1</v>
      </c>
      <c r="OS39" s="3">
        <f t="shared" si="21"/>
        <v>1</v>
      </c>
      <c r="OT39" s="3">
        <f t="shared" si="21"/>
        <v>1</v>
      </c>
      <c r="OU39" s="3">
        <f t="shared" si="21"/>
        <v>1</v>
      </c>
      <c r="OV39" s="3">
        <f t="shared" si="21"/>
        <v>1</v>
      </c>
      <c r="OW39" s="3">
        <f t="shared" si="21"/>
        <v>1</v>
      </c>
      <c r="OX39" s="3">
        <f t="shared" si="21"/>
        <v>1</v>
      </c>
      <c r="OY39" s="3">
        <f t="shared" si="21"/>
        <v>1</v>
      </c>
      <c r="OZ39" s="3">
        <f t="shared" si="21"/>
        <v>1</v>
      </c>
      <c r="PA39" s="3">
        <f t="shared" si="21"/>
        <v>1</v>
      </c>
      <c r="PB39" s="3">
        <f t="shared" si="21"/>
        <v>1</v>
      </c>
      <c r="PC39" s="3">
        <f t="shared" si="21"/>
        <v>1</v>
      </c>
      <c r="PD39" s="3">
        <f t="shared" si="21"/>
        <v>1</v>
      </c>
      <c r="PE39" s="3">
        <f t="shared" si="21"/>
        <v>1</v>
      </c>
      <c r="PF39" s="3">
        <f t="shared" si="21"/>
        <v>1</v>
      </c>
      <c r="PG39" s="3">
        <f t="shared" si="21"/>
        <v>1</v>
      </c>
      <c r="PH39" s="3">
        <f t="shared" si="21"/>
        <v>1</v>
      </c>
      <c r="PI39" s="3">
        <f t="shared" si="21"/>
        <v>1</v>
      </c>
      <c r="PJ39" s="3">
        <f t="shared" si="21"/>
        <v>1</v>
      </c>
      <c r="PK39" s="3">
        <f t="shared" si="21"/>
        <v>1</v>
      </c>
      <c r="PL39" s="3">
        <f t="shared" si="21"/>
        <v>1</v>
      </c>
      <c r="PM39" s="3">
        <f t="shared" si="21"/>
        <v>1</v>
      </c>
      <c r="PN39" s="3">
        <f t="shared" si="21"/>
        <v>1</v>
      </c>
      <c r="PO39" s="3">
        <f t="shared" si="21"/>
        <v>1</v>
      </c>
      <c r="PP39" s="3">
        <f t="shared" si="21"/>
        <v>1</v>
      </c>
      <c r="PQ39" s="3">
        <f t="shared" si="21"/>
        <v>1</v>
      </c>
      <c r="PR39" s="3">
        <f t="shared" si="21"/>
        <v>1</v>
      </c>
      <c r="PS39" s="3">
        <f t="shared" si="21"/>
        <v>1</v>
      </c>
      <c r="PT39" s="3">
        <f t="shared" si="21"/>
        <v>1</v>
      </c>
      <c r="PU39" s="3">
        <f t="shared" si="21"/>
        <v>1</v>
      </c>
      <c r="PV39" s="3">
        <f t="shared" si="21"/>
        <v>1</v>
      </c>
      <c r="PW39" s="3">
        <f t="shared" si="21"/>
        <v>1</v>
      </c>
      <c r="PX39" s="3">
        <f t="shared" si="21"/>
        <v>1</v>
      </c>
      <c r="PY39" s="3">
        <f t="shared" si="21"/>
        <v>1</v>
      </c>
      <c r="PZ39" s="3">
        <f t="shared" si="21"/>
        <v>1</v>
      </c>
      <c r="QA39" s="3">
        <f t="shared" si="21"/>
        <v>1</v>
      </c>
      <c r="QB39" s="3">
        <f t="shared" si="21"/>
        <v>1</v>
      </c>
      <c r="QC39" s="3">
        <f t="shared" si="21"/>
        <v>1</v>
      </c>
      <c r="QD39" s="3">
        <f t="shared" si="21"/>
        <v>1</v>
      </c>
      <c r="QE39" s="3">
        <f t="shared" si="21"/>
        <v>1</v>
      </c>
      <c r="QF39" s="3">
        <f t="shared" si="21"/>
        <v>1</v>
      </c>
      <c r="QG39" s="3">
        <f t="shared" si="21"/>
        <v>1</v>
      </c>
      <c r="QH39" s="3">
        <f t="shared" si="21"/>
        <v>1</v>
      </c>
      <c r="QI39" s="3">
        <f t="shared" si="21"/>
        <v>1</v>
      </c>
      <c r="QJ39" s="3">
        <f t="shared" si="21"/>
        <v>1</v>
      </c>
      <c r="QK39" s="3">
        <f t="shared" si="21"/>
        <v>1</v>
      </c>
      <c r="QL39" s="3">
        <f t="shared" si="21"/>
        <v>1</v>
      </c>
      <c r="QM39" s="3">
        <f t="shared" si="21"/>
        <v>1</v>
      </c>
      <c r="QN39" s="3">
        <f t="shared" si="21"/>
        <v>1</v>
      </c>
      <c r="QO39" s="3">
        <f t="shared" si="21"/>
        <v>1</v>
      </c>
      <c r="QP39" s="3">
        <f t="shared" si="21"/>
        <v>1</v>
      </c>
      <c r="QQ39" s="3">
        <f t="shared" si="21"/>
        <v>1</v>
      </c>
      <c r="QR39" s="3">
        <f t="shared" si="21"/>
        <v>1</v>
      </c>
      <c r="QS39" s="3">
        <f t="shared" si="21"/>
        <v>1</v>
      </c>
      <c r="QT39" s="3">
        <f t="shared" si="21"/>
        <v>1</v>
      </c>
      <c r="QU39" s="3">
        <f t="shared" si="21"/>
        <v>1</v>
      </c>
      <c r="QV39" s="3">
        <f t="shared" si="21"/>
        <v>1</v>
      </c>
      <c r="QW39" s="3">
        <f t="shared" si="21"/>
        <v>1</v>
      </c>
      <c r="QX39" s="3">
        <f t="shared" si="21"/>
        <v>1</v>
      </c>
      <c r="QY39" s="3">
        <f t="shared" si="21"/>
        <v>1</v>
      </c>
      <c r="QZ39" s="3">
        <f t="shared" si="21"/>
        <v>1</v>
      </c>
      <c r="RA39" s="3">
        <f t="shared" si="21"/>
        <v>1</v>
      </c>
      <c r="RB39" s="3">
        <f t="shared" si="21"/>
        <v>1</v>
      </c>
      <c r="RC39" s="3">
        <f t="shared" si="21"/>
        <v>1</v>
      </c>
      <c r="RD39" s="3">
        <f t="shared" si="21"/>
        <v>1</v>
      </c>
      <c r="RE39" s="3">
        <f t="shared" si="21"/>
        <v>1</v>
      </c>
      <c r="RF39" s="3">
        <f t="shared" si="21"/>
        <v>1</v>
      </c>
      <c r="RG39" s="3">
        <f t="shared" si="21"/>
        <v>1</v>
      </c>
      <c r="RH39" s="3">
        <f t="shared" si="21"/>
        <v>1</v>
      </c>
      <c r="RI39" s="3">
        <f t="shared" si="21"/>
        <v>1</v>
      </c>
      <c r="RJ39" s="3">
        <f t="shared" si="21"/>
        <v>1</v>
      </c>
      <c r="RK39" s="3">
        <f t="shared" si="21"/>
        <v>1</v>
      </c>
      <c r="RL39" s="3">
        <f t="shared" si="21"/>
        <v>1</v>
      </c>
      <c r="RM39" s="3">
        <f t="shared" si="21"/>
        <v>1</v>
      </c>
      <c r="RN39" s="3">
        <f t="shared" si="21"/>
        <v>1</v>
      </c>
      <c r="RO39" s="3">
        <f t="shared" si="21"/>
        <v>1</v>
      </c>
      <c r="RP39" s="3">
        <f t="shared" si="21"/>
        <v>1</v>
      </c>
      <c r="RQ39" s="3">
        <f t="shared" si="21"/>
        <v>1</v>
      </c>
      <c r="RR39" s="3">
        <f t="shared" si="21"/>
        <v>1</v>
      </c>
      <c r="RS39" s="3">
        <f t="shared" si="21"/>
        <v>1</v>
      </c>
      <c r="RT39" s="3">
        <f t="shared" si="21"/>
        <v>1</v>
      </c>
      <c r="RU39" s="3">
        <f t="shared" si="21"/>
        <v>1</v>
      </c>
      <c r="RV39" s="3">
        <f t="shared" si="21"/>
        <v>1</v>
      </c>
      <c r="RW39" s="3">
        <f t="shared" si="21"/>
        <v>1</v>
      </c>
      <c r="RX39" s="3">
        <f t="shared" si="21"/>
        <v>1</v>
      </c>
      <c r="RY39" s="3">
        <f t="shared" si="21"/>
        <v>1</v>
      </c>
      <c r="RZ39" s="3">
        <f t="shared" si="21"/>
        <v>1</v>
      </c>
      <c r="SA39" s="3">
        <f t="shared" si="21"/>
        <v>1</v>
      </c>
      <c r="SB39" s="3">
        <f t="shared" si="21"/>
        <v>1</v>
      </c>
      <c r="SC39" s="3">
        <f t="shared" si="21"/>
        <v>1</v>
      </c>
      <c r="SD39" s="3">
        <f t="shared" si="21"/>
        <v>1</v>
      </c>
      <c r="SE39" s="3">
        <f t="shared" si="21"/>
        <v>1</v>
      </c>
      <c r="SF39" s="3">
        <f t="shared" si="21"/>
        <v>1</v>
      </c>
      <c r="SG39" s="3">
        <f t="shared" si="21"/>
        <v>1</v>
      </c>
      <c r="SH39" s="3">
        <f t="shared" si="21"/>
        <v>1</v>
      </c>
      <c r="SI39" s="3">
        <f t="shared" si="21"/>
        <v>1</v>
      </c>
      <c r="SJ39" s="3">
        <f t="shared" si="21"/>
        <v>1</v>
      </c>
      <c r="SK39" s="3">
        <f t="shared" si="21"/>
        <v>1</v>
      </c>
      <c r="SL39" s="3">
        <f t="shared" si="21"/>
        <v>1</v>
      </c>
      <c r="SM39" s="3">
        <f t="shared" si="21"/>
        <v>1</v>
      </c>
      <c r="SN39" s="3">
        <f t="shared" si="21"/>
        <v>1</v>
      </c>
      <c r="SO39" s="3">
        <f t="shared" si="21"/>
        <v>1</v>
      </c>
      <c r="SP39" s="3">
        <f t="shared" si="21"/>
        <v>1</v>
      </c>
      <c r="SQ39" s="3">
        <f t="shared" si="21"/>
        <v>1</v>
      </c>
      <c r="SR39" s="3">
        <f t="shared" si="21"/>
        <v>1</v>
      </c>
      <c r="SS39" s="3">
        <f t="shared" si="21"/>
        <v>1</v>
      </c>
      <c r="ST39" s="3">
        <f t="shared" si="21"/>
        <v>1</v>
      </c>
      <c r="SU39" s="3">
        <f t="shared" si="21"/>
        <v>1</v>
      </c>
      <c r="SV39" s="3">
        <f t="shared" si="21"/>
        <v>1</v>
      </c>
      <c r="SW39" s="3">
        <f t="shared" si="21"/>
        <v>1</v>
      </c>
      <c r="SX39" s="3">
        <f t="shared" si="21"/>
        <v>1</v>
      </c>
      <c r="SY39" s="3">
        <f t="shared" si="21"/>
        <v>1</v>
      </c>
      <c r="SZ39" s="3">
        <f t="shared" si="21"/>
        <v>1</v>
      </c>
      <c r="TA39" s="3">
        <f t="shared" si="21"/>
        <v>1</v>
      </c>
      <c r="TB39" s="3">
        <f t="shared" si="21"/>
        <v>1</v>
      </c>
      <c r="TC39" s="3">
        <f t="shared" si="21"/>
        <v>1</v>
      </c>
      <c r="TD39" s="3">
        <f t="shared" si="21"/>
        <v>1</v>
      </c>
      <c r="TE39" s="3">
        <f t="shared" si="21"/>
        <v>1</v>
      </c>
      <c r="TF39" s="3">
        <f t="shared" si="21"/>
        <v>1</v>
      </c>
      <c r="TG39" s="3">
        <f t="shared" si="21"/>
        <v>1</v>
      </c>
      <c r="TH39" s="3">
        <f t="shared" si="21"/>
        <v>1</v>
      </c>
      <c r="TI39" s="3">
        <f t="shared" si="21"/>
        <v>1</v>
      </c>
      <c r="TJ39" s="3">
        <f t="shared" si="21"/>
        <v>1</v>
      </c>
      <c r="TK39" s="3">
        <f t="shared" si="21"/>
        <v>1</v>
      </c>
      <c r="TL39" s="3">
        <f t="shared" si="21"/>
        <v>1</v>
      </c>
      <c r="TM39" s="3">
        <f t="shared" si="21"/>
        <v>1</v>
      </c>
      <c r="TN39" s="3">
        <f t="shared" si="21"/>
        <v>1</v>
      </c>
      <c r="TO39" s="3">
        <f t="shared" si="21"/>
        <v>1</v>
      </c>
      <c r="TP39" s="3">
        <f t="shared" si="21"/>
        <v>1</v>
      </c>
      <c r="TQ39" s="3">
        <f t="shared" si="21"/>
        <v>1</v>
      </c>
      <c r="TR39" s="3">
        <f t="shared" si="21"/>
        <v>1</v>
      </c>
      <c r="TS39" s="3">
        <f t="shared" si="21"/>
        <v>1</v>
      </c>
      <c r="TT39" s="3">
        <f t="shared" si="21"/>
        <v>1</v>
      </c>
      <c r="TU39" s="3">
        <f t="shared" si="21"/>
        <v>1</v>
      </c>
      <c r="TV39" s="3">
        <f t="shared" si="21"/>
        <v>1</v>
      </c>
      <c r="TW39" s="3">
        <f t="shared" si="21"/>
        <v>1</v>
      </c>
      <c r="TX39" s="3">
        <f t="shared" si="21"/>
        <v>1</v>
      </c>
      <c r="TY39" s="3">
        <f t="shared" si="21"/>
        <v>1</v>
      </c>
      <c r="TZ39" s="3">
        <f t="shared" si="21"/>
        <v>1</v>
      </c>
      <c r="UA39" s="3">
        <f t="shared" si="21"/>
        <v>1</v>
      </c>
      <c r="UB39" s="3">
        <f t="shared" si="21"/>
        <v>1</v>
      </c>
      <c r="UC39" s="3">
        <f t="shared" si="21"/>
        <v>1</v>
      </c>
      <c r="UD39" s="3">
        <f t="shared" si="21"/>
        <v>1</v>
      </c>
      <c r="UE39" s="3">
        <f t="shared" si="21"/>
        <v>1</v>
      </c>
      <c r="UF39" s="3">
        <f t="shared" si="21"/>
        <v>1</v>
      </c>
      <c r="UG39" s="3">
        <f t="shared" si="21"/>
        <v>1</v>
      </c>
      <c r="UH39" s="3">
        <f t="shared" si="21"/>
        <v>1</v>
      </c>
      <c r="UI39" s="3">
        <f t="shared" si="21"/>
        <v>1</v>
      </c>
      <c r="UJ39" s="3">
        <f t="shared" si="21"/>
        <v>1</v>
      </c>
      <c r="UK39" s="3">
        <f t="shared" si="21"/>
        <v>1</v>
      </c>
      <c r="UL39" s="3">
        <f t="shared" si="21"/>
        <v>1</v>
      </c>
      <c r="UM39" s="3">
        <f t="shared" si="21"/>
        <v>1</v>
      </c>
      <c r="UN39" s="3">
        <f t="shared" si="21"/>
        <v>1</v>
      </c>
      <c r="UO39" s="3">
        <f t="shared" si="21"/>
        <v>1</v>
      </c>
      <c r="UP39" s="3">
        <f t="shared" si="21"/>
        <v>1</v>
      </c>
      <c r="UQ39" s="3">
        <f t="shared" si="21"/>
        <v>1</v>
      </c>
      <c r="UR39" s="3">
        <f t="shared" si="21"/>
        <v>1</v>
      </c>
      <c r="US39" s="3">
        <f t="shared" si="21"/>
        <v>1</v>
      </c>
      <c r="UT39" s="3">
        <f t="shared" si="21"/>
        <v>1</v>
      </c>
      <c r="UU39" s="3">
        <f t="shared" si="21"/>
        <v>1</v>
      </c>
      <c r="UV39" s="3">
        <f t="shared" si="21"/>
        <v>1</v>
      </c>
      <c r="UW39" s="3">
        <f t="shared" si="21"/>
        <v>1</v>
      </c>
      <c r="UX39" s="3">
        <f t="shared" si="21"/>
        <v>1</v>
      </c>
      <c r="UY39" s="3">
        <f t="shared" si="21"/>
        <v>1</v>
      </c>
      <c r="UZ39" s="3">
        <f t="shared" si="21"/>
        <v>1</v>
      </c>
      <c r="VA39" s="3">
        <f t="shared" si="21"/>
        <v>1</v>
      </c>
      <c r="VB39" s="3">
        <f t="shared" si="21"/>
        <v>1</v>
      </c>
      <c r="VC39" s="3">
        <f t="shared" si="21"/>
        <v>1</v>
      </c>
      <c r="VD39" s="3">
        <f t="shared" si="21"/>
        <v>1</v>
      </c>
      <c r="VE39" s="3">
        <f t="shared" si="21"/>
        <v>1</v>
      </c>
      <c r="VF39" s="3">
        <f t="shared" si="21"/>
        <v>1</v>
      </c>
      <c r="VG39" s="3">
        <f t="shared" si="21"/>
        <v>1</v>
      </c>
      <c r="VH39" s="3">
        <f t="shared" si="21"/>
        <v>1</v>
      </c>
      <c r="VI39" s="3">
        <f t="shared" si="21"/>
        <v>1</v>
      </c>
      <c r="VJ39" s="3">
        <f t="shared" si="21"/>
        <v>1</v>
      </c>
      <c r="VK39" s="3">
        <f t="shared" si="21"/>
        <v>1</v>
      </c>
      <c r="VL39" s="3">
        <f t="shared" si="21"/>
        <v>1</v>
      </c>
      <c r="VM39" s="3">
        <f t="shared" si="21"/>
        <v>1</v>
      </c>
      <c r="VN39" s="3">
        <f t="shared" si="21"/>
        <v>1</v>
      </c>
      <c r="VO39" s="3">
        <f t="shared" si="21"/>
        <v>1</v>
      </c>
      <c r="VP39" s="3">
        <f t="shared" si="21"/>
        <v>1</v>
      </c>
      <c r="VQ39" s="3">
        <f t="shared" si="21"/>
        <v>1</v>
      </c>
      <c r="VR39" s="3">
        <f t="shared" si="21"/>
        <v>1</v>
      </c>
      <c r="VS39" s="3">
        <f t="shared" si="21"/>
        <v>1</v>
      </c>
      <c r="VT39" s="3">
        <f t="shared" si="21"/>
        <v>1</v>
      </c>
      <c r="VU39" s="3">
        <f t="shared" si="21"/>
        <v>1</v>
      </c>
      <c r="VV39" s="3">
        <f t="shared" si="21"/>
        <v>1</v>
      </c>
      <c r="VW39" s="3">
        <f t="shared" si="21"/>
        <v>1</v>
      </c>
      <c r="VX39" s="3">
        <f t="shared" si="21"/>
        <v>1</v>
      </c>
      <c r="VY39" s="3">
        <f t="shared" si="21"/>
        <v>1</v>
      </c>
      <c r="VZ39" s="3">
        <f t="shared" si="21"/>
        <v>1</v>
      </c>
      <c r="WA39" s="3">
        <f t="shared" si="21"/>
        <v>1</v>
      </c>
      <c r="WB39" s="3">
        <f t="shared" si="21"/>
        <v>1</v>
      </c>
      <c r="WC39" s="3">
        <f t="shared" si="21"/>
        <v>1</v>
      </c>
      <c r="WD39" s="3">
        <f t="shared" si="21"/>
        <v>1</v>
      </c>
      <c r="WE39" s="3">
        <f t="shared" si="21"/>
        <v>1</v>
      </c>
      <c r="WF39" s="3">
        <f t="shared" si="21"/>
        <v>1</v>
      </c>
      <c r="WG39" s="3">
        <f t="shared" si="21"/>
        <v>1</v>
      </c>
      <c r="WH39" s="3">
        <f t="shared" si="21"/>
        <v>1</v>
      </c>
      <c r="WI39" s="3">
        <f t="shared" si="21"/>
        <v>1</v>
      </c>
      <c r="WJ39" s="3">
        <f t="shared" si="21"/>
        <v>1</v>
      </c>
      <c r="WK39" s="3">
        <f t="shared" si="21"/>
        <v>1</v>
      </c>
      <c r="WL39" s="3">
        <f t="shared" si="21"/>
        <v>1</v>
      </c>
      <c r="WM39" s="3">
        <f t="shared" si="21"/>
        <v>1</v>
      </c>
      <c r="WN39" s="3">
        <f t="shared" si="21"/>
        <v>1</v>
      </c>
      <c r="WO39" s="3">
        <f t="shared" si="21"/>
        <v>1</v>
      </c>
      <c r="WP39" s="3">
        <f t="shared" si="21"/>
        <v>1</v>
      </c>
      <c r="WQ39" s="3">
        <f t="shared" si="21"/>
        <v>1</v>
      </c>
      <c r="WR39" s="3">
        <f t="shared" si="21"/>
        <v>1</v>
      </c>
      <c r="WS39" s="3">
        <f t="shared" si="21"/>
        <v>1</v>
      </c>
      <c r="WT39" s="3">
        <f t="shared" si="21"/>
        <v>1</v>
      </c>
      <c r="WU39" s="3">
        <f t="shared" si="21"/>
        <v>1</v>
      </c>
      <c r="WV39" s="3">
        <f t="shared" si="21"/>
        <v>1</v>
      </c>
      <c r="WW39" s="3">
        <f t="shared" si="21"/>
        <v>1</v>
      </c>
      <c r="WX39" s="3">
        <f t="shared" si="21"/>
        <v>1</v>
      </c>
      <c r="WY39" s="3">
        <f t="shared" si="21"/>
        <v>1</v>
      </c>
      <c r="WZ39" s="3">
        <f t="shared" si="21"/>
        <v>1</v>
      </c>
      <c r="XA39" s="3">
        <f t="shared" si="21"/>
        <v>1</v>
      </c>
      <c r="XB39" s="3">
        <f t="shared" si="21"/>
        <v>1</v>
      </c>
      <c r="XC39" s="3">
        <f t="shared" si="21"/>
        <v>1</v>
      </c>
      <c r="XD39" s="3">
        <f t="shared" si="21"/>
        <v>1</v>
      </c>
      <c r="XE39" s="3">
        <f t="shared" si="21"/>
        <v>1</v>
      </c>
      <c r="XF39" s="3">
        <f t="shared" si="21"/>
        <v>1</v>
      </c>
      <c r="XG39" s="3">
        <f t="shared" si="21"/>
        <v>1</v>
      </c>
      <c r="XH39" s="3">
        <f t="shared" si="21"/>
        <v>1</v>
      </c>
      <c r="XI39" s="3">
        <f t="shared" si="21"/>
        <v>1</v>
      </c>
      <c r="XJ39" s="3">
        <f t="shared" si="21"/>
        <v>1</v>
      </c>
      <c r="XK39" s="3">
        <f t="shared" si="21"/>
        <v>1</v>
      </c>
      <c r="XL39" s="3">
        <f t="shared" si="21"/>
        <v>1</v>
      </c>
      <c r="XM39" s="3">
        <f t="shared" si="21"/>
        <v>1</v>
      </c>
      <c r="XN39" s="3">
        <f t="shared" si="21"/>
        <v>1</v>
      </c>
      <c r="XO39" s="3">
        <f t="shared" si="21"/>
        <v>1</v>
      </c>
      <c r="XP39" s="3">
        <f t="shared" si="21"/>
        <v>1</v>
      </c>
      <c r="XQ39" s="3">
        <f t="shared" si="21"/>
        <v>1</v>
      </c>
      <c r="XR39" s="3">
        <f t="shared" si="21"/>
        <v>1</v>
      </c>
      <c r="XS39" s="3">
        <f t="shared" si="21"/>
        <v>1</v>
      </c>
      <c r="XT39" s="3">
        <f t="shared" si="21"/>
        <v>1</v>
      </c>
      <c r="XU39" s="3">
        <f t="shared" si="21"/>
        <v>1</v>
      </c>
      <c r="XV39" s="3">
        <f t="shared" si="21"/>
        <v>1</v>
      </c>
      <c r="XW39" s="3">
        <f t="shared" si="21"/>
        <v>1</v>
      </c>
      <c r="XX39" s="3">
        <f t="shared" si="21"/>
        <v>1</v>
      </c>
      <c r="XY39" s="3">
        <f t="shared" si="21"/>
        <v>1</v>
      </c>
      <c r="XZ39" s="3">
        <f t="shared" si="21"/>
        <v>1</v>
      </c>
      <c r="YA39" s="3">
        <f t="shared" si="21"/>
        <v>1</v>
      </c>
      <c r="YB39" s="3">
        <f t="shared" si="21"/>
        <v>1</v>
      </c>
      <c r="YC39" s="3">
        <f t="shared" si="21"/>
        <v>1</v>
      </c>
      <c r="YD39" s="3">
        <f t="shared" si="21"/>
        <v>1</v>
      </c>
      <c r="YE39" s="3">
        <f t="shared" si="21"/>
        <v>1</v>
      </c>
      <c r="YF39" s="3">
        <f t="shared" si="21"/>
        <v>1</v>
      </c>
      <c r="YG39" s="3">
        <f t="shared" si="21"/>
        <v>1</v>
      </c>
      <c r="YH39" s="3">
        <f t="shared" si="21"/>
        <v>1</v>
      </c>
      <c r="YI39" s="3">
        <f t="shared" si="21"/>
        <v>1</v>
      </c>
      <c r="YJ39" s="3">
        <f t="shared" si="21"/>
        <v>1</v>
      </c>
      <c r="YK39" s="3">
        <f t="shared" si="21"/>
        <v>1</v>
      </c>
      <c r="YL39" s="3">
        <f t="shared" si="21"/>
        <v>1</v>
      </c>
      <c r="YM39" s="3">
        <f t="shared" si="21"/>
        <v>1</v>
      </c>
      <c r="YN39" s="3">
        <f t="shared" si="21"/>
        <v>1</v>
      </c>
      <c r="YO39" s="3">
        <f t="shared" si="21"/>
        <v>1</v>
      </c>
      <c r="YP39" s="3">
        <f t="shared" si="21"/>
        <v>1</v>
      </c>
      <c r="YQ39" s="3">
        <f t="shared" si="21"/>
        <v>1</v>
      </c>
      <c r="YR39" s="3">
        <f t="shared" si="21"/>
        <v>1</v>
      </c>
      <c r="YS39" s="3">
        <f t="shared" si="21"/>
        <v>1</v>
      </c>
      <c r="YT39" s="3">
        <f t="shared" si="21"/>
        <v>1</v>
      </c>
      <c r="YU39" s="3">
        <f t="shared" si="21"/>
        <v>1</v>
      </c>
      <c r="YV39" s="3">
        <f t="shared" si="21"/>
        <v>1</v>
      </c>
      <c r="YW39" s="3">
        <f t="shared" si="21"/>
        <v>1</v>
      </c>
      <c r="YX39" s="3">
        <f t="shared" si="21"/>
        <v>1</v>
      </c>
      <c r="YY39" s="3">
        <f t="shared" si="21"/>
        <v>1</v>
      </c>
      <c r="YZ39" s="3">
        <f t="shared" si="21"/>
        <v>1</v>
      </c>
      <c r="ZA39" s="3">
        <f t="shared" si="21"/>
        <v>1</v>
      </c>
      <c r="ZB39" s="3">
        <f t="shared" si="21"/>
        <v>1</v>
      </c>
      <c r="ZC39" s="3">
        <f t="shared" si="21"/>
        <v>1</v>
      </c>
      <c r="ZD39" s="3">
        <f t="shared" si="21"/>
        <v>1</v>
      </c>
      <c r="ZE39" s="3">
        <f t="shared" si="21"/>
        <v>1</v>
      </c>
      <c r="ZF39" s="3">
        <f t="shared" si="21"/>
        <v>1</v>
      </c>
      <c r="ZG39" s="3">
        <f t="shared" si="21"/>
        <v>1</v>
      </c>
      <c r="ZH39" s="3">
        <f t="shared" si="21"/>
        <v>1</v>
      </c>
      <c r="ZI39" s="3">
        <f t="shared" si="21"/>
        <v>1</v>
      </c>
      <c r="ZJ39" s="3">
        <f t="shared" si="21"/>
        <v>1</v>
      </c>
      <c r="ZK39" s="3">
        <f t="shared" si="21"/>
        <v>1</v>
      </c>
      <c r="ZL39" s="3">
        <f t="shared" si="21"/>
        <v>1</v>
      </c>
      <c r="ZM39" s="3">
        <f t="shared" si="21"/>
        <v>1</v>
      </c>
      <c r="ZN39" s="3">
        <f t="shared" si="21"/>
        <v>1</v>
      </c>
      <c r="ZO39" s="3">
        <f t="shared" si="21"/>
        <v>1</v>
      </c>
      <c r="ZP39" s="3">
        <f t="shared" si="21"/>
        <v>1</v>
      </c>
      <c r="ZQ39" s="3">
        <f t="shared" si="21"/>
        <v>1</v>
      </c>
      <c r="ZR39" s="3">
        <f t="shared" si="21"/>
        <v>1</v>
      </c>
      <c r="ZS39" s="3">
        <f t="shared" si="21"/>
        <v>1</v>
      </c>
      <c r="ZT39" s="3">
        <f t="shared" si="21"/>
        <v>1</v>
      </c>
      <c r="ZU39" s="3">
        <f t="shared" si="21"/>
        <v>1</v>
      </c>
      <c r="ZV39" s="3">
        <f t="shared" si="21"/>
        <v>1</v>
      </c>
      <c r="ZW39" s="3">
        <f t="shared" si="21"/>
        <v>1</v>
      </c>
      <c r="ZX39" s="3">
        <f t="shared" si="21"/>
        <v>1</v>
      </c>
      <c r="ZY39" s="3">
        <f t="shared" si="21"/>
        <v>1</v>
      </c>
      <c r="ZZ39" s="3">
        <f t="shared" si="21"/>
        <v>1</v>
      </c>
      <c r="AAA39" s="3">
        <f t="shared" si="21"/>
        <v>1</v>
      </c>
      <c r="AAB39" s="3">
        <f t="shared" si="21"/>
        <v>1</v>
      </c>
      <c r="AAC39" s="3">
        <f t="shared" si="21"/>
        <v>1</v>
      </c>
      <c r="AAD39" s="3">
        <f t="shared" si="21"/>
        <v>1</v>
      </c>
      <c r="AAE39" s="3">
        <f t="shared" si="21"/>
        <v>1</v>
      </c>
      <c r="AAF39" s="3">
        <f t="shared" si="21"/>
        <v>1</v>
      </c>
      <c r="AAG39" s="3">
        <f t="shared" si="21"/>
        <v>1</v>
      </c>
      <c r="AAH39" s="3">
        <f t="shared" si="21"/>
        <v>1</v>
      </c>
      <c r="AAI39" s="3">
        <f t="shared" si="21"/>
        <v>1</v>
      </c>
      <c r="AAJ39" s="3">
        <f t="shared" si="21"/>
        <v>1</v>
      </c>
      <c r="AAK39" s="3">
        <f t="shared" si="21"/>
        <v>1</v>
      </c>
      <c r="AAL39" s="3">
        <f t="shared" si="21"/>
        <v>1</v>
      </c>
      <c r="AAM39" s="3">
        <f t="shared" si="21"/>
        <v>1</v>
      </c>
      <c r="AAN39" s="3">
        <f t="shared" si="21"/>
        <v>1</v>
      </c>
      <c r="AAO39" s="3">
        <f t="shared" si="21"/>
        <v>1</v>
      </c>
      <c r="AAP39" s="3">
        <f t="shared" si="21"/>
        <v>1</v>
      </c>
      <c r="AAQ39" s="3">
        <f t="shared" si="21"/>
        <v>1</v>
      </c>
      <c r="AAR39" s="3">
        <f t="shared" si="21"/>
        <v>1</v>
      </c>
      <c r="AAS39" s="3">
        <f t="shared" si="21"/>
        <v>1</v>
      </c>
      <c r="AAT39" s="3">
        <f t="shared" si="21"/>
        <v>1</v>
      </c>
      <c r="AAU39" s="3">
        <f t="shared" si="21"/>
        <v>1</v>
      </c>
      <c r="AAV39" s="3">
        <f t="shared" si="21"/>
        <v>1</v>
      </c>
      <c r="AAW39" s="3">
        <f t="shared" si="21"/>
        <v>1</v>
      </c>
      <c r="AAX39" s="3">
        <f t="shared" si="21"/>
        <v>1</v>
      </c>
      <c r="AAY39" s="3">
        <f t="shared" si="21"/>
        <v>1</v>
      </c>
      <c r="AAZ39" s="3">
        <f t="shared" si="21"/>
        <v>1</v>
      </c>
      <c r="ABA39" s="3">
        <f t="shared" si="21"/>
        <v>1</v>
      </c>
      <c r="ABB39" s="3">
        <f t="shared" si="21"/>
        <v>1</v>
      </c>
      <c r="ABC39" s="3">
        <f t="shared" si="21"/>
        <v>1</v>
      </c>
      <c r="ABD39" s="3">
        <f t="shared" si="21"/>
        <v>1</v>
      </c>
      <c r="ABE39" s="3">
        <f t="shared" si="21"/>
        <v>1</v>
      </c>
      <c r="ABF39" s="3">
        <f t="shared" si="21"/>
        <v>1</v>
      </c>
      <c r="ABG39" s="3">
        <f t="shared" si="21"/>
        <v>1</v>
      </c>
      <c r="ABH39" s="3">
        <f t="shared" si="21"/>
        <v>1</v>
      </c>
      <c r="ABI39" s="3">
        <f t="shared" si="21"/>
        <v>1</v>
      </c>
      <c r="ABJ39" s="3">
        <f t="shared" si="21"/>
        <v>1</v>
      </c>
      <c r="ABK39" s="3">
        <f t="shared" si="21"/>
        <v>1</v>
      </c>
      <c r="ABL39" s="3">
        <f t="shared" si="21"/>
        <v>1</v>
      </c>
      <c r="ABM39" s="3">
        <f t="shared" si="21"/>
        <v>1</v>
      </c>
      <c r="ABN39" s="3">
        <f t="shared" si="21"/>
        <v>1</v>
      </c>
      <c r="ABO39" s="3">
        <f t="shared" si="21"/>
        <v>1</v>
      </c>
      <c r="ABP39" s="3">
        <f t="shared" si="21"/>
        <v>1</v>
      </c>
      <c r="ABQ39" s="3">
        <f t="shared" si="21"/>
        <v>1</v>
      </c>
      <c r="ABR39" s="3">
        <f t="shared" si="21"/>
        <v>1</v>
      </c>
      <c r="ABS39" s="3">
        <f t="shared" si="21"/>
        <v>1</v>
      </c>
      <c r="ABT39" s="3">
        <f t="shared" si="21"/>
        <v>1</v>
      </c>
      <c r="ABU39" s="3">
        <f t="shared" si="21"/>
        <v>1</v>
      </c>
      <c r="ABV39" s="3">
        <f t="shared" si="21"/>
        <v>1</v>
      </c>
      <c r="ABW39" s="3">
        <f t="shared" si="21"/>
        <v>1</v>
      </c>
      <c r="ABX39" s="3">
        <f t="shared" si="21"/>
        <v>1</v>
      </c>
      <c r="ABY39" s="3">
        <f t="shared" si="21"/>
        <v>1</v>
      </c>
      <c r="ABZ39" s="3">
        <f t="shared" si="21"/>
        <v>1</v>
      </c>
      <c r="ACA39" s="3">
        <f t="shared" si="21"/>
        <v>1</v>
      </c>
      <c r="ACB39" s="3">
        <f t="shared" si="21"/>
        <v>1</v>
      </c>
      <c r="ACC39" s="3">
        <f t="shared" si="21"/>
        <v>1</v>
      </c>
      <c r="ACD39" s="3">
        <f t="shared" si="21"/>
        <v>1</v>
      </c>
      <c r="ACE39" s="3">
        <f t="shared" si="21"/>
        <v>1</v>
      </c>
      <c r="ACF39" s="3">
        <f t="shared" si="21"/>
        <v>1</v>
      </c>
      <c r="ACG39" s="3">
        <f t="shared" si="21"/>
        <v>1</v>
      </c>
      <c r="ACH39" s="3">
        <f t="shared" si="21"/>
        <v>1</v>
      </c>
      <c r="ACI39" s="3">
        <f t="shared" si="21"/>
        <v>1</v>
      </c>
      <c r="ACJ39" s="3">
        <f t="shared" si="21"/>
        <v>1</v>
      </c>
      <c r="ACK39" s="3">
        <f t="shared" si="21"/>
        <v>1</v>
      </c>
      <c r="ACL39" s="3">
        <f t="shared" si="21"/>
        <v>1</v>
      </c>
      <c r="ACM39" s="3">
        <f t="shared" si="21"/>
        <v>1</v>
      </c>
      <c r="ACN39" s="3">
        <f t="shared" si="21"/>
        <v>1</v>
      </c>
      <c r="ACO39" s="3">
        <f t="shared" si="21"/>
        <v>1</v>
      </c>
      <c r="ACP39" s="3">
        <f t="shared" si="21"/>
        <v>1</v>
      </c>
      <c r="ACQ39" s="3">
        <f t="shared" si="21"/>
        <v>1</v>
      </c>
      <c r="ACR39" s="3">
        <f t="shared" si="21"/>
        <v>1</v>
      </c>
      <c r="ACS39" s="3">
        <f t="shared" si="21"/>
        <v>1</v>
      </c>
      <c r="ACT39" s="3">
        <f t="shared" si="21"/>
        <v>1</v>
      </c>
      <c r="ACU39" s="3">
        <f t="shared" si="21"/>
        <v>1</v>
      </c>
      <c r="ACV39" s="3">
        <f t="shared" si="21"/>
        <v>1</v>
      </c>
      <c r="ACW39" s="3">
        <f t="shared" si="21"/>
        <v>1</v>
      </c>
      <c r="ACX39" s="3">
        <f t="shared" si="21"/>
        <v>1</v>
      </c>
      <c r="ACY39" s="3">
        <f t="shared" si="21"/>
        <v>1</v>
      </c>
      <c r="ACZ39" s="3">
        <f t="shared" si="21"/>
        <v>1</v>
      </c>
      <c r="ADA39" s="3">
        <f t="shared" si="21"/>
        <v>1</v>
      </c>
      <c r="ADB39" s="3">
        <f t="shared" si="21"/>
        <v>1</v>
      </c>
      <c r="ADC39" s="3">
        <f t="shared" si="21"/>
        <v>1</v>
      </c>
      <c r="ADD39" s="3">
        <f t="shared" si="21"/>
        <v>1</v>
      </c>
      <c r="ADE39" s="3">
        <f t="shared" si="21"/>
        <v>1</v>
      </c>
      <c r="ADF39" s="3">
        <f t="shared" si="21"/>
        <v>1</v>
      </c>
      <c r="ADG39" s="3">
        <f t="shared" si="21"/>
        <v>1</v>
      </c>
      <c r="ADH39" s="3">
        <f t="shared" si="21"/>
        <v>1</v>
      </c>
      <c r="ADI39" s="3">
        <f t="shared" si="21"/>
        <v>1</v>
      </c>
      <c r="ADJ39" s="3">
        <f t="shared" si="21"/>
        <v>1</v>
      </c>
      <c r="ADK39" s="3">
        <f t="shared" si="21"/>
        <v>1</v>
      </c>
      <c r="ADL39" s="3">
        <f t="shared" si="21"/>
        <v>1</v>
      </c>
      <c r="ADM39" s="3">
        <f t="shared" si="21"/>
        <v>1</v>
      </c>
      <c r="ADN39" s="3">
        <f t="shared" si="21"/>
        <v>1</v>
      </c>
      <c r="ADO39" s="3">
        <f t="shared" si="21"/>
        <v>1</v>
      </c>
      <c r="ADP39" s="3">
        <f t="shared" si="21"/>
        <v>1</v>
      </c>
      <c r="ADQ39" s="3">
        <f t="shared" si="21"/>
        <v>1</v>
      </c>
      <c r="ADR39" s="3">
        <f t="shared" si="21"/>
        <v>1</v>
      </c>
      <c r="ADS39" s="3">
        <f t="shared" si="21"/>
        <v>1</v>
      </c>
      <c r="ADT39" s="3">
        <f t="shared" si="21"/>
        <v>1</v>
      </c>
      <c r="ADU39" s="3">
        <f t="shared" si="21"/>
        <v>1</v>
      </c>
      <c r="ADV39" s="3">
        <f t="shared" si="21"/>
        <v>1</v>
      </c>
      <c r="ADW39" s="3">
        <f t="shared" si="21"/>
        <v>1</v>
      </c>
      <c r="ADX39" s="3">
        <f t="shared" si="21"/>
        <v>1</v>
      </c>
      <c r="ADY39" s="3">
        <f t="shared" si="21"/>
        <v>1</v>
      </c>
      <c r="ADZ39" s="3">
        <f t="shared" si="21"/>
        <v>1</v>
      </c>
      <c r="AEA39" s="3">
        <f t="shared" si="21"/>
        <v>1</v>
      </c>
      <c r="AEB39" s="3">
        <f t="shared" si="21"/>
        <v>1</v>
      </c>
      <c r="AEC39" s="3">
        <f t="shared" si="21"/>
        <v>1</v>
      </c>
      <c r="AED39" s="3">
        <f t="shared" si="21"/>
        <v>1</v>
      </c>
      <c r="AEE39" s="3">
        <f t="shared" si="21"/>
        <v>1</v>
      </c>
      <c r="AEF39" s="3">
        <f t="shared" si="21"/>
        <v>1</v>
      </c>
      <c r="AEG39" s="3">
        <f t="shared" si="21"/>
        <v>1</v>
      </c>
      <c r="AEH39" s="3">
        <f t="shared" si="21"/>
        <v>1</v>
      </c>
      <c r="AEI39" s="3">
        <f t="shared" si="21"/>
        <v>1</v>
      </c>
      <c r="AEJ39" s="3">
        <f t="shared" si="21"/>
        <v>1</v>
      </c>
      <c r="AEK39" s="3">
        <f t="shared" si="21"/>
        <v>1</v>
      </c>
      <c r="AEL39" s="3">
        <f t="shared" si="21"/>
        <v>1</v>
      </c>
      <c r="AEM39" s="3">
        <f t="shared" si="21"/>
        <v>1</v>
      </c>
      <c r="AEN39" s="3">
        <f t="shared" si="21"/>
        <v>1</v>
      </c>
      <c r="AEO39" s="3">
        <f t="shared" si="21"/>
        <v>1</v>
      </c>
      <c r="AEP39" s="3">
        <f t="shared" si="21"/>
        <v>1</v>
      </c>
      <c r="AEQ39" s="3">
        <f t="shared" si="21"/>
        <v>1</v>
      </c>
      <c r="AER39" s="3">
        <f t="shared" si="21"/>
        <v>1</v>
      </c>
      <c r="AES39" s="3">
        <f t="shared" si="21"/>
        <v>1</v>
      </c>
      <c r="AET39" s="3">
        <f t="shared" si="21"/>
        <v>1</v>
      </c>
      <c r="AEU39" s="3">
        <f t="shared" si="21"/>
        <v>1</v>
      </c>
      <c r="AEV39" s="3">
        <f t="shared" si="21"/>
        <v>1</v>
      </c>
      <c r="AEW39" s="3">
        <f t="shared" si="21"/>
        <v>1</v>
      </c>
      <c r="AEX39" s="3">
        <f t="shared" si="21"/>
        <v>1</v>
      </c>
      <c r="AEY39" s="3">
        <f t="shared" si="21"/>
        <v>1</v>
      </c>
      <c r="AEZ39" s="3">
        <f t="shared" si="21"/>
        <v>1</v>
      </c>
      <c r="AFA39" s="3">
        <f t="shared" si="21"/>
        <v>1</v>
      </c>
      <c r="AFB39" s="3">
        <f t="shared" si="21"/>
        <v>1</v>
      </c>
      <c r="AFC39" s="3">
        <f t="shared" si="21"/>
        <v>1</v>
      </c>
      <c r="AFD39" s="3">
        <f t="shared" si="21"/>
        <v>1</v>
      </c>
      <c r="AFE39" s="3">
        <f t="shared" si="21"/>
        <v>1</v>
      </c>
      <c r="AFF39" s="3">
        <f t="shared" si="21"/>
        <v>1</v>
      </c>
      <c r="AFG39" s="3">
        <f t="shared" si="21"/>
        <v>1</v>
      </c>
      <c r="AFH39" s="3">
        <f t="shared" si="21"/>
        <v>1</v>
      </c>
      <c r="AFI39" s="3">
        <f t="shared" si="21"/>
        <v>1</v>
      </c>
      <c r="AFJ39" s="3">
        <f t="shared" si="21"/>
        <v>1</v>
      </c>
      <c r="AFK39" s="3">
        <f t="shared" si="21"/>
        <v>1</v>
      </c>
      <c r="AFL39" s="3">
        <f t="shared" si="21"/>
        <v>1</v>
      </c>
      <c r="AFM39" s="3">
        <f t="shared" si="21"/>
        <v>1</v>
      </c>
      <c r="AFN39" s="3">
        <f t="shared" si="21"/>
        <v>1</v>
      </c>
      <c r="AFO39" s="3">
        <f t="shared" si="21"/>
        <v>1</v>
      </c>
      <c r="AFP39" s="3">
        <f t="shared" si="21"/>
        <v>1</v>
      </c>
      <c r="AFQ39" s="3">
        <f t="shared" si="21"/>
        <v>1</v>
      </c>
      <c r="AFR39" s="3">
        <f t="shared" si="21"/>
        <v>1</v>
      </c>
      <c r="AFS39" s="3">
        <f t="shared" si="21"/>
        <v>1</v>
      </c>
      <c r="AFT39" s="3">
        <f t="shared" si="21"/>
        <v>1</v>
      </c>
      <c r="AFU39" s="3">
        <f t="shared" si="21"/>
        <v>1</v>
      </c>
      <c r="AFV39" s="3">
        <f t="shared" si="21"/>
        <v>1</v>
      </c>
      <c r="AFW39" s="3">
        <f t="shared" si="21"/>
        <v>1</v>
      </c>
      <c r="AFX39" s="3">
        <f t="shared" si="21"/>
        <v>1</v>
      </c>
      <c r="AFY39" s="3">
        <f t="shared" si="21"/>
        <v>1</v>
      </c>
      <c r="AFZ39" s="3">
        <f t="shared" si="21"/>
        <v>1</v>
      </c>
      <c r="AGA39" s="3">
        <f t="shared" si="21"/>
        <v>1</v>
      </c>
      <c r="AGB39" s="3">
        <f t="shared" si="21"/>
        <v>1</v>
      </c>
      <c r="AGC39" s="3">
        <f t="shared" si="21"/>
        <v>1</v>
      </c>
      <c r="AGD39" s="3">
        <f t="shared" si="21"/>
        <v>1</v>
      </c>
      <c r="AGE39" s="3">
        <f t="shared" si="21"/>
        <v>1</v>
      </c>
      <c r="AGF39" s="3">
        <f t="shared" si="21"/>
        <v>1</v>
      </c>
      <c r="AGG39" s="3">
        <f t="shared" si="21"/>
        <v>1</v>
      </c>
      <c r="AGH39" s="3">
        <f t="shared" si="21"/>
        <v>1</v>
      </c>
      <c r="AGI39" s="3">
        <f t="shared" si="21"/>
        <v>1</v>
      </c>
      <c r="AGJ39" s="3">
        <f t="shared" si="21"/>
        <v>1</v>
      </c>
      <c r="AGK39" s="3">
        <f t="shared" si="21"/>
        <v>1</v>
      </c>
      <c r="AGL39" s="3">
        <f t="shared" si="21"/>
        <v>1</v>
      </c>
      <c r="AGM39" s="3">
        <f t="shared" si="21"/>
        <v>1</v>
      </c>
      <c r="AGN39" s="3">
        <f t="shared" si="21"/>
        <v>1</v>
      </c>
      <c r="AGO39" s="3">
        <f t="shared" si="21"/>
        <v>1</v>
      </c>
      <c r="AGP39" s="3">
        <f t="shared" si="21"/>
        <v>1</v>
      </c>
      <c r="AGQ39" s="3">
        <f t="shared" si="21"/>
        <v>1</v>
      </c>
      <c r="AGR39" s="3">
        <f t="shared" si="21"/>
        <v>1</v>
      </c>
      <c r="AGS39" s="3">
        <f t="shared" si="21"/>
        <v>1</v>
      </c>
      <c r="AGT39" s="3">
        <f t="shared" si="21"/>
        <v>1</v>
      </c>
      <c r="AGU39" s="3">
        <f t="shared" si="21"/>
        <v>1</v>
      </c>
      <c r="AGV39" s="3">
        <f t="shared" si="21"/>
        <v>1</v>
      </c>
      <c r="AGW39" s="3">
        <f t="shared" si="21"/>
        <v>1</v>
      </c>
      <c r="AGX39" s="3">
        <f t="shared" si="21"/>
        <v>1</v>
      </c>
      <c r="AGY39" s="3">
        <f t="shared" si="21"/>
        <v>1</v>
      </c>
      <c r="AGZ39" s="3">
        <f t="shared" si="21"/>
        <v>1</v>
      </c>
      <c r="AHA39" s="3">
        <f t="shared" si="21"/>
        <v>1</v>
      </c>
      <c r="AHB39" s="3">
        <f t="shared" si="21"/>
        <v>1</v>
      </c>
      <c r="AHC39" s="3">
        <f t="shared" si="21"/>
        <v>1</v>
      </c>
      <c r="AHD39" s="3">
        <f t="shared" si="21"/>
        <v>1</v>
      </c>
      <c r="AHE39" s="3">
        <f t="shared" si="21"/>
        <v>1</v>
      </c>
      <c r="AHF39" s="3">
        <f t="shared" si="21"/>
        <v>1</v>
      </c>
      <c r="AHG39" s="3">
        <f t="shared" si="21"/>
        <v>1</v>
      </c>
      <c r="AHH39" s="3">
        <f t="shared" si="21"/>
        <v>1</v>
      </c>
      <c r="AHI39" s="3">
        <f t="shared" si="21"/>
        <v>1</v>
      </c>
      <c r="AHJ39" s="3">
        <f t="shared" si="21"/>
        <v>1</v>
      </c>
      <c r="AHK39" s="3">
        <f t="shared" si="21"/>
        <v>1</v>
      </c>
      <c r="AHL39" s="3">
        <f t="shared" si="21"/>
        <v>1</v>
      </c>
      <c r="AHM39" s="3">
        <f t="shared" si="21"/>
        <v>1</v>
      </c>
      <c r="AHN39" s="3">
        <f t="shared" si="21"/>
        <v>1</v>
      </c>
      <c r="AHO39" s="3">
        <f t="shared" si="21"/>
        <v>1</v>
      </c>
      <c r="AHP39" s="3">
        <f t="shared" si="21"/>
        <v>1</v>
      </c>
      <c r="AHQ39" s="3">
        <f t="shared" si="21"/>
        <v>1</v>
      </c>
      <c r="AHR39" s="3">
        <f t="shared" si="21"/>
        <v>1</v>
      </c>
      <c r="AHS39" s="3">
        <f t="shared" si="21"/>
        <v>1</v>
      </c>
      <c r="AHT39" s="3">
        <f t="shared" si="21"/>
        <v>1</v>
      </c>
      <c r="AHU39" s="3">
        <f t="shared" si="21"/>
        <v>1</v>
      </c>
      <c r="AHV39" s="3">
        <f t="shared" si="21"/>
        <v>1</v>
      </c>
      <c r="AHW39" s="3">
        <f t="shared" si="21"/>
        <v>1</v>
      </c>
      <c r="AHX39" s="3">
        <f t="shared" si="21"/>
        <v>1</v>
      </c>
      <c r="AHY39" s="3">
        <f t="shared" si="21"/>
        <v>1</v>
      </c>
      <c r="AHZ39" s="3">
        <f t="shared" si="21"/>
        <v>1</v>
      </c>
      <c r="AIA39" s="3">
        <f t="shared" si="21"/>
        <v>1</v>
      </c>
      <c r="AIB39" s="3">
        <f t="shared" si="21"/>
        <v>1</v>
      </c>
      <c r="AIC39" s="3">
        <f t="shared" si="21"/>
        <v>1</v>
      </c>
      <c r="AID39" s="3">
        <f t="shared" si="21"/>
        <v>1</v>
      </c>
      <c r="AIE39" s="3">
        <f t="shared" si="21"/>
        <v>1</v>
      </c>
      <c r="AIF39" s="3">
        <f t="shared" si="21"/>
        <v>1</v>
      </c>
      <c r="AIG39" s="3">
        <f t="shared" si="21"/>
        <v>1</v>
      </c>
      <c r="AIH39" s="3">
        <f t="shared" si="21"/>
        <v>1</v>
      </c>
      <c r="AII39" s="3">
        <f t="shared" si="21"/>
        <v>1</v>
      </c>
      <c r="AIJ39" s="3">
        <f t="shared" si="21"/>
        <v>1</v>
      </c>
      <c r="AIK39" s="3">
        <f t="shared" si="21"/>
        <v>1</v>
      </c>
      <c r="AIL39" s="3">
        <f t="shared" si="21"/>
        <v>1</v>
      </c>
      <c r="AIM39" s="3">
        <f t="shared" si="21"/>
        <v>1</v>
      </c>
      <c r="AIN39" s="3">
        <f t="shared" si="21"/>
        <v>1</v>
      </c>
      <c r="AIO39" s="3">
        <f t="shared" si="21"/>
        <v>1</v>
      </c>
      <c r="AIP39" s="3">
        <f t="shared" si="21"/>
        <v>1</v>
      </c>
      <c r="AIQ39" s="3">
        <f t="shared" si="21"/>
        <v>1</v>
      </c>
      <c r="AIR39" s="3">
        <f t="shared" si="21"/>
        <v>1</v>
      </c>
      <c r="AIS39" s="3">
        <f t="shared" si="21"/>
        <v>1</v>
      </c>
      <c r="AIT39" s="3">
        <f t="shared" si="21"/>
        <v>1</v>
      </c>
      <c r="AIU39" s="3">
        <f t="shared" si="21"/>
        <v>1</v>
      </c>
      <c r="AIV39" s="3">
        <f t="shared" si="21"/>
        <v>1</v>
      </c>
      <c r="AIW39" s="3">
        <f t="shared" si="21"/>
        <v>1</v>
      </c>
      <c r="AIX39" s="3">
        <f t="shared" si="21"/>
        <v>1</v>
      </c>
      <c r="AIY39" s="3">
        <f t="shared" si="21"/>
        <v>1</v>
      </c>
      <c r="AIZ39" s="3">
        <f t="shared" si="21"/>
        <v>1</v>
      </c>
      <c r="AJA39" s="3">
        <f t="shared" si="21"/>
        <v>1</v>
      </c>
      <c r="AJB39" s="3">
        <f t="shared" si="21"/>
        <v>1</v>
      </c>
      <c r="AJC39" s="3">
        <f t="shared" si="21"/>
        <v>1</v>
      </c>
      <c r="AJD39" s="3">
        <f t="shared" si="21"/>
        <v>1</v>
      </c>
      <c r="AJE39" s="3">
        <f t="shared" si="21"/>
        <v>1</v>
      </c>
      <c r="AJF39" s="3">
        <f t="shared" si="21"/>
        <v>1</v>
      </c>
      <c r="AJG39" s="3">
        <f t="shared" si="21"/>
        <v>1</v>
      </c>
      <c r="AJH39" s="3">
        <f t="shared" si="21"/>
        <v>1</v>
      </c>
      <c r="AJI39" s="3">
        <f t="shared" si="21"/>
        <v>1</v>
      </c>
      <c r="AJJ39" s="3">
        <f t="shared" si="21"/>
        <v>1</v>
      </c>
      <c r="AJK39" s="3">
        <f t="shared" si="21"/>
        <v>1</v>
      </c>
      <c r="AJL39" s="3">
        <f t="shared" si="21"/>
        <v>1</v>
      </c>
      <c r="AJM39" s="3">
        <f t="shared" si="21"/>
        <v>1</v>
      </c>
      <c r="AJN39" s="3">
        <f t="shared" si="21"/>
        <v>1</v>
      </c>
      <c r="AJO39" s="3">
        <f t="shared" si="21"/>
        <v>1</v>
      </c>
      <c r="AJP39" s="3">
        <f t="shared" si="21"/>
        <v>1</v>
      </c>
      <c r="AJQ39" s="3">
        <f t="shared" si="21"/>
        <v>1</v>
      </c>
      <c r="AJR39" s="3">
        <f t="shared" si="21"/>
        <v>1</v>
      </c>
      <c r="AJS39" s="3">
        <f t="shared" si="21"/>
        <v>1</v>
      </c>
      <c r="AJT39" s="3">
        <f t="shared" si="21"/>
        <v>1</v>
      </c>
      <c r="AJU39" s="3">
        <f t="shared" si="21"/>
        <v>1</v>
      </c>
      <c r="AJV39" s="3">
        <f t="shared" si="21"/>
        <v>1</v>
      </c>
      <c r="AJW39" s="3">
        <f t="shared" si="21"/>
        <v>1</v>
      </c>
      <c r="AJX39" s="3">
        <f t="shared" si="21"/>
        <v>1</v>
      </c>
      <c r="AJY39" s="3">
        <f t="shared" si="21"/>
        <v>1</v>
      </c>
      <c r="AJZ39" s="3">
        <f t="shared" si="21"/>
        <v>1</v>
      </c>
      <c r="AKA39" s="3">
        <f t="shared" si="21"/>
        <v>1</v>
      </c>
      <c r="AKB39" s="3">
        <f t="shared" si="21"/>
        <v>1</v>
      </c>
      <c r="AKC39" s="3">
        <f t="shared" si="21"/>
        <v>1</v>
      </c>
      <c r="AKD39" s="3">
        <f t="shared" si="21"/>
        <v>1</v>
      </c>
      <c r="AKE39" s="3">
        <f t="shared" si="21"/>
        <v>1</v>
      </c>
      <c r="AKF39" s="3">
        <f t="shared" si="21"/>
        <v>1</v>
      </c>
      <c r="AKG39" s="3">
        <f t="shared" si="21"/>
        <v>1</v>
      </c>
      <c r="AKH39" s="3">
        <f t="shared" si="21"/>
        <v>1</v>
      </c>
      <c r="AKI39" s="3">
        <f t="shared" si="21"/>
        <v>1</v>
      </c>
      <c r="AKJ39" s="3">
        <f t="shared" si="21"/>
        <v>1</v>
      </c>
      <c r="AKK39" s="3">
        <f t="shared" si="21"/>
        <v>1</v>
      </c>
      <c r="AKL39" s="3">
        <f t="shared" si="21"/>
        <v>1</v>
      </c>
      <c r="AKM39" s="3">
        <f t="shared" si="21"/>
        <v>1</v>
      </c>
      <c r="AKN39" s="3">
        <f t="shared" si="21"/>
        <v>1</v>
      </c>
      <c r="AKO39" s="3">
        <f t="shared" si="21"/>
        <v>1</v>
      </c>
      <c r="AKP39" s="3">
        <f t="shared" si="21"/>
        <v>1</v>
      </c>
      <c r="AKQ39" s="3">
        <f t="shared" si="21"/>
        <v>1</v>
      </c>
      <c r="AKR39" s="3">
        <f t="shared" si="21"/>
        <v>1</v>
      </c>
      <c r="AKS39" s="3">
        <f t="shared" si="21"/>
        <v>1</v>
      </c>
      <c r="AKT39" s="3">
        <f t="shared" si="21"/>
        <v>1</v>
      </c>
      <c r="AKU39" s="3">
        <f t="shared" si="21"/>
        <v>1</v>
      </c>
      <c r="AKV39" s="3">
        <f t="shared" si="21"/>
        <v>1</v>
      </c>
      <c r="AKW39" s="3">
        <f t="shared" si="21"/>
        <v>1</v>
      </c>
      <c r="AKX39" s="3">
        <f t="shared" si="21"/>
        <v>1</v>
      </c>
      <c r="AKY39" s="3">
        <f t="shared" si="21"/>
        <v>1</v>
      </c>
      <c r="AKZ39" s="3">
        <f t="shared" si="21"/>
        <v>1</v>
      </c>
      <c r="ALA39" s="3">
        <f t="shared" si="21"/>
        <v>1</v>
      </c>
      <c r="ALB39" s="3">
        <f t="shared" si="21"/>
        <v>1</v>
      </c>
      <c r="ALC39" s="3">
        <f t="shared" si="21"/>
        <v>1</v>
      </c>
      <c r="ALD39" s="3">
        <f t="shared" si="21"/>
        <v>1</v>
      </c>
      <c r="ALE39" s="3">
        <f t="shared" si="21"/>
        <v>1</v>
      </c>
      <c r="ALF39" s="3">
        <f t="shared" si="21"/>
        <v>1</v>
      </c>
      <c r="ALG39" s="3">
        <f t="shared" si="21"/>
        <v>1</v>
      </c>
      <c r="ALH39" s="3">
        <f t="shared" si="21"/>
        <v>1</v>
      </c>
      <c r="ALI39" s="3">
        <f t="shared" si="21"/>
        <v>1</v>
      </c>
      <c r="ALJ39" s="3">
        <f t="shared" si="21"/>
        <v>1</v>
      </c>
      <c r="ALK39" s="3">
        <f t="shared" si="21"/>
        <v>1</v>
      </c>
      <c r="ALL39" s="3">
        <f t="shared" si="21"/>
        <v>1</v>
      </c>
      <c r="ALM39" s="3">
        <f t="shared" si="21"/>
        <v>1</v>
      </c>
      <c r="ALN39" s="3">
        <f t="shared" si="21"/>
        <v>1</v>
      </c>
      <c r="ALO39" s="3">
        <f t="shared" si="21"/>
        <v>1</v>
      </c>
      <c r="ALP39" s="3">
        <f t="shared" si="21"/>
        <v>1</v>
      </c>
      <c r="ALQ39" s="3">
        <f t="shared" si="21"/>
        <v>1</v>
      </c>
      <c r="ALR39" s="3">
        <f t="shared" si="21"/>
        <v>1</v>
      </c>
      <c r="ALS39" s="3">
        <f t="shared" si="21"/>
        <v>1</v>
      </c>
      <c r="ALT39" s="3">
        <f t="shared" si="21"/>
        <v>1</v>
      </c>
      <c r="ALU39" s="3">
        <f t="shared" si="21"/>
        <v>1</v>
      </c>
      <c r="ALV39" s="3">
        <f t="shared" si="21"/>
        <v>1</v>
      </c>
      <c r="ALW39" s="3">
        <f t="shared" si="21"/>
        <v>1</v>
      </c>
      <c r="ALX39" s="3">
        <f t="shared" si="21"/>
        <v>1</v>
      </c>
      <c r="ALY39" s="3">
        <f t="shared" si="21"/>
        <v>1</v>
      </c>
      <c r="ALZ39" s="3">
        <f t="shared" si="21"/>
        <v>1</v>
      </c>
      <c r="AMA39" s="3">
        <f t="shared" si="21"/>
        <v>1</v>
      </c>
      <c r="AMB39" s="3">
        <f t="shared" si="21"/>
        <v>1</v>
      </c>
      <c r="AMC39" s="3">
        <f t="shared" si="21"/>
        <v>1</v>
      </c>
      <c r="AMD39" s="3">
        <f t="shared" si="21"/>
        <v>1</v>
      </c>
      <c r="AME39" s="3">
        <f t="shared" si="21"/>
        <v>1</v>
      </c>
      <c r="AMF39" s="3">
        <f t="shared" si="21"/>
        <v>1</v>
      </c>
      <c r="AMG39" s="3">
        <f t="shared" si="21"/>
        <v>1</v>
      </c>
      <c r="AMH39" s="3">
        <f t="shared" si="21"/>
        <v>1</v>
      </c>
      <c r="AMI39" s="3">
        <f t="shared" si="21"/>
        <v>1</v>
      </c>
      <c r="AMJ39" s="3">
        <f t="shared" si="21"/>
        <v>1</v>
      </c>
      <c r="AMK39" s="3">
        <f t="shared" si="21"/>
        <v>1</v>
      </c>
      <c r="AML39" s="3">
        <f t="shared" si="21"/>
        <v>1</v>
      </c>
      <c r="AMM39" s="3">
        <f t="shared" si="21"/>
        <v>1</v>
      </c>
      <c r="AMN39" s="3">
        <f t="shared" si="21"/>
        <v>1</v>
      </c>
      <c r="AMO39" s="3">
        <f t="shared" si="21"/>
        <v>1</v>
      </c>
      <c r="AMP39" s="3">
        <f t="shared" si="21"/>
        <v>1</v>
      </c>
      <c r="AMQ39" s="3">
        <f t="shared" si="21"/>
        <v>1</v>
      </c>
      <c r="AMR39" s="3">
        <f t="shared" si="21"/>
        <v>1</v>
      </c>
      <c r="AMS39" s="3">
        <f t="shared" si="21"/>
        <v>1</v>
      </c>
      <c r="AMT39" s="3">
        <f t="shared" si="21"/>
        <v>1</v>
      </c>
      <c r="AMU39" s="3">
        <f t="shared" si="21"/>
        <v>1</v>
      </c>
      <c r="AMV39" s="3">
        <f t="shared" si="21"/>
        <v>1</v>
      </c>
      <c r="AMW39" s="3">
        <f t="shared" si="21"/>
        <v>1</v>
      </c>
      <c r="AMX39" s="3">
        <f t="shared" si="21"/>
        <v>1</v>
      </c>
      <c r="AMY39" s="3">
        <f t="shared" si="21"/>
        <v>1</v>
      </c>
      <c r="AMZ39" s="3">
        <f t="shared" si="21"/>
        <v>1</v>
      </c>
      <c r="ANA39" s="3">
        <f t="shared" si="21"/>
        <v>1</v>
      </c>
      <c r="ANB39" s="3">
        <f t="shared" si="21"/>
        <v>1</v>
      </c>
      <c r="ANC39" s="3">
        <f t="shared" si="21"/>
        <v>1</v>
      </c>
      <c r="AND39" s="3">
        <f t="shared" si="21"/>
        <v>1</v>
      </c>
      <c r="ANE39" s="3">
        <f t="shared" si="21"/>
        <v>1</v>
      </c>
      <c r="ANF39" s="3">
        <f t="shared" si="21"/>
        <v>1</v>
      </c>
      <c r="ANG39" s="3">
        <f t="shared" si="21"/>
        <v>1</v>
      </c>
      <c r="ANH39" s="3">
        <f t="shared" si="21"/>
        <v>1</v>
      </c>
      <c r="ANI39" s="3">
        <f t="shared" si="21"/>
        <v>1</v>
      </c>
      <c r="ANJ39" s="3">
        <f t="shared" si="21"/>
        <v>1</v>
      </c>
      <c r="ANK39" s="3">
        <f t="shared" si="21"/>
        <v>1</v>
      </c>
      <c r="ANL39" s="3">
        <f t="shared" si="21"/>
        <v>1</v>
      </c>
      <c r="ANM39" s="3">
        <f t="shared" si="21"/>
        <v>1</v>
      </c>
      <c r="ANN39" s="3">
        <f t="shared" si="21"/>
        <v>1</v>
      </c>
      <c r="ANO39" s="3">
        <f t="shared" si="21"/>
        <v>1</v>
      </c>
      <c r="ANP39" s="3">
        <f t="shared" si="21"/>
        <v>1</v>
      </c>
      <c r="ANQ39" s="3">
        <f t="shared" si="21"/>
        <v>1</v>
      </c>
      <c r="ANR39" s="3">
        <f t="shared" si="21"/>
        <v>1</v>
      </c>
      <c r="ANS39" s="3">
        <f t="shared" si="21"/>
        <v>1</v>
      </c>
      <c r="ANT39" s="3">
        <f t="shared" si="21"/>
        <v>1</v>
      </c>
      <c r="ANU39" s="3">
        <f t="shared" si="21"/>
        <v>1</v>
      </c>
      <c r="ANV39" s="3">
        <f t="shared" si="21"/>
        <v>1</v>
      </c>
      <c r="ANW39" s="3">
        <f t="shared" si="21"/>
        <v>1</v>
      </c>
      <c r="ANX39" s="3">
        <f t="shared" si="21"/>
        <v>1</v>
      </c>
      <c r="ANY39" s="3">
        <f t="shared" si="21"/>
        <v>1</v>
      </c>
      <c r="ANZ39" s="3">
        <f t="shared" si="21"/>
        <v>1</v>
      </c>
      <c r="AOA39" s="3">
        <f t="shared" si="21"/>
        <v>1</v>
      </c>
      <c r="AOB39" s="3">
        <f t="shared" si="21"/>
        <v>1</v>
      </c>
      <c r="AOC39" s="3">
        <f t="shared" si="21"/>
        <v>1</v>
      </c>
      <c r="AOD39" s="3">
        <f t="shared" si="21"/>
        <v>1</v>
      </c>
      <c r="AOE39" s="3">
        <f t="shared" si="21"/>
        <v>1</v>
      </c>
      <c r="AOF39" s="3">
        <f t="shared" si="21"/>
        <v>1</v>
      </c>
      <c r="AOG39" s="3">
        <f t="shared" si="21"/>
        <v>1</v>
      </c>
      <c r="AOH39" s="3">
        <f t="shared" si="21"/>
        <v>1</v>
      </c>
      <c r="AOI39" s="3">
        <f t="shared" si="21"/>
        <v>1</v>
      </c>
      <c r="AOJ39" s="3">
        <f t="shared" si="21"/>
        <v>1</v>
      </c>
      <c r="AOK39" s="3">
        <f t="shared" si="21"/>
        <v>1</v>
      </c>
      <c r="AOL39" s="3">
        <f t="shared" si="21"/>
        <v>1</v>
      </c>
      <c r="AOM39" s="3">
        <f t="shared" si="21"/>
        <v>1</v>
      </c>
      <c r="AON39" s="3">
        <f t="shared" si="21"/>
        <v>1</v>
      </c>
      <c r="AOO39" s="3">
        <f t="shared" si="21"/>
        <v>1</v>
      </c>
      <c r="AOP39" s="3">
        <f t="shared" si="21"/>
        <v>1</v>
      </c>
      <c r="AOQ39" s="3">
        <f t="shared" si="21"/>
        <v>1</v>
      </c>
      <c r="AOR39" s="3">
        <f t="shared" si="21"/>
        <v>1</v>
      </c>
      <c r="AOS39" s="3">
        <f t="shared" si="21"/>
        <v>1</v>
      </c>
      <c r="AOT39" s="3">
        <f t="shared" si="21"/>
        <v>1</v>
      </c>
      <c r="AOU39" s="3">
        <f t="shared" si="21"/>
        <v>1</v>
      </c>
      <c r="AOV39" s="3">
        <f t="shared" si="21"/>
        <v>1</v>
      </c>
      <c r="AOW39" s="3">
        <f t="shared" si="21"/>
        <v>1</v>
      </c>
      <c r="AOX39" s="3">
        <f t="shared" si="21"/>
        <v>1</v>
      </c>
      <c r="AOY39" s="3">
        <f t="shared" si="21"/>
        <v>1</v>
      </c>
      <c r="AOZ39" s="3">
        <f t="shared" si="21"/>
        <v>1</v>
      </c>
      <c r="APA39" s="3">
        <f t="shared" si="21"/>
        <v>1</v>
      </c>
      <c r="APB39" s="3">
        <f t="shared" si="21"/>
        <v>1</v>
      </c>
      <c r="APC39" s="3">
        <f t="shared" si="21"/>
        <v>1</v>
      </c>
      <c r="APD39" s="3">
        <f t="shared" si="21"/>
        <v>1</v>
      </c>
      <c r="APE39" s="3">
        <f t="shared" si="21"/>
        <v>1</v>
      </c>
      <c r="APF39" s="3">
        <f t="shared" si="21"/>
        <v>1</v>
      </c>
      <c r="APG39" s="3">
        <f t="shared" si="21"/>
        <v>1</v>
      </c>
      <c r="APH39" s="3">
        <f t="shared" si="21"/>
        <v>1</v>
      </c>
      <c r="API39" s="3">
        <f t="shared" si="21"/>
        <v>1</v>
      </c>
      <c r="APJ39" s="3">
        <f t="shared" si="21"/>
        <v>1</v>
      </c>
      <c r="APK39" s="3">
        <f t="shared" si="21"/>
        <v>1</v>
      </c>
      <c r="APL39" s="3">
        <f t="shared" si="21"/>
        <v>1</v>
      </c>
      <c r="APM39" s="3">
        <f t="shared" si="21"/>
        <v>1</v>
      </c>
      <c r="APN39" s="3">
        <f t="shared" si="21"/>
        <v>1</v>
      </c>
      <c r="APO39" s="3">
        <f t="shared" si="21"/>
        <v>1</v>
      </c>
      <c r="APP39" s="3">
        <f t="shared" si="21"/>
        <v>1</v>
      </c>
      <c r="APQ39" s="3">
        <f t="shared" si="21"/>
        <v>1</v>
      </c>
      <c r="APR39" s="3">
        <f t="shared" si="21"/>
        <v>1</v>
      </c>
      <c r="APS39" s="3">
        <f t="shared" si="21"/>
        <v>1</v>
      </c>
      <c r="APT39" s="3">
        <f t="shared" si="21"/>
        <v>1</v>
      </c>
      <c r="APU39" s="3">
        <f t="shared" si="21"/>
        <v>1</v>
      </c>
      <c r="APV39" s="3">
        <f t="shared" si="21"/>
        <v>1</v>
      </c>
      <c r="APW39" s="3">
        <f t="shared" si="21"/>
        <v>1</v>
      </c>
      <c r="APX39" s="3">
        <f t="shared" si="21"/>
        <v>1</v>
      </c>
      <c r="APY39" s="3">
        <f t="shared" si="21"/>
        <v>1</v>
      </c>
      <c r="APZ39" s="3">
        <f t="shared" si="21"/>
        <v>1</v>
      </c>
      <c r="AQA39" s="3">
        <f t="shared" si="21"/>
        <v>1</v>
      </c>
      <c r="AQB39" s="3">
        <f t="shared" si="21"/>
        <v>1</v>
      </c>
      <c r="AQC39" s="3">
        <f t="shared" si="21"/>
        <v>1</v>
      </c>
      <c r="AQD39" s="3">
        <f t="shared" si="21"/>
        <v>1</v>
      </c>
      <c r="AQE39" s="3">
        <f t="shared" si="21"/>
        <v>1</v>
      </c>
      <c r="AQF39" s="3">
        <f t="shared" si="21"/>
        <v>1</v>
      </c>
      <c r="AQG39" s="3">
        <f t="shared" si="21"/>
        <v>1</v>
      </c>
      <c r="AQH39" s="3">
        <f t="shared" si="21"/>
        <v>1</v>
      </c>
      <c r="AQI39" s="3">
        <f t="shared" si="21"/>
        <v>1</v>
      </c>
      <c r="AQJ39" s="3">
        <f t="shared" si="21"/>
        <v>1</v>
      </c>
      <c r="AQK39" s="3">
        <f t="shared" si="21"/>
        <v>1</v>
      </c>
      <c r="AQL39" s="3">
        <f t="shared" si="21"/>
        <v>1</v>
      </c>
      <c r="AQM39" s="3">
        <f t="shared" si="21"/>
        <v>1</v>
      </c>
      <c r="AQN39" s="3">
        <f t="shared" si="21"/>
        <v>1</v>
      </c>
      <c r="AQO39" s="3">
        <f t="shared" si="21"/>
        <v>1</v>
      </c>
      <c r="AQP39" s="3">
        <f t="shared" si="21"/>
        <v>1</v>
      </c>
      <c r="AQQ39" s="3">
        <f t="shared" si="21"/>
        <v>1</v>
      </c>
      <c r="AQR39" s="3">
        <f t="shared" si="21"/>
        <v>1</v>
      </c>
      <c r="AQS39" s="3">
        <f t="shared" si="21"/>
        <v>1</v>
      </c>
      <c r="AQT39" s="3">
        <f t="shared" si="21"/>
        <v>1</v>
      </c>
      <c r="AQU39" s="3">
        <f t="shared" si="21"/>
        <v>1</v>
      </c>
      <c r="AQV39" s="3">
        <f t="shared" si="21"/>
        <v>1</v>
      </c>
      <c r="AQW39" s="3">
        <f t="shared" si="21"/>
        <v>1</v>
      </c>
      <c r="AQX39" s="3">
        <f t="shared" si="21"/>
        <v>1</v>
      </c>
      <c r="AQY39" s="3">
        <f t="shared" si="21"/>
        <v>1</v>
      </c>
      <c r="AQZ39" s="3">
        <f t="shared" si="21"/>
        <v>1</v>
      </c>
      <c r="ARA39" s="3">
        <f t="shared" si="21"/>
        <v>1</v>
      </c>
      <c r="ARB39" s="3">
        <f t="shared" si="21"/>
        <v>1</v>
      </c>
      <c r="ARC39" s="3">
        <f t="shared" si="21"/>
        <v>1</v>
      </c>
      <c r="ARD39" s="3">
        <f t="shared" si="21"/>
        <v>1</v>
      </c>
      <c r="ARE39" s="3">
        <f t="shared" si="21"/>
        <v>1</v>
      </c>
      <c r="ARF39" s="3">
        <f t="shared" si="21"/>
        <v>1</v>
      </c>
      <c r="ARG39" s="3">
        <f t="shared" si="21"/>
        <v>1</v>
      </c>
      <c r="ARH39" s="3">
        <f t="shared" si="21"/>
        <v>1</v>
      </c>
      <c r="ARI39" s="3">
        <f t="shared" si="21"/>
        <v>1</v>
      </c>
      <c r="ARJ39" s="3">
        <f t="shared" si="21"/>
        <v>1</v>
      </c>
      <c r="ARK39" s="3">
        <f t="shared" si="21"/>
        <v>1</v>
      </c>
      <c r="ARL39" s="3">
        <f t="shared" si="21"/>
        <v>1</v>
      </c>
      <c r="ARM39" s="3">
        <f t="shared" si="21"/>
        <v>1</v>
      </c>
      <c r="ARN39" s="3">
        <f t="shared" si="21"/>
        <v>1</v>
      </c>
      <c r="ARO39" s="3">
        <f t="shared" si="21"/>
        <v>1</v>
      </c>
      <c r="ARP39" s="3">
        <f t="shared" si="21"/>
        <v>1</v>
      </c>
      <c r="ARQ39" s="3">
        <f t="shared" si="21"/>
        <v>1</v>
      </c>
      <c r="ARR39" s="3">
        <f t="shared" si="21"/>
        <v>1</v>
      </c>
      <c r="ARS39" s="3">
        <f t="shared" si="21"/>
        <v>1</v>
      </c>
      <c r="ART39" s="3">
        <f t="shared" si="21"/>
        <v>1</v>
      </c>
      <c r="ARU39" s="3">
        <f t="shared" si="21"/>
        <v>1</v>
      </c>
      <c r="ARV39" s="3">
        <f t="shared" si="21"/>
        <v>1</v>
      </c>
      <c r="ARW39" s="3">
        <f t="shared" si="21"/>
        <v>1</v>
      </c>
      <c r="ARX39" s="3">
        <f t="shared" si="21"/>
        <v>1</v>
      </c>
      <c r="ARY39" s="3">
        <f t="shared" si="21"/>
        <v>1</v>
      </c>
      <c r="ARZ39" s="3">
        <f t="shared" si="21"/>
        <v>1</v>
      </c>
      <c r="ASA39" s="3">
        <f t="shared" si="21"/>
        <v>1</v>
      </c>
      <c r="ASB39" s="3">
        <f t="shared" si="21"/>
        <v>1</v>
      </c>
      <c r="ASC39" s="3">
        <f t="shared" si="21"/>
        <v>1</v>
      </c>
      <c r="ASD39" s="3">
        <f t="shared" si="21"/>
        <v>1</v>
      </c>
      <c r="ASE39" s="3">
        <f t="shared" si="21"/>
        <v>1</v>
      </c>
      <c r="ASF39" s="3">
        <f t="shared" si="21"/>
        <v>1</v>
      </c>
      <c r="ASG39" s="3">
        <f t="shared" si="21"/>
        <v>1</v>
      </c>
      <c r="ASH39" s="3">
        <f t="shared" si="21"/>
        <v>1</v>
      </c>
      <c r="ASI39" s="3">
        <f t="shared" si="21"/>
        <v>1</v>
      </c>
      <c r="ASJ39" s="3">
        <f t="shared" si="21"/>
        <v>1</v>
      </c>
      <c r="ASK39" s="3">
        <f t="shared" si="21"/>
        <v>1</v>
      </c>
      <c r="ASL39" s="3">
        <f t="shared" si="21"/>
        <v>1</v>
      </c>
      <c r="ASM39" s="3">
        <f t="shared" si="21"/>
        <v>1</v>
      </c>
      <c r="ASN39" s="3">
        <f t="shared" si="21"/>
        <v>1</v>
      </c>
      <c r="ASO39" s="3">
        <f t="shared" si="21"/>
        <v>1</v>
      </c>
      <c r="ASP39" s="3">
        <f t="shared" si="21"/>
        <v>1</v>
      </c>
      <c r="ASQ39" s="3">
        <f t="shared" si="21"/>
        <v>1</v>
      </c>
      <c r="ASR39" s="3">
        <f t="shared" si="21"/>
        <v>1</v>
      </c>
      <c r="ASS39" s="3">
        <f t="shared" si="21"/>
        <v>1</v>
      </c>
      <c r="AST39" s="3">
        <f t="shared" si="21"/>
        <v>1</v>
      </c>
      <c r="ASU39" s="3">
        <f t="shared" si="21"/>
        <v>1</v>
      </c>
      <c r="ASV39" s="3">
        <f t="shared" si="21"/>
        <v>1</v>
      </c>
      <c r="ASW39" s="3">
        <f t="shared" si="21"/>
        <v>1</v>
      </c>
      <c r="ASX39" s="3">
        <f t="shared" si="21"/>
        <v>1</v>
      </c>
      <c r="ASY39" s="3">
        <f t="shared" si="21"/>
        <v>1</v>
      </c>
      <c r="ASZ39" s="3">
        <f t="shared" si="21"/>
        <v>1</v>
      </c>
      <c r="ATA39" s="3">
        <f t="shared" si="21"/>
        <v>1</v>
      </c>
      <c r="ATB39" s="3">
        <f t="shared" si="21"/>
        <v>1</v>
      </c>
      <c r="ATC39" s="3">
        <f t="shared" si="21"/>
        <v>1</v>
      </c>
      <c r="ATD39" s="3">
        <f t="shared" si="21"/>
        <v>1</v>
      </c>
      <c r="ATE39" s="3">
        <f t="shared" si="21"/>
        <v>1</v>
      </c>
      <c r="ATF39" s="3">
        <f t="shared" si="21"/>
        <v>1</v>
      </c>
      <c r="ATG39" s="3">
        <f t="shared" si="21"/>
        <v>1</v>
      </c>
      <c r="ATH39" s="3">
        <f t="shared" si="21"/>
        <v>1</v>
      </c>
      <c r="ATI39" s="3">
        <f t="shared" si="21"/>
        <v>1</v>
      </c>
      <c r="ATJ39" s="3">
        <f t="shared" si="21"/>
        <v>1</v>
      </c>
      <c r="ATK39" s="3">
        <f t="shared" si="21"/>
        <v>1</v>
      </c>
      <c r="ATL39" s="3">
        <f t="shared" si="21"/>
        <v>1</v>
      </c>
      <c r="ATM39" s="3">
        <f t="shared" si="21"/>
        <v>1</v>
      </c>
      <c r="ATN39" s="3">
        <f t="shared" si="21"/>
        <v>1</v>
      </c>
      <c r="ATO39" s="3">
        <f t="shared" si="21"/>
        <v>1</v>
      </c>
      <c r="ATP39" s="3">
        <f t="shared" si="21"/>
        <v>1</v>
      </c>
      <c r="ATQ39" s="3">
        <f t="shared" si="21"/>
        <v>1</v>
      </c>
      <c r="ATR39" s="3">
        <f t="shared" si="21"/>
        <v>1</v>
      </c>
      <c r="ATS39" s="3">
        <f t="shared" si="21"/>
        <v>1</v>
      </c>
      <c r="ATT39" s="3">
        <f t="shared" si="21"/>
        <v>1</v>
      </c>
      <c r="ATU39" s="3">
        <f t="shared" si="21"/>
        <v>1</v>
      </c>
      <c r="ATV39" s="3">
        <f t="shared" si="21"/>
        <v>1</v>
      </c>
      <c r="ATW39" s="3">
        <f t="shared" si="21"/>
        <v>1</v>
      </c>
      <c r="ATX39" s="3">
        <f t="shared" si="21"/>
        <v>1</v>
      </c>
      <c r="ATY39" s="3">
        <f t="shared" si="21"/>
        <v>1</v>
      </c>
      <c r="ATZ39" s="3">
        <f t="shared" si="21"/>
        <v>1</v>
      </c>
      <c r="AUA39" s="3">
        <f t="shared" si="21"/>
        <v>1</v>
      </c>
      <c r="AUB39" s="3">
        <f t="shared" si="21"/>
        <v>1</v>
      </c>
      <c r="AUC39" s="3">
        <f t="shared" si="21"/>
        <v>1</v>
      </c>
      <c r="AUD39" s="3">
        <f t="shared" si="21"/>
        <v>1</v>
      </c>
      <c r="AUE39" s="3">
        <f t="shared" si="21"/>
        <v>1</v>
      </c>
      <c r="AUF39" s="3">
        <f t="shared" si="21"/>
        <v>1</v>
      </c>
      <c r="AUG39" s="3">
        <f t="shared" si="21"/>
        <v>1</v>
      </c>
      <c r="AUH39" s="3">
        <f t="shared" si="21"/>
        <v>1</v>
      </c>
      <c r="AUI39" s="3">
        <f t="shared" si="21"/>
        <v>1</v>
      </c>
      <c r="AUJ39" s="3">
        <f t="shared" si="21"/>
        <v>1</v>
      </c>
      <c r="AUK39" s="3">
        <f t="shared" si="21"/>
        <v>1</v>
      </c>
      <c r="AUL39" s="3">
        <f t="shared" si="21"/>
        <v>1</v>
      </c>
      <c r="AUM39" s="3">
        <f t="shared" si="21"/>
        <v>1</v>
      </c>
      <c r="AUN39" s="3">
        <f t="shared" si="21"/>
        <v>1</v>
      </c>
      <c r="AUO39" s="3">
        <f t="shared" si="21"/>
        <v>1</v>
      </c>
      <c r="AUP39" s="3">
        <f t="shared" si="21"/>
        <v>1</v>
      </c>
      <c r="AUQ39" s="3">
        <f t="shared" si="21"/>
        <v>1</v>
      </c>
      <c r="AUR39" s="3">
        <f t="shared" si="21"/>
        <v>1</v>
      </c>
      <c r="AUS39" s="3">
        <f t="shared" si="21"/>
        <v>1</v>
      </c>
      <c r="AUT39" s="3">
        <f t="shared" si="21"/>
        <v>1</v>
      </c>
      <c r="AUU39" s="3">
        <f t="shared" si="21"/>
        <v>1</v>
      </c>
      <c r="AUV39" s="3">
        <f t="shared" si="21"/>
        <v>1</v>
      </c>
      <c r="AUW39" s="3">
        <f t="shared" si="21"/>
        <v>1</v>
      </c>
      <c r="AUX39" s="3">
        <f t="shared" si="21"/>
        <v>1</v>
      </c>
      <c r="AUY39" s="3">
        <f t="shared" si="21"/>
        <v>1</v>
      </c>
      <c r="AUZ39" s="3">
        <f t="shared" si="21"/>
        <v>1</v>
      </c>
      <c r="AVA39" s="3">
        <f t="shared" si="21"/>
        <v>1</v>
      </c>
      <c r="AVB39" s="3">
        <f t="shared" si="21"/>
        <v>1</v>
      </c>
      <c r="AVC39" s="3">
        <f t="shared" si="21"/>
        <v>1</v>
      </c>
      <c r="AVD39" s="3">
        <f t="shared" si="21"/>
        <v>1</v>
      </c>
      <c r="AVE39" s="3">
        <f t="shared" si="21"/>
        <v>1</v>
      </c>
      <c r="AVF39" s="3">
        <f t="shared" si="21"/>
        <v>1</v>
      </c>
      <c r="AVG39" s="3">
        <f t="shared" si="21"/>
        <v>1</v>
      </c>
      <c r="AVH39" s="3">
        <f t="shared" si="21"/>
        <v>1</v>
      </c>
      <c r="AVI39" s="3">
        <f t="shared" si="21"/>
        <v>1</v>
      </c>
      <c r="AVJ39" s="3">
        <f t="shared" si="21"/>
        <v>1</v>
      </c>
      <c r="AVK39" s="3">
        <f t="shared" si="21"/>
        <v>1</v>
      </c>
      <c r="AVL39" s="3">
        <f t="shared" si="21"/>
        <v>1</v>
      </c>
      <c r="AVM39" s="3">
        <f t="shared" si="21"/>
        <v>1</v>
      </c>
      <c r="AVN39" s="3">
        <f t="shared" si="21"/>
        <v>1</v>
      </c>
      <c r="AVO39" s="3">
        <f t="shared" si="21"/>
        <v>1</v>
      </c>
      <c r="AVP39" s="3">
        <f t="shared" si="21"/>
        <v>1</v>
      </c>
      <c r="AVQ39" s="3">
        <f t="shared" si="21"/>
        <v>1</v>
      </c>
      <c r="AVR39" s="3">
        <f t="shared" si="21"/>
        <v>1</v>
      </c>
      <c r="AVS39" s="3">
        <f t="shared" si="21"/>
        <v>1</v>
      </c>
      <c r="AVT39" s="3">
        <f t="shared" si="21"/>
        <v>1</v>
      </c>
      <c r="AVU39" s="3">
        <f t="shared" si="21"/>
        <v>1</v>
      </c>
      <c r="AVV39" s="3">
        <f t="shared" si="21"/>
        <v>1</v>
      </c>
      <c r="AVW39" s="3">
        <f t="shared" si="21"/>
        <v>1</v>
      </c>
      <c r="AVX39" s="3">
        <f t="shared" si="21"/>
        <v>1</v>
      </c>
      <c r="AVY39" s="3">
        <f t="shared" si="21"/>
        <v>1</v>
      </c>
      <c r="AVZ39" s="3">
        <f t="shared" si="21"/>
        <v>1</v>
      </c>
      <c r="AWA39" s="3">
        <f t="shared" si="21"/>
        <v>1</v>
      </c>
      <c r="AWB39" s="3">
        <f t="shared" si="21"/>
        <v>1</v>
      </c>
      <c r="AWC39" s="3">
        <f t="shared" si="21"/>
        <v>1</v>
      </c>
      <c r="AWD39" s="3">
        <f t="shared" si="21"/>
        <v>1</v>
      </c>
      <c r="AWE39" s="3">
        <f t="shared" si="21"/>
        <v>1</v>
      </c>
      <c r="AWF39" s="3">
        <f t="shared" si="21"/>
        <v>1</v>
      </c>
      <c r="AWG39" s="3">
        <f t="shared" si="21"/>
        <v>1</v>
      </c>
      <c r="AWH39" s="3">
        <f t="shared" si="21"/>
        <v>1</v>
      </c>
      <c r="AWI39" s="3">
        <f t="shared" si="21"/>
        <v>1</v>
      </c>
      <c r="AWJ39" s="3">
        <f t="shared" si="21"/>
        <v>1</v>
      </c>
      <c r="AWK39" s="3">
        <f t="shared" si="21"/>
        <v>1</v>
      </c>
      <c r="AWL39" s="3">
        <f t="shared" si="21"/>
        <v>1</v>
      </c>
      <c r="AWM39" s="3">
        <f t="shared" si="21"/>
        <v>1</v>
      </c>
      <c r="AWN39" s="3">
        <f t="shared" si="21"/>
        <v>1</v>
      </c>
      <c r="AWO39" s="3">
        <f t="shared" si="21"/>
        <v>1</v>
      </c>
      <c r="AWP39" s="3">
        <f t="shared" si="21"/>
        <v>1</v>
      </c>
      <c r="AWQ39" s="3">
        <f t="shared" si="21"/>
        <v>1</v>
      </c>
      <c r="AWR39" s="3">
        <f t="shared" si="21"/>
        <v>1</v>
      </c>
      <c r="AWS39" s="3">
        <f t="shared" si="21"/>
        <v>1</v>
      </c>
      <c r="AWT39" s="3">
        <f t="shared" si="21"/>
        <v>1</v>
      </c>
      <c r="AWU39" s="3">
        <f t="shared" si="21"/>
        <v>1</v>
      </c>
      <c r="AWV39" s="3">
        <f t="shared" si="21"/>
        <v>1</v>
      </c>
      <c r="AWW39" s="3">
        <f t="shared" si="21"/>
        <v>1</v>
      </c>
      <c r="AWX39" s="3">
        <f t="shared" si="21"/>
        <v>1</v>
      </c>
      <c r="AWY39" s="3">
        <f t="shared" si="21"/>
        <v>1</v>
      </c>
      <c r="AWZ39" s="3">
        <f t="shared" si="21"/>
        <v>1</v>
      </c>
      <c r="AXA39" s="3">
        <f t="shared" si="21"/>
        <v>1</v>
      </c>
      <c r="AXB39" s="3">
        <f t="shared" si="21"/>
        <v>1</v>
      </c>
      <c r="AXC39" s="3">
        <f t="shared" si="21"/>
        <v>1</v>
      </c>
      <c r="AXD39" s="3">
        <f t="shared" si="21"/>
        <v>1</v>
      </c>
      <c r="AXE39" s="3">
        <f t="shared" si="21"/>
        <v>1</v>
      </c>
      <c r="AXF39" s="3">
        <f t="shared" si="21"/>
        <v>1</v>
      </c>
      <c r="AXG39" s="3">
        <f t="shared" si="21"/>
        <v>1</v>
      </c>
      <c r="AXH39" s="3">
        <f t="shared" si="21"/>
        <v>1</v>
      </c>
      <c r="AXI39" s="3">
        <f t="shared" si="21"/>
        <v>1</v>
      </c>
      <c r="AXJ39" s="3">
        <f t="shared" si="21"/>
        <v>1</v>
      </c>
      <c r="AXK39" s="3">
        <f t="shared" si="21"/>
        <v>1</v>
      </c>
      <c r="AXL39" s="3">
        <f t="shared" si="21"/>
        <v>1</v>
      </c>
      <c r="AXM39" s="3">
        <f t="shared" si="21"/>
        <v>1</v>
      </c>
      <c r="AXN39" s="3">
        <f t="shared" si="21"/>
        <v>1</v>
      </c>
      <c r="AXO39" s="3">
        <f t="shared" si="21"/>
        <v>1</v>
      </c>
      <c r="AXP39" s="3">
        <f t="shared" si="21"/>
        <v>1</v>
      </c>
      <c r="AXQ39" s="3">
        <f t="shared" si="21"/>
        <v>1</v>
      </c>
      <c r="AXR39" s="3">
        <f t="shared" si="21"/>
        <v>1</v>
      </c>
      <c r="AXS39" s="3">
        <f t="shared" si="21"/>
        <v>1</v>
      </c>
      <c r="AXT39" s="3">
        <f t="shared" si="21"/>
        <v>1</v>
      </c>
      <c r="AXU39" s="3">
        <f t="shared" si="21"/>
        <v>1</v>
      </c>
      <c r="AXV39" s="3">
        <f t="shared" si="21"/>
        <v>1</v>
      </c>
      <c r="AXW39" s="3">
        <f t="shared" si="21"/>
        <v>1</v>
      </c>
      <c r="AXX39" s="3">
        <f t="shared" si="21"/>
        <v>1</v>
      </c>
      <c r="AXY39" s="3">
        <f t="shared" si="21"/>
        <v>1</v>
      </c>
      <c r="AXZ39" s="3">
        <f t="shared" si="21"/>
        <v>1</v>
      </c>
      <c r="AYA39" s="3">
        <f t="shared" si="21"/>
        <v>1</v>
      </c>
      <c r="AYB39" s="3">
        <f t="shared" si="21"/>
        <v>1</v>
      </c>
      <c r="AYC39" s="3">
        <f t="shared" si="21"/>
        <v>1</v>
      </c>
      <c r="AYD39" s="3">
        <f t="shared" si="21"/>
        <v>1</v>
      </c>
      <c r="AYE39" s="3">
        <f t="shared" si="21"/>
        <v>1</v>
      </c>
      <c r="AYF39" s="3">
        <f t="shared" si="21"/>
        <v>1</v>
      </c>
      <c r="AYG39" s="3">
        <f t="shared" si="21"/>
        <v>1</v>
      </c>
      <c r="AYH39" s="3">
        <f t="shared" si="21"/>
        <v>1</v>
      </c>
      <c r="AYI39" s="3">
        <f t="shared" si="21"/>
        <v>1</v>
      </c>
      <c r="AYJ39" s="3">
        <f t="shared" si="21"/>
        <v>1</v>
      </c>
      <c r="AYK39" s="3">
        <f t="shared" si="21"/>
        <v>1</v>
      </c>
      <c r="AYL39" s="3">
        <f t="shared" si="21"/>
        <v>1</v>
      </c>
      <c r="AYM39" s="3">
        <f t="shared" si="21"/>
        <v>1</v>
      </c>
      <c r="AYN39" s="3">
        <f t="shared" si="21"/>
        <v>1</v>
      </c>
      <c r="AYO39" s="3">
        <f t="shared" si="21"/>
        <v>1</v>
      </c>
      <c r="AYP39" s="3">
        <f t="shared" si="21"/>
        <v>1</v>
      </c>
      <c r="AYQ39" s="3">
        <f t="shared" si="21"/>
        <v>1</v>
      </c>
      <c r="AYR39" s="3">
        <f t="shared" si="21"/>
        <v>1</v>
      </c>
      <c r="AYS39" s="3">
        <f t="shared" si="21"/>
        <v>1</v>
      </c>
      <c r="AYT39" s="3">
        <f t="shared" si="21"/>
        <v>1</v>
      </c>
      <c r="AYU39" s="3">
        <f t="shared" si="21"/>
        <v>1</v>
      </c>
      <c r="AYV39" s="3">
        <f t="shared" si="21"/>
        <v>1</v>
      </c>
      <c r="AYW39" s="3">
        <f t="shared" si="21"/>
        <v>1</v>
      </c>
      <c r="AYX39" s="3">
        <f t="shared" si="21"/>
        <v>1</v>
      </c>
      <c r="AYY39" s="3">
        <f t="shared" si="21"/>
        <v>1</v>
      </c>
      <c r="AYZ39" s="3">
        <f t="shared" si="21"/>
        <v>1</v>
      </c>
      <c r="AZA39" s="3">
        <f t="shared" si="21"/>
        <v>1</v>
      </c>
      <c r="AZB39" s="3">
        <f t="shared" si="21"/>
        <v>1</v>
      </c>
      <c r="AZC39" s="3">
        <f t="shared" si="21"/>
        <v>1</v>
      </c>
      <c r="AZD39" s="3">
        <f t="shared" si="21"/>
        <v>1</v>
      </c>
      <c r="AZE39" s="3">
        <f t="shared" si="21"/>
        <v>1</v>
      </c>
      <c r="AZF39" s="3">
        <f t="shared" si="21"/>
        <v>1</v>
      </c>
      <c r="AZG39" s="3">
        <f t="shared" si="21"/>
        <v>1</v>
      </c>
      <c r="AZH39" s="3">
        <f t="shared" si="21"/>
        <v>1</v>
      </c>
      <c r="AZI39" s="3">
        <f t="shared" si="21"/>
        <v>1</v>
      </c>
      <c r="AZJ39" s="3">
        <f t="shared" si="21"/>
        <v>1</v>
      </c>
      <c r="AZK39" s="3">
        <f t="shared" si="21"/>
        <v>1</v>
      </c>
      <c r="AZL39" s="3">
        <f t="shared" si="21"/>
        <v>1</v>
      </c>
      <c r="AZM39" s="3">
        <f t="shared" si="21"/>
        <v>1</v>
      </c>
      <c r="AZN39" s="3">
        <f t="shared" si="21"/>
        <v>1</v>
      </c>
      <c r="AZO39" s="3">
        <f t="shared" si="21"/>
        <v>1</v>
      </c>
      <c r="AZP39" s="3">
        <f t="shared" si="21"/>
        <v>1</v>
      </c>
      <c r="AZQ39" s="3">
        <f t="shared" si="21"/>
        <v>1</v>
      </c>
      <c r="AZR39" s="3">
        <f t="shared" si="21"/>
        <v>1</v>
      </c>
      <c r="AZS39" s="3">
        <f t="shared" si="21"/>
        <v>1</v>
      </c>
      <c r="AZT39" s="3">
        <f t="shared" si="21"/>
        <v>1</v>
      </c>
      <c r="AZU39" s="3">
        <f t="shared" si="21"/>
        <v>1</v>
      </c>
      <c r="AZV39" s="3">
        <f t="shared" si="21"/>
        <v>1</v>
      </c>
      <c r="AZW39" s="3">
        <f t="shared" si="21"/>
        <v>1</v>
      </c>
      <c r="AZX39" s="3">
        <f t="shared" si="21"/>
        <v>1</v>
      </c>
      <c r="AZY39" s="3">
        <f t="shared" si="21"/>
        <v>1</v>
      </c>
      <c r="AZZ39" s="3">
        <f t="shared" si="21"/>
        <v>1</v>
      </c>
      <c r="BAA39" s="3">
        <f t="shared" si="21"/>
        <v>1</v>
      </c>
      <c r="BAB39" s="3">
        <f t="shared" si="21"/>
        <v>1</v>
      </c>
      <c r="BAC39" s="3">
        <f t="shared" si="21"/>
        <v>1</v>
      </c>
      <c r="BAD39" s="3">
        <f t="shared" si="21"/>
        <v>1</v>
      </c>
      <c r="BAE39" s="3">
        <f t="shared" si="21"/>
        <v>1</v>
      </c>
      <c r="BAF39" s="3">
        <f t="shared" si="21"/>
        <v>1</v>
      </c>
      <c r="BAG39" s="3">
        <f t="shared" si="21"/>
        <v>1</v>
      </c>
      <c r="BAH39" s="3">
        <f t="shared" si="21"/>
        <v>1</v>
      </c>
      <c r="BAI39" s="3">
        <f t="shared" si="21"/>
        <v>1</v>
      </c>
      <c r="BAJ39" s="3">
        <f t="shared" si="21"/>
        <v>1</v>
      </c>
      <c r="BAK39" s="3">
        <f t="shared" si="21"/>
        <v>1</v>
      </c>
      <c r="BAL39" s="3">
        <f t="shared" si="21"/>
        <v>1</v>
      </c>
      <c r="BAM39" s="3">
        <f t="shared" si="21"/>
        <v>1</v>
      </c>
      <c r="BAN39" s="3">
        <f t="shared" si="21"/>
        <v>1</v>
      </c>
      <c r="BAO39" s="3">
        <f t="shared" si="21"/>
        <v>1</v>
      </c>
      <c r="BAP39" s="3">
        <f t="shared" si="21"/>
        <v>1</v>
      </c>
      <c r="BAQ39" s="3">
        <f t="shared" si="21"/>
        <v>1</v>
      </c>
      <c r="BAR39" s="3">
        <f t="shared" si="21"/>
        <v>1</v>
      </c>
      <c r="BAS39" s="3">
        <f t="shared" si="21"/>
        <v>1</v>
      </c>
      <c r="BAT39" s="3">
        <f t="shared" si="21"/>
        <v>1</v>
      </c>
      <c r="BAU39" s="3">
        <f t="shared" si="21"/>
        <v>1</v>
      </c>
      <c r="BAV39" s="3">
        <f t="shared" si="21"/>
        <v>1</v>
      </c>
      <c r="BAW39" s="3">
        <f t="shared" si="21"/>
        <v>1</v>
      </c>
      <c r="BAX39" s="3">
        <f t="shared" si="21"/>
        <v>1</v>
      </c>
      <c r="BAY39" s="3">
        <f t="shared" si="21"/>
        <v>1</v>
      </c>
      <c r="BAZ39" s="3">
        <f t="shared" si="21"/>
        <v>1</v>
      </c>
      <c r="BBA39" s="3">
        <f t="shared" si="21"/>
        <v>1</v>
      </c>
      <c r="BBB39" s="3">
        <f t="shared" si="21"/>
        <v>1</v>
      </c>
      <c r="BBC39" s="3">
        <f t="shared" si="21"/>
        <v>1</v>
      </c>
      <c r="BBD39" s="3">
        <f t="shared" si="21"/>
        <v>1</v>
      </c>
      <c r="BBE39" s="3">
        <f t="shared" si="21"/>
        <v>1</v>
      </c>
      <c r="BBF39" s="3">
        <f t="shared" si="21"/>
        <v>1</v>
      </c>
      <c r="BBG39" s="3">
        <f t="shared" si="21"/>
        <v>1</v>
      </c>
      <c r="BBH39" s="3">
        <f t="shared" si="21"/>
        <v>1</v>
      </c>
      <c r="BBI39" s="3">
        <f t="shared" si="21"/>
        <v>1</v>
      </c>
      <c r="BBJ39" s="3">
        <f t="shared" si="21"/>
        <v>1</v>
      </c>
      <c r="BBK39" s="3">
        <f t="shared" si="21"/>
        <v>1</v>
      </c>
      <c r="BBL39" s="3">
        <f t="shared" si="21"/>
        <v>1</v>
      </c>
      <c r="BBM39" s="3">
        <f t="shared" si="21"/>
        <v>1</v>
      </c>
      <c r="BBN39" s="3">
        <f t="shared" si="21"/>
        <v>1</v>
      </c>
      <c r="BBO39" s="3">
        <f t="shared" si="21"/>
        <v>1</v>
      </c>
      <c r="BBP39" s="3">
        <f t="shared" si="21"/>
        <v>1</v>
      </c>
      <c r="BBQ39" s="3">
        <f t="shared" si="21"/>
        <v>1</v>
      </c>
      <c r="BBR39" s="3">
        <f t="shared" si="21"/>
        <v>1</v>
      </c>
      <c r="BBS39" s="3">
        <f t="shared" si="21"/>
        <v>1</v>
      </c>
      <c r="BBT39" s="3">
        <f t="shared" si="21"/>
        <v>1</v>
      </c>
      <c r="BBU39" s="3">
        <f t="shared" si="21"/>
        <v>1</v>
      </c>
      <c r="BBV39" s="3">
        <f t="shared" si="21"/>
        <v>1</v>
      </c>
      <c r="BBW39" s="3">
        <f t="shared" si="21"/>
        <v>1</v>
      </c>
      <c r="BBX39" s="3">
        <f t="shared" si="21"/>
        <v>1</v>
      </c>
      <c r="BBY39" s="3">
        <f t="shared" si="21"/>
        <v>1</v>
      </c>
      <c r="BBZ39" s="3">
        <f t="shared" si="21"/>
        <v>1</v>
      </c>
      <c r="BCA39" s="3">
        <f t="shared" si="21"/>
        <v>1</v>
      </c>
      <c r="BCB39" s="3">
        <f t="shared" si="21"/>
        <v>1</v>
      </c>
      <c r="BCC39" s="3">
        <f t="shared" si="21"/>
        <v>1</v>
      </c>
      <c r="BCD39" s="3">
        <f t="shared" si="21"/>
        <v>1</v>
      </c>
      <c r="BCE39" s="3">
        <f t="shared" si="21"/>
        <v>1</v>
      </c>
      <c r="BCF39" s="3">
        <f t="shared" si="21"/>
        <v>1</v>
      </c>
      <c r="BCG39" s="3">
        <f t="shared" si="21"/>
        <v>1</v>
      </c>
      <c r="BCH39" s="3">
        <f t="shared" si="21"/>
        <v>1</v>
      </c>
      <c r="BCI39" s="3">
        <f t="shared" si="21"/>
        <v>1</v>
      </c>
      <c r="BCJ39" s="3">
        <f t="shared" si="21"/>
        <v>1</v>
      </c>
      <c r="BCK39" s="3">
        <f t="shared" si="21"/>
        <v>1</v>
      </c>
      <c r="BCL39" s="3">
        <f t="shared" si="21"/>
        <v>1</v>
      </c>
      <c r="BCM39" s="3">
        <f t="shared" si="21"/>
        <v>1</v>
      </c>
      <c r="BCN39" s="3">
        <f t="shared" si="21"/>
        <v>1</v>
      </c>
      <c r="BCO39" s="3">
        <f t="shared" si="21"/>
        <v>1</v>
      </c>
      <c r="BCP39" s="3">
        <f t="shared" si="21"/>
        <v>1</v>
      </c>
      <c r="BCQ39" s="3">
        <f t="shared" si="21"/>
        <v>1</v>
      </c>
      <c r="BCR39" s="3">
        <f t="shared" si="21"/>
        <v>1</v>
      </c>
      <c r="BCS39" s="3">
        <f t="shared" si="21"/>
        <v>1</v>
      </c>
      <c r="BCT39" s="3">
        <f t="shared" si="21"/>
        <v>1</v>
      </c>
      <c r="BCU39" s="3">
        <f t="shared" si="21"/>
        <v>1</v>
      </c>
      <c r="BCV39" s="3">
        <f t="shared" si="21"/>
        <v>1</v>
      </c>
      <c r="BCW39" s="3">
        <f t="shared" si="21"/>
        <v>1</v>
      </c>
      <c r="BCX39" s="3">
        <f t="shared" si="21"/>
        <v>1</v>
      </c>
      <c r="BCY39" s="3">
        <f t="shared" si="21"/>
        <v>1</v>
      </c>
      <c r="BCZ39" s="3">
        <f t="shared" si="21"/>
        <v>1</v>
      </c>
      <c r="BDA39" s="3">
        <f t="shared" si="21"/>
        <v>1</v>
      </c>
      <c r="BDB39" s="3">
        <f t="shared" si="21"/>
        <v>1</v>
      </c>
      <c r="BDC39" s="3">
        <f t="shared" si="21"/>
        <v>1</v>
      </c>
      <c r="BDD39" s="3">
        <f t="shared" si="21"/>
        <v>1</v>
      </c>
      <c r="BDE39" s="3">
        <f t="shared" si="21"/>
        <v>1</v>
      </c>
      <c r="BDF39" s="3">
        <f t="shared" si="21"/>
        <v>1</v>
      </c>
      <c r="BDG39" s="3">
        <f t="shared" si="21"/>
        <v>1</v>
      </c>
      <c r="BDH39" s="3">
        <f t="shared" si="21"/>
        <v>1</v>
      </c>
      <c r="BDI39" s="3">
        <f t="shared" si="21"/>
        <v>1</v>
      </c>
      <c r="BDJ39" s="3">
        <f t="shared" si="21"/>
        <v>1</v>
      </c>
      <c r="BDK39" s="3">
        <f t="shared" si="21"/>
        <v>1</v>
      </c>
      <c r="BDL39" s="3">
        <f t="shared" si="21"/>
        <v>1</v>
      </c>
      <c r="BDM39" s="3">
        <f t="shared" si="21"/>
        <v>1</v>
      </c>
      <c r="BDN39" s="3">
        <f t="shared" si="21"/>
        <v>1</v>
      </c>
      <c r="BDO39" s="3">
        <f t="shared" si="21"/>
        <v>1</v>
      </c>
      <c r="BDP39" s="3">
        <f t="shared" si="21"/>
        <v>1</v>
      </c>
      <c r="BDQ39" s="3">
        <f t="shared" si="21"/>
        <v>1</v>
      </c>
      <c r="BDR39" s="3">
        <f t="shared" si="21"/>
        <v>1</v>
      </c>
      <c r="BDS39" s="3">
        <f t="shared" si="21"/>
        <v>1</v>
      </c>
      <c r="BDT39" s="3">
        <f t="shared" si="21"/>
        <v>1</v>
      </c>
      <c r="BDU39" s="3">
        <f t="shared" si="21"/>
        <v>1</v>
      </c>
      <c r="BDV39" s="3">
        <f t="shared" si="21"/>
        <v>1</v>
      </c>
      <c r="BDW39" s="3">
        <f t="shared" si="21"/>
        <v>1</v>
      </c>
      <c r="BDX39" s="3">
        <f t="shared" si="21"/>
        <v>1</v>
      </c>
      <c r="BDY39" s="3">
        <f t="shared" si="21"/>
        <v>1</v>
      </c>
      <c r="BDZ39" s="3">
        <f t="shared" si="21"/>
        <v>1</v>
      </c>
      <c r="BEA39" s="3">
        <f t="shared" si="21"/>
        <v>1</v>
      </c>
      <c r="BEB39" s="3">
        <f t="shared" si="21"/>
        <v>1</v>
      </c>
      <c r="BEC39" s="3">
        <f t="shared" si="21"/>
        <v>1</v>
      </c>
      <c r="BED39" s="3">
        <f t="shared" si="21"/>
        <v>1</v>
      </c>
      <c r="BEE39" s="3">
        <f t="shared" si="21"/>
        <v>1</v>
      </c>
      <c r="BEF39" s="3">
        <f t="shared" si="21"/>
        <v>1</v>
      </c>
      <c r="BEG39" s="3">
        <f t="shared" si="21"/>
        <v>1</v>
      </c>
      <c r="BEH39" s="3">
        <f t="shared" si="21"/>
        <v>1</v>
      </c>
      <c r="BEI39" s="3">
        <f t="shared" si="21"/>
        <v>1</v>
      </c>
      <c r="BEJ39" s="3">
        <f t="shared" si="21"/>
        <v>1</v>
      </c>
      <c r="BEK39" s="3">
        <f t="shared" si="21"/>
        <v>1</v>
      </c>
      <c r="BEL39" s="3">
        <f t="shared" si="21"/>
        <v>1</v>
      </c>
      <c r="BEM39" s="3">
        <f t="shared" si="21"/>
        <v>1</v>
      </c>
      <c r="BEN39" s="3">
        <f t="shared" si="21"/>
        <v>1</v>
      </c>
      <c r="BEO39" s="3">
        <f t="shared" si="21"/>
        <v>1</v>
      </c>
      <c r="BEP39" s="3">
        <f t="shared" si="21"/>
        <v>1</v>
      </c>
      <c r="BEQ39" s="3">
        <f t="shared" si="21"/>
        <v>1</v>
      </c>
      <c r="BER39" s="3">
        <f t="shared" si="21"/>
        <v>1</v>
      </c>
      <c r="BES39" s="3">
        <f t="shared" si="21"/>
        <v>1</v>
      </c>
      <c r="BET39" s="3">
        <f t="shared" si="21"/>
        <v>1</v>
      </c>
      <c r="BEU39" s="3">
        <f t="shared" si="21"/>
        <v>1</v>
      </c>
      <c r="BEV39" s="3">
        <f t="shared" si="21"/>
        <v>1</v>
      </c>
      <c r="BEW39" s="3">
        <f t="shared" si="21"/>
        <v>1</v>
      </c>
      <c r="BEX39" s="3">
        <f t="shared" si="21"/>
        <v>1</v>
      </c>
      <c r="BEY39" s="3">
        <f t="shared" si="21"/>
        <v>1</v>
      </c>
      <c r="BEZ39" s="3">
        <f t="shared" si="21"/>
        <v>1</v>
      </c>
      <c r="BFA39" s="3">
        <f t="shared" si="21"/>
        <v>1</v>
      </c>
      <c r="BFB39" s="3">
        <f t="shared" si="21"/>
        <v>1</v>
      </c>
      <c r="BFC39" s="3">
        <f t="shared" si="21"/>
        <v>1</v>
      </c>
      <c r="BFD39" s="3">
        <f t="shared" si="21"/>
        <v>1</v>
      </c>
      <c r="BFE39" s="3">
        <f t="shared" si="21"/>
        <v>1</v>
      </c>
      <c r="BFF39" s="3">
        <f t="shared" si="21"/>
        <v>1</v>
      </c>
      <c r="BFG39" s="3">
        <f t="shared" si="21"/>
        <v>1</v>
      </c>
      <c r="BFH39" s="3">
        <f t="shared" si="21"/>
        <v>1</v>
      </c>
      <c r="BFI39" s="3">
        <f t="shared" si="21"/>
        <v>1</v>
      </c>
      <c r="BFJ39" s="3">
        <f t="shared" si="21"/>
        <v>1</v>
      </c>
      <c r="BFK39" s="3">
        <f t="shared" si="21"/>
        <v>1</v>
      </c>
      <c r="BFL39" s="3">
        <f t="shared" si="21"/>
        <v>1</v>
      </c>
      <c r="BFM39" s="3">
        <f t="shared" si="21"/>
        <v>1</v>
      </c>
      <c r="BFN39" s="3">
        <f t="shared" si="21"/>
        <v>1</v>
      </c>
      <c r="BFO39" s="3">
        <f t="shared" si="21"/>
        <v>1</v>
      </c>
      <c r="BFP39" s="3">
        <f t="shared" si="21"/>
        <v>1</v>
      </c>
      <c r="BFQ39" s="3">
        <f t="shared" si="21"/>
        <v>1</v>
      </c>
      <c r="BFR39" s="3">
        <f t="shared" si="21"/>
        <v>1</v>
      </c>
      <c r="BFS39" s="3">
        <f t="shared" si="21"/>
        <v>1</v>
      </c>
      <c r="BFT39" s="3">
        <f t="shared" si="21"/>
        <v>1</v>
      </c>
      <c r="BFU39" s="3">
        <f t="shared" si="21"/>
        <v>1</v>
      </c>
      <c r="BFV39" s="3">
        <f t="shared" si="21"/>
        <v>1</v>
      </c>
      <c r="BFW39" s="3">
        <f t="shared" si="21"/>
        <v>1</v>
      </c>
      <c r="BFX39" s="3">
        <f t="shared" si="21"/>
        <v>1</v>
      </c>
      <c r="BFY39" s="3">
        <f t="shared" si="21"/>
        <v>1</v>
      </c>
      <c r="BFZ39" s="3">
        <f t="shared" si="21"/>
        <v>1</v>
      </c>
      <c r="BGA39" s="3">
        <f t="shared" si="21"/>
        <v>1</v>
      </c>
      <c r="BGB39" s="3">
        <f t="shared" si="21"/>
        <v>1</v>
      </c>
      <c r="BGC39" s="3">
        <f t="shared" si="21"/>
        <v>1</v>
      </c>
      <c r="BGD39" s="3">
        <f t="shared" si="21"/>
        <v>1</v>
      </c>
      <c r="BGE39" s="3">
        <f t="shared" si="21"/>
        <v>1</v>
      </c>
      <c r="BGF39" s="3">
        <f t="shared" si="21"/>
        <v>1</v>
      </c>
      <c r="BGG39" s="3">
        <f t="shared" si="21"/>
        <v>1</v>
      </c>
      <c r="BGH39" s="3">
        <f t="shared" si="21"/>
        <v>1</v>
      </c>
      <c r="BGI39" s="3">
        <f t="shared" si="21"/>
        <v>1</v>
      </c>
      <c r="BGJ39" s="3">
        <f t="shared" si="21"/>
        <v>1</v>
      </c>
      <c r="BGK39" s="3">
        <f t="shared" si="21"/>
        <v>1</v>
      </c>
      <c r="BGL39" s="3">
        <f t="shared" si="21"/>
        <v>1</v>
      </c>
      <c r="BGM39" s="3">
        <f t="shared" si="21"/>
        <v>1</v>
      </c>
      <c r="BGN39" s="3">
        <f t="shared" si="21"/>
        <v>1</v>
      </c>
      <c r="BGO39" s="3">
        <f t="shared" si="21"/>
        <v>1</v>
      </c>
      <c r="BGP39" s="3">
        <f t="shared" si="21"/>
        <v>1</v>
      </c>
      <c r="BGQ39" s="3">
        <f t="shared" si="21"/>
        <v>1</v>
      </c>
      <c r="BGR39" s="3">
        <f t="shared" si="21"/>
        <v>1</v>
      </c>
      <c r="BGS39" s="3">
        <f t="shared" si="21"/>
        <v>1</v>
      </c>
      <c r="BGT39" s="3">
        <f t="shared" si="21"/>
        <v>1</v>
      </c>
      <c r="BGU39" s="3">
        <f t="shared" si="21"/>
        <v>1</v>
      </c>
      <c r="BGV39" s="3">
        <f t="shared" si="21"/>
        <v>1</v>
      </c>
      <c r="BGW39" s="3">
        <f t="shared" si="21"/>
        <v>1</v>
      </c>
      <c r="BGX39" s="3">
        <f t="shared" si="21"/>
        <v>1</v>
      </c>
      <c r="BGY39" s="3">
        <f t="shared" si="21"/>
        <v>1</v>
      </c>
      <c r="BGZ39" s="3">
        <f t="shared" si="21"/>
        <v>1</v>
      </c>
      <c r="BHA39" s="3">
        <f t="shared" si="21"/>
        <v>1</v>
      </c>
      <c r="BHB39" s="3">
        <f t="shared" si="21"/>
        <v>1</v>
      </c>
      <c r="BHC39" s="3">
        <f t="shared" si="21"/>
        <v>1</v>
      </c>
      <c r="BHD39" s="3">
        <f t="shared" si="21"/>
        <v>1</v>
      </c>
      <c r="BHE39" s="3">
        <f t="shared" si="21"/>
        <v>1</v>
      </c>
      <c r="BHF39" s="3">
        <f t="shared" si="21"/>
        <v>1</v>
      </c>
      <c r="BHG39" s="3">
        <f t="shared" si="21"/>
        <v>1</v>
      </c>
      <c r="BHH39" s="3">
        <f t="shared" si="21"/>
        <v>1</v>
      </c>
      <c r="BHI39" s="3">
        <f t="shared" si="21"/>
        <v>1</v>
      </c>
      <c r="BHJ39" s="3">
        <f t="shared" si="21"/>
        <v>1</v>
      </c>
      <c r="BHK39" s="3">
        <f t="shared" si="21"/>
        <v>1</v>
      </c>
      <c r="BHL39" s="3">
        <f t="shared" si="21"/>
        <v>1</v>
      </c>
      <c r="BHM39" s="3">
        <f t="shared" si="21"/>
        <v>1</v>
      </c>
      <c r="BHN39" s="3">
        <f t="shared" si="21"/>
        <v>1</v>
      </c>
      <c r="BHO39" s="3">
        <f t="shared" si="21"/>
        <v>1</v>
      </c>
      <c r="BHP39" s="3">
        <f t="shared" si="21"/>
        <v>1</v>
      </c>
      <c r="BHQ39" s="3">
        <f t="shared" si="21"/>
        <v>1</v>
      </c>
      <c r="BHR39" s="3">
        <f t="shared" si="21"/>
        <v>1</v>
      </c>
      <c r="BHS39" s="3">
        <f t="shared" si="21"/>
        <v>1</v>
      </c>
      <c r="BHT39" s="3">
        <f t="shared" si="21"/>
        <v>1</v>
      </c>
      <c r="BHU39" s="3">
        <f t="shared" si="21"/>
        <v>1</v>
      </c>
      <c r="BHV39" s="3">
        <f t="shared" si="21"/>
        <v>1</v>
      </c>
      <c r="BHW39" s="3">
        <f t="shared" si="21"/>
        <v>1</v>
      </c>
      <c r="BHX39" s="3">
        <f t="shared" si="21"/>
        <v>1</v>
      </c>
      <c r="BHY39" s="3">
        <f t="shared" si="21"/>
        <v>1</v>
      </c>
      <c r="BHZ39" s="3">
        <f t="shared" si="21"/>
        <v>1</v>
      </c>
      <c r="BIA39" s="3">
        <f t="shared" si="21"/>
        <v>1</v>
      </c>
      <c r="BIB39" s="3">
        <f t="shared" si="21"/>
        <v>1</v>
      </c>
      <c r="BIC39" s="3">
        <f t="shared" si="21"/>
        <v>1</v>
      </c>
      <c r="BID39" s="3">
        <f t="shared" si="21"/>
        <v>1</v>
      </c>
      <c r="BIE39" s="3">
        <f t="shared" si="21"/>
        <v>1</v>
      </c>
      <c r="BIF39" s="3">
        <f t="shared" si="21"/>
        <v>1</v>
      </c>
      <c r="BIG39" s="3">
        <f t="shared" si="21"/>
        <v>1</v>
      </c>
      <c r="BIH39" s="3">
        <f t="shared" si="21"/>
        <v>1</v>
      </c>
      <c r="BII39" s="3">
        <f t="shared" si="21"/>
        <v>1</v>
      </c>
      <c r="BIJ39" s="3">
        <f t="shared" si="21"/>
        <v>1</v>
      </c>
      <c r="BIK39" s="3">
        <f t="shared" si="21"/>
        <v>1</v>
      </c>
      <c r="BIL39" s="3">
        <f t="shared" si="21"/>
        <v>1</v>
      </c>
      <c r="BIM39" s="3">
        <f t="shared" si="21"/>
        <v>1</v>
      </c>
      <c r="BIN39" s="3">
        <f t="shared" si="21"/>
        <v>1</v>
      </c>
      <c r="BIO39" s="3">
        <f t="shared" si="21"/>
        <v>1</v>
      </c>
      <c r="BIP39" s="3">
        <f t="shared" si="21"/>
        <v>1</v>
      </c>
      <c r="BIQ39" s="3">
        <f t="shared" si="21"/>
        <v>1</v>
      </c>
      <c r="BIR39" s="3">
        <f t="shared" si="21"/>
        <v>1</v>
      </c>
      <c r="BIS39" s="3">
        <f t="shared" si="21"/>
        <v>1</v>
      </c>
      <c r="BIT39" s="3">
        <f t="shared" si="21"/>
        <v>1</v>
      </c>
      <c r="BIU39" s="3">
        <f t="shared" si="21"/>
        <v>1</v>
      </c>
      <c r="BIV39" s="3">
        <f t="shared" si="21"/>
        <v>1</v>
      </c>
      <c r="BIW39" s="3">
        <f t="shared" si="21"/>
        <v>1</v>
      </c>
      <c r="BIX39" s="3">
        <f t="shared" si="21"/>
        <v>1</v>
      </c>
      <c r="BIY39" s="3">
        <f t="shared" si="21"/>
        <v>1</v>
      </c>
      <c r="BIZ39" s="3">
        <f t="shared" si="21"/>
        <v>1</v>
      </c>
      <c r="BJA39" s="3">
        <f t="shared" si="21"/>
        <v>1</v>
      </c>
      <c r="BJB39" s="3">
        <f t="shared" si="21"/>
        <v>1</v>
      </c>
      <c r="BJC39" s="3">
        <f t="shared" si="21"/>
        <v>1</v>
      </c>
      <c r="BJD39" s="3">
        <f t="shared" si="21"/>
        <v>1</v>
      </c>
      <c r="BJE39" s="3">
        <f t="shared" si="21"/>
        <v>1</v>
      </c>
      <c r="BJF39" s="3">
        <f t="shared" si="21"/>
        <v>1</v>
      </c>
      <c r="BJG39" s="3">
        <f t="shared" si="21"/>
        <v>1</v>
      </c>
      <c r="BJH39" s="3">
        <f t="shared" si="21"/>
        <v>1</v>
      </c>
      <c r="BJI39" s="3">
        <f t="shared" si="21"/>
        <v>1</v>
      </c>
      <c r="BJJ39" s="3">
        <f t="shared" si="21"/>
        <v>1</v>
      </c>
      <c r="BJK39" s="3">
        <f t="shared" si="21"/>
        <v>1</v>
      </c>
      <c r="BJL39" s="3">
        <f t="shared" si="21"/>
        <v>1</v>
      </c>
      <c r="BJM39" s="3">
        <f t="shared" si="21"/>
        <v>1</v>
      </c>
      <c r="BJN39" s="3">
        <f t="shared" si="21"/>
        <v>1</v>
      </c>
      <c r="BJO39" s="3">
        <f t="shared" si="21"/>
        <v>1</v>
      </c>
      <c r="BJP39" s="3">
        <f t="shared" si="21"/>
        <v>1</v>
      </c>
      <c r="BJQ39" s="3">
        <f t="shared" si="21"/>
        <v>1</v>
      </c>
      <c r="BJR39" s="3">
        <f t="shared" si="21"/>
        <v>1</v>
      </c>
      <c r="BJS39" s="3">
        <f t="shared" si="21"/>
        <v>1</v>
      </c>
      <c r="BJT39" s="3">
        <f t="shared" si="21"/>
        <v>1</v>
      </c>
      <c r="BJU39" s="3">
        <f t="shared" si="21"/>
        <v>1</v>
      </c>
      <c r="BJV39" s="3">
        <f t="shared" si="21"/>
        <v>1</v>
      </c>
      <c r="BJW39" s="3">
        <f t="shared" si="21"/>
        <v>1</v>
      </c>
      <c r="BJX39" s="3">
        <f t="shared" si="21"/>
        <v>1</v>
      </c>
      <c r="BJY39" s="3">
        <f t="shared" si="21"/>
        <v>1</v>
      </c>
      <c r="BJZ39" s="3">
        <f t="shared" si="21"/>
        <v>1</v>
      </c>
      <c r="BKA39" s="3">
        <f t="shared" si="21"/>
        <v>1</v>
      </c>
      <c r="BKB39" s="3">
        <f t="shared" si="21"/>
        <v>1</v>
      </c>
      <c r="BKC39" s="3">
        <f t="shared" si="21"/>
        <v>1</v>
      </c>
      <c r="BKD39" s="3">
        <f t="shared" si="21"/>
        <v>1</v>
      </c>
      <c r="BKE39" s="3">
        <f t="shared" si="21"/>
        <v>1</v>
      </c>
      <c r="BKF39" s="3">
        <f t="shared" si="21"/>
        <v>1</v>
      </c>
      <c r="BKG39" s="3">
        <f t="shared" si="21"/>
        <v>1</v>
      </c>
      <c r="BKH39" s="3">
        <f t="shared" si="21"/>
        <v>1</v>
      </c>
      <c r="BKI39" s="3">
        <f t="shared" si="21"/>
        <v>1</v>
      </c>
      <c r="BKJ39" s="3">
        <f t="shared" si="21"/>
        <v>1</v>
      </c>
      <c r="BKK39" s="3">
        <f t="shared" si="21"/>
        <v>1</v>
      </c>
      <c r="BKL39" s="3">
        <f t="shared" si="21"/>
        <v>1</v>
      </c>
      <c r="BKM39" s="3">
        <f t="shared" si="21"/>
        <v>1</v>
      </c>
      <c r="BKN39" s="3">
        <f t="shared" si="21"/>
        <v>1</v>
      </c>
      <c r="BKO39" s="3">
        <f t="shared" si="21"/>
        <v>1</v>
      </c>
      <c r="BKP39" s="3">
        <f t="shared" si="21"/>
        <v>1</v>
      </c>
      <c r="BKQ39" s="3">
        <f t="shared" si="21"/>
        <v>1</v>
      </c>
      <c r="BKR39" s="3">
        <f t="shared" si="21"/>
        <v>1</v>
      </c>
      <c r="BKS39" s="3">
        <f t="shared" si="21"/>
        <v>1</v>
      </c>
      <c r="BKT39" s="3">
        <f t="shared" si="21"/>
        <v>1</v>
      </c>
      <c r="BKU39" s="3">
        <f t="shared" si="21"/>
        <v>1</v>
      </c>
      <c r="BKV39" s="3">
        <f t="shared" si="21"/>
        <v>1</v>
      </c>
      <c r="BKW39" s="3">
        <f t="shared" si="21"/>
        <v>1</v>
      </c>
      <c r="BKX39" s="3">
        <f t="shared" si="21"/>
        <v>1</v>
      </c>
      <c r="BKY39" s="3">
        <f t="shared" si="21"/>
        <v>1</v>
      </c>
      <c r="BKZ39" s="3">
        <f t="shared" si="21"/>
        <v>1</v>
      </c>
      <c r="BLA39" s="3">
        <f t="shared" si="21"/>
        <v>1</v>
      </c>
      <c r="BLB39" s="3">
        <f t="shared" si="21"/>
        <v>1</v>
      </c>
      <c r="BLC39" s="3">
        <f t="shared" si="21"/>
        <v>1</v>
      </c>
      <c r="BLD39" s="3">
        <f t="shared" si="21"/>
        <v>1</v>
      </c>
      <c r="BLE39" s="3">
        <f t="shared" si="21"/>
        <v>1</v>
      </c>
      <c r="BLF39" s="3">
        <f t="shared" si="21"/>
        <v>1</v>
      </c>
      <c r="BLG39" s="3">
        <f t="shared" si="21"/>
        <v>1</v>
      </c>
      <c r="BLH39" s="3">
        <f t="shared" si="21"/>
        <v>1</v>
      </c>
      <c r="BLI39" s="3">
        <f t="shared" si="21"/>
        <v>1</v>
      </c>
      <c r="BLJ39" s="3">
        <f t="shared" si="21"/>
        <v>1</v>
      </c>
      <c r="BLK39" s="3">
        <f t="shared" si="21"/>
        <v>1</v>
      </c>
      <c r="BLL39" s="3">
        <f t="shared" si="21"/>
        <v>1</v>
      </c>
      <c r="BLM39" s="3">
        <f t="shared" si="21"/>
        <v>1</v>
      </c>
      <c r="BLN39" s="3">
        <f t="shared" si="21"/>
        <v>1</v>
      </c>
      <c r="BLO39" s="3">
        <f t="shared" si="21"/>
        <v>1</v>
      </c>
      <c r="BLP39" s="3">
        <f t="shared" si="21"/>
        <v>1</v>
      </c>
      <c r="BLQ39" s="3">
        <f t="shared" si="21"/>
        <v>1</v>
      </c>
      <c r="BLR39" s="3">
        <f t="shared" si="21"/>
        <v>1</v>
      </c>
      <c r="BLS39" s="3">
        <f t="shared" si="21"/>
        <v>1</v>
      </c>
      <c r="BLT39" s="3">
        <f t="shared" si="21"/>
        <v>1</v>
      </c>
      <c r="BLU39" s="3">
        <f t="shared" si="21"/>
        <v>1</v>
      </c>
      <c r="BLV39" s="3">
        <f t="shared" si="21"/>
        <v>1</v>
      </c>
      <c r="BLW39" s="3">
        <f t="shared" si="21"/>
        <v>1</v>
      </c>
      <c r="BLX39" s="3">
        <f t="shared" si="21"/>
        <v>1</v>
      </c>
      <c r="BLY39" s="3">
        <f t="shared" si="21"/>
        <v>1</v>
      </c>
      <c r="BLZ39" s="3">
        <f t="shared" si="21"/>
        <v>1</v>
      </c>
      <c r="BMA39" s="3">
        <f t="shared" si="21"/>
        <v>1</v>
      </c>
      <c r="BMB39" s="3">
        <f t="shared" si="21"/>
        <v>1</v>
      </c>
      <c r="BMC39" s="3">
        <f t="shared" si="21"/>
        <v>1</v>
      </c>
      <c r="BMD39" s="3">
        <f t="shared" si="21"/>
        <v>1</v>
      </c>
      <c r="BME39" s="3">
        <f t="shared" si="21"/>
        <v>1</v>
      </c>
      <c r="BMF39" s="3">
        <f t="shared" si="21"/>
        <v>1</v>
      </c>
      <c r="BMG39" s="3">
        <f t="shared" si="21"/>
        <v>1</v>
      </c>
      <c r="BMH39" s="3">
        <f t="shared" si="21"/>
        <v>1</v>
      </c>
      <c r="BMI39" s="3">
        <f t="shared" si="21"/>
        <v>1</v>
      </c>
      <c r="BMJ39" s="3">
        <f t="shared" si="21"/>
        <v>1</v>
      </c>
      <c r="BMK39" s="3">
        <f t="shared" si="21"/>
        <v>1</v>
      </c>
      <c r="BML39" s="3">
        <f t="shared" si="21"/>
        <v>1</v>
      </c>
      <c r="BMM39" s="3">
        <f t="shared" si="21"/>
        <v>1</v>
      </c>
      <c r="BMN39" s="3">
        <f t="shared" si="21"/>
        <v>1</v>
      </c>
      <c r="BMO39" s="3">
        <f t="shared" si="21"/>
        <v>1</v>
      </c>
      <c r="BMP39" s="3">
        <f t="shared" si="21"/>
        <v>1</v>
      </c>
      <c r="BMQ39" s="3">
        <f t="shared" si="21"/>
        <v>1</v>
      </c>
      <c r="BMR39" s="3">
        <f t="shared" si="21"/>
        <v>1</v>
      </c>
      <c r="BMS39" s="3">
        <f t="shared" si="21"/>
        <v>1</v>
      </c>
      <c r="BMT39" s="3">
        <f t="shared" si="21"/>
        <v>1</v>
      </c>
      <c r="BMU39" s="3">
        <f t="shared" si="21"/>
        <v>1</v>
      </c>
      <c r="BMV39" s="3">
        <f t="shared" si="21"/>
        <v>1</v>
      </c>
      <c r="BMW39" s="3">
        <f t="shared" si="21"/>
        <v>1</v>
      </c>
      <c r="BMX39" s="3">
        <f t="shared" si="21"/>
        <v>1</v>
      </c>
      <c r="BMY39" s="3">
        <f t="shared" si="21"/>
        <v>1</v>
      </c>
      <c r="BMZ39" s="3">
        <f t="shared" si="21"/>
        <v>1</v>
      </c>
      <c r="BNA39" s="3">
        <f t="shared" si="21"/>
        <v>1</v>
      </c>
      <c r="BNB39" s="3">
        <f t="shared" si="21"/>
        <v>1</v>
      </c>
      <c r="BNC39" s="3">
        <f t="shared" si="21"/>
        <v>1</v>
      </c>
      <c r="BND39" s="3">
        <f t="shared" si="21"/>
        <v>1</v>
      </c>
      <c r="BNE39" s="3">
        <f t="shared" si="21"/>
        <v>1</v>
      </c>
      <c r="BNF39" s="3">
        <f t="shared" si="21"/>
        <v>1</v>
      </c>
      <c r="BNG39" s="3">
        <f t="shared" si="21"/>
        <v>1</v>
      </c>
      <c r="BNH39" s="3">
        <f t="shared" si="21"/>
        <v>1</v>
      </c>
      <c r="BNI39" s="3">
        <f t="shared" si="21"/>
        <v>1</v>
      </c>
      <c r="BNJ39" s="3">
        <f t="shared" si="21"/>
        <v>1</v>
      </c>
      <c r="BNK39" s="3">
        <f t="shared" si="21"/>
        <v>1</v>
      </c>
      <c r="BNL39" s="3">
        <f t="shared" si="21"/>
        <v>1</v>
      </c>
      <c r="BNM39" s="3">
        <f t="shared" si="21"/>
        <v>1</v>
      </c>
      <c r="BNN39" s="3">
        <f t="shared" si="21"/>
        <v>1</v>
      </c>
      <c r="BNO39" s="3">
        <f t="shared" si="21"/>
        <v>1</v>
      </c>
      <c r="BNP39" s="3">
        <f t="shared" si="21"/>
        <v>1</v>
      </c>
      <c r="BNQ39" s="3">
        <f t="shared" si="21"/>
        <v>1</v>
      </c>
      <c r="BNR39" s="3">
        <f t="shared" si="21"/>
        <v>1</v>
      </c>
      <c r="BNS39" s="3">
        <f t="shared" si="21"/>
        <v>1</v>
      </c>
      <c r="BNT39" s="3">
        <f t="shared" si="21"/>
        <v>1</v>
      </c>
      <c r="BNU39" s="3">
        <f t="shared" si="21"/>
        <v>1</v>
      </c>
      <c r="BNV39" s="3">
        <f t="shared" si="21"/>
        <v>1</v>
      </c>
      <c r="BNW39" s="3">
        <f t="shared" si="21"/>
        <v>1</v>
      </c>
      <c r="BNX39" s="3">
        <f t="shared" si="21"/>
        <v>1</v>
      </c>
      <c r="BNY39" s="3">
        <f t="shared" si="21"/>
        <v>1</v>
      </c>
      <c r="BNZ39" s="3">
        <f t="shared" si="21"/>
        <v>1</v>
      </c>
      <c r="BOA39" s="3">
        <f t="shared" si="21"/>
        <v>1</v>
      </c>
      <c r="BOB39" s="3">
        <f t="shared" si="21"/>
        <v>1</v>
      </c>
      <c r="BOC39" s="3">
        <f t="shared" si="21"/>
        <v>1</v>
      </c>
      <c r="BOD39" s="3">
        <f t="shared" si="21"/>
        <v>1</v>
      </c>
      <c r="BOE39" s="3">
        <f t="shared" si="21"/>
        <v>1</v>
      </c>
      <c r="BOF39" s="3">
        <f t="shared" si="21"/>
        <v>1</v>
      </c>
      <c r="BOG39" s="3">
        <f t="shared" si="21"/>
        <v>1</v>
      </c>
      <c r="BOH39" s="3">
        <f t="shared" si="21"/>
        <v>1</v>
      </c>
      <c r="BOI39" s="3">
        <f t="shared" si="21"/>
        <v>1</v>
      </c>
      <c r="BOJ39" s="3">
        <f t="shared" si="21"/>
        <v>1</v>
      </c>
      <c r="BOK39" s="3">
        <f t="shared" si="21"/>
        <v>1</v>
      </c>
      <c r="BOL39" s="3">
        <f t="shared" si="21"/>
        <v>1</v>
      </c>
      <c r="BOM39" s="3">
        <f t="shared" si="21"/>
        <v>1</v>
      </c>
      <c r="BON39" s="3">
        <f t="shared" si="21"/>
        <v>1</v>
      </c>
      <c r="BOO39" s="3">
        <f t="shared" si="21"/>
        <v>1</v>
      </c>
      <c r="BOP39" s="3">
        <f t="shared" si="21"/>
        <v>1</v>
      </c>
      <c r="BOQ39" s="3">
        <f t="shared" si="21"/>
        <v>1</v>
      </c>
      <c r="BOR39" s="3">
        <f t="shared" si="21"/>
        <v>1</v>
      </c>
      <c r="BOS39" s="3">
        <f t="shared" si="21"/>
        <v>1</v>
      </c>
      <c r="BOT39" s="3">
        <f t="shared" si="21"/>
        <v>1</v>
      </c>
      <c r="BOU39" s="3">
        <f t="shared" si="21"/>
        <v>1</v>
      </c>
      <c r="BOV39" s="3">
        <f t="shared" si="21"/>
        <v>1</v>
      </c>
      <c r="BOW39" s="3">
        <f t="shared" si="21"/>
        <v>1</v>
      </c>
      <c r="BOX39" s="3">
        <f t="shared" si="21"/>
        <v>1</v>
      </c>
      <c r="BOY39" s="3">
        <f t="shared" si="21"/>
        <v>1</v>
      </c>
      <c r="BOZ39" s="3">
        <f t="shared" si="21"/>
        <v>1</v>
      </c>
      <c r="BPA39" s="3">
        <f t="shared" si="21"/>
        <v>1</v>
      </c>
      <c r="BPB39" s="3">
        <f t="shared" si="21"/>
        <v>1</v>
      </c>
      <c r="BPC39" s="3">
        <f t="shared" si="21"/>
        <v>1</v>
      </c>
      <c r="BPD39" s="3">
        <f t="shared" si="21"/>
        <v>1</v>
      </c>
      <c r="BPE39" s="3">
        <f t="shared" si="21"/>
        <v>1</v>
      </c>
      <c r="BPF39" s="3">
        <f t="shared" si="21"/>
        <v>1</v>
      </c>
      <c r="BPG39" s="3">
        <f t="shared" si="21"/>
        <v>1</v>
      </c>
      <c r="BPH39" s="3">
        <f t="shared" si="21"/>
        <v>1</v>
      </c>
      <c r="BPI39" s="3">
        <f t="shared" si="21"/>
        <v>1</v>
      </c>
      <c r="BPJ39" s="3">
        <f t="shared" si="21"/>
        <v>1</v>
      </c>
      <c r="BPK39" s="3">
        <f t="shared" si="21"/>
        <v>1</v>
      </c>
      <c r="BPL39" s="3">
        <f t="shared" si="21"/>
        <v>1</v>
      </c>
      <c r="BPM39" s="3">
        <f t="shared" si="21"/>
        <v>1</v>
      </c>
      <c r="BPN39" s="3">
        <f t="shared" si="21"/>
        <v>1</v>
      </c>
      <c r="BPO39" s="3">
        <f t="shared" si="21"/>
        <v>1</v>
      </c>
      <c r="BPP39" s="3">
        <f t="shared" si="21"/>
        <v>1</v>
      </c>
      <c r="BPQ39" s="3">
        <f t="shared" si="21"/>
        <v>1</v>
      </c>
      <c r="BPR39" s="3">
        <f t="shared" si="21"/>
        <v>1</v>
      </c>
      <c r="BPS39" s="3">
        <f t="shared" si="21"/>
        <v>1</v>
      </c>
      <c r="BPT39" s="3">
        <f t="shared" si="21"/>
        <v>1</v>
      </c>
      <c r="BPU39" s="3">
        <f t="shared" si="21"/>
        <v>1</v>
      </c>
      <c r="BPV39" s="3">
        <f t="shared" si="21"/>
        <v>1</v>
      </c>
      <c r="BPW39" s="3">
        <f t="shared" si="21"/>
        <v>1</v>
      </c>
      <c r="BPX39" s="3">
        <f t="shared" si="21"/>
        <v>1</v>
      </c>
      <c r="BPY39" s="3">
        <f t="shared" si="21"/>
        <v>1</v>
      </c>
      <c r="BPZ39" s="3">
        <f t="shared" si="21"/>
        <v>1</v>
      </c>
      <c r="BQA39" s="3">
        <f t="shared" si="21"/>
        <v>1</v>
      </c>
      <c r="BQB39" s="3">
        <f t="shared" si="21"/>
        <v>1</v>
      </c>
      <c r="BQC39" s="3">
        <f t="shared" si="21"/>
        <v>1</v>
      </c>
      <c r="BQD39" s="3">
        <f t="shared" si="21"/>
        <v>1</v>
      </c>
      <c r="BQE39" s="3">
        <f t="shared" si="21"/>
        <v>1</v>
      </c>
      <c r="BQF39" s="3">
        <f t="shared" si="21"/>
        <v>1</v>
      </c>
      <c r="BQG39" s="3">
        <f t="shared" si="21"/>
        <v>1</v>
      </c>
      <c r="BQH39" s="3">
        <f t="shared" si="21"/>
        <v>1</v>
      </c>
      <c r="BQI39" s="3">
        <f t="shared" si="21"/>
        <v>1</v>
      </c>
      <c r="BQJ39" s="3">
        <f t="shared" si="21"/>
        <v>1</v>
      </c>
      <c r="BQK39" s="3">
        <f t="shared" si="21"/>
        <v>1</v>
      </c>
      <c r="BQL39" s="3">
        <f t="shared" si="21"/>
        <v>1</v>
      </c>
      <c r="BQM39" s="3">
        <f t="shared" si="21"/>
        <v>1</v>
      </c>
      <c r="BQN39" s="3">
        <f t="shared" si="21"/>
        <v>1</v>
      </c>
      <c r="BQO39" s="3">
        <f t="shared" si="21"/>
        <v>1</v>
      </c>
      <c r="BQP39" s="3">
        <f t="shared" si="21"/>
        <v>1</v>
      </c>
      <c r="BQQ39" s="3">
        <f t="shared" si="21"/>
        <v>1</v>
      </c>
      <c r="BQR39" s="3">
        <f t="shared" si="21"/>
        <v>1</v>
      </c>
      <c r="BQS39" s="3">
        <f t="shared" si="21"/>
        <v>1</v>
      </c>
      <c r="BQT39" s="3">
        <f t="shared" si="21"/>
        <v>1</v>
      </c>
      <c r="BQU39" s="3">
        <f t="shared" si="21"/>
        <v>1</v>
      </c>
      <c r="BQV39" s="3">
        <f t="shared" si="21"/>
        <v>1</v>
      </c>
      <c r="BQW39" s="3">
        <f t="shared" si="21"/>
        <v>1</v>
      </c>
      <c r="BQX39" s="3">
        <f t="shared" si="21"/>
        <v>1</v>
      </c>
      <c r="BQY39" s="3">
        <f t="shared" si="21"/>
        <v>1</v>
      </c>
      <c r="BQZ39" s="3">
        <f t="shared" si="21"/>
        <v>1</v>
      </c>
      <c r="BRA39" s="3">
        <f t="shared" si="21"/>
        <v>1</v>
      </c>
      <c r="BRB39" s="3">
        <f t="shared" si="21"/>
        <v>1</v>
      </c>
      <c r="BRC39" s="3">
        <f t="shared" si="21"/>
        <v>1</v>
      </c>
      <c r="BRD39" s="3">
        <f t="shared" si="21"/>
        <v>1</v>
      </c>
      <c r="BRE39" s="3">
        <f t="shared" si="21"/>
        <v>1</v>
      </c>
      <c r="BRF39" s="3">
        <f t="shared" si="21"/>
        <v>1</v>
      </c>
      <c r="BRG39" s="3">
        <f t="shared" si="21"/>
        <v>1</v>
      </c>
      <c r="BRH39" s="3">
        <f t="shared" si="21"/>
        <v>1</v>
      </c>
      <c r="BRI39" s="3">
        <f t="shared" si="21"/>
        <v>1</v>
      </c>
      <c r="BRJ39" s="3">
        <f t="shared" si="21"/>
        <v>1</v>
      </c>
      <c r="BRK39" s="3">
        <f t="shared" si="21"/>
        <v>1</v>
      </c>
      <c r="BRL39" s="3">
        <f t="shared" si="21"/>
        <v>1</v>
      </c>
      <c r="BRM39" s="3">
        <f t="shared" si="21"/>
        <v>1</v>
      </c>
      <c r="BRN39" s="3">
        <f t="shared" si="21"/>
        <v>1</v>
      </c>
      <c r="BRO39" s="3">
        <f t="shared" si="21"/>
        <v>1</v>
      </c>
      <c r="BRP39" s="3">
        <f t="shared" si="21"/>
        <v>1</v>
      </c>
      <c r="BRQ39" s="3">
        <f t="shared" si="21"/>
        <v>1</v>
      </c>
      <c r="BRR39" s="3">
        <f t="shared" si="21"/>
        <v>1</v>
      </c>
      <c r="BRS39" s="3">
        <f t="shared" si="21"/>
        <v>1</v>
      </c>
      <c r="BRT39" s="3">
        <f t="shared" si="21"/>
        <v>1</v>
      </c>
      <c r="BRU39" s="3">
        <f t="shared" si="21"/>
        <v>1</v>
      </c>
      <c r="BRV39" s="3">
        <f t="shared" si="21"/>
        <v>1</v>
      </c>
      <c r="BRW39" s="3">
        <f t="shared" si="21"/>
        <v>1</v>
      </c>
      <c r="BRX39" s="3">
        <f t="shared" si="21"/>
        <v>1</v>
      </c>
      <c r="BRY39" s="3">
        <f t="shared" si="21"/>
        <v>1</v>
      </c>
      <c r="BRZ39" s="3">
        <f t="shared" si="21"/>
        <v>1</v>
      </c>
      <c r="BSA39" s="3">
        <f t="shared" si="21"/>
        <v>1</v>
      </c>
      <c r="BSB39" s="3">
        <f t="shared" si="21"/>
        <v>1</v>
      </c>
      <c r="BSC39" s="3">
        <f t="shared" si="21"/>
        <v>1</v>
      </c>
      <c r="BSD39" s="3">
        <f t="shared" si="21"/>
        <v>1</v>
      </c>
      <c r="BSE39" s="3">
        <f t="shared" si="21"/>
        <v>1</v>
      </c>
      <c r="BSF39" s="3">
        <f t="shared" si="21"/>
        <v>1</v>
      </c>
      <c r="BSG39" s="3">
        <f t="shared" si="21"/>
        <v>1</v>
      </c>
      <c r="BSH39" s="3">
        <f t="shared" si="21"/>
        <v>1</v>
      </c>
      <c r="BSI39" s="3">
        <f t="shared" si="21"/>
        <v>1</v>
      </c>
      <c r="BSJ39" s="3">
        <f t="shared" si="21"/>
        <v>1</v>
      </c>
      <c r="BSK39" s="3">
        <f t="shared" si="21"/>
        <v>1</v>
      </c>
      <c r="BSL39" s="3">
        <f t="shared" si="21"/>
        <v>1</v>
      </c>
      <c r="BSM39" s="3">
        <f t="shared" si="21"/>
        <v>1</v>
      </c>
      <c r="BSN39" s="3">
        <f t="shared" si="21"/>
        <v>1</v>
      </c>
      <c r="BSO39" s="3">
        <f t="shared" si="21"/>
        <v>1</v>
      </c>
      <c r="BSP39" s="3">
        <f t="shared" si="21"/>
        <v>1</v>
      </c>
      <c r="BSQ39" s="3">
        <f t="shared" si="21"/>
        <v>1</v>
      </c>
      <c r="BSR39" s="3">
        <f t="shared" si="21"/>
        <v>1</v>
      </c>
      <c r="BSS39" s="3">
        <f t="shared" si="21"/>
        <v>1</v>
      </c>
      <c r="BST39" s="3">
        <f t="shared" si="21"/>
        <v>1</v>
      </c>
      <c r="BSU39" s="3">
        <f t="shared" si="21"/>
        <v>1</v>
      </c>
      <c r="BSV39" s="3">
        <f t="shared" si="21"/>
        <v>1</v>
      </c>
      <c r="BSW39" s="3">
        <f t="shared" si="21"/>
        <v>1</v>
      </c>
      <c r="BSX39" s="3">
        <f t="shared" si="21"/>
        <v>1</v>
      </c>
      <c r="BSY39" s="3">
        <f t="shared" si="21"/>
        <v>1</v>
      </c>
      <c r="BSZ39" s="3">
        <f t="shared" si="21"/>
        <v>1</v>
      </c>
      <c r="BTA39" s="3">
        <f t="shared" si="21"/>
        <v>1</v>
      </c>
      <c r="BTB39" s="3">
        <f t="shared" si="21"/>
        <v>1</v>
      </c>
      <c r="BTC39" s="3">
        <f t="shared" si="21"/>
        <v>1</v>
      </c>
      <c r="BTD39" s="3">
        <f t="shared" si="21"/>
        <v>1</v>
      </c>
      <c r="BTE39" s="3">
        <f t="shared" si="21"/>
        <v>1</v>
      </c>
      <c r="BTF39" s="3">
        <f t="shared" si="21"/>
        <v>1</v>
      </c>
      <c r="BTG39" s="3">
        <f t="shared" si="21"/>
        <v>1</v>
      </c>
      <c r="BTH39" s="3">
        <f t="shared" si="21"/>
        <v>1</v>
      </c>
      <c r="BTI39" s="3">
        <f t="shared" si="21"/>
        <v>1</v>
      </c>
      <c r="BTJ39" s="3">
        <f t="shared" si="21"/>
        <v>1</v>
      </c>
      <c r="BTK39" s="3">
        <f t="shared" si="21"/>
        <v>1</v>
      </c>
      <c r="BTL39" s="3">
        <f t="shared" si="21"/>
        <v>1</v>
      </c>
      <c r="BTM39" s="3">
        <f t="shared" si="21"/>
        <v>1</v>
      </c>
      <c r="BTN39" s="3">
        <f t="shared" si="21"/>
        <v>1</v>
      </c>
      <c r="BTO39" s="3">
        <f t="shared" si="21"/>
        <v>1</v>
      </c>
      <c r="BTP39" s="3">
        <f t="shared" si="21"/>
        <v>1</v>
      </c>
      <c r="BTQ39" s="3">
        <f t="shared" si="21"/>
        <v>1</v>
      </c>
      <c r="BTR39" s="3">
        <f t="shared" si="21"/>
        <v>1</v>
      </c>
      <c r="BTS39" s="3">
        <f t="shared" si="21"/>
        <v>1</v>
      </c>
      <c r="BTT39" s="3">
        <f t="shared" si="21"/>
        <v>1</v>
      </c>
      <c r="BTU39" s="3">
        <f t="shared" si="21"/>
        <v>1</v>
      </c>
      <c r="BTV39" s="3">
        <f t="shared" si="21"/>
        <v>1</v>
      </c>
      <c r="BTW39" s="3">
        <f t="shared" si="21"/>
        <v>1</v>
      </c>
      <c r="BTX39" s="3">
        <f t="shared" si="21"/>
        <v>1</v>
      </c>
      <c r="BTY39" s="3">
        <f t="shared" si="21"/>
        <v>1</v>
      </c>
      <c r="BTZ39" s="3">
        <f t="shared" si="21"/>
        <v>1</v>
      </c>
      <c r="BUA39" s="3">
        <f t="shared" si="21"/>
        <v>1</v>
      </c>
      <c r="BUB39" s="3">
        <f t="shared" si="21"/>
        <v>1</v>
      </c>
      <c r="BUC39" s="3">
        <f t="shared" si="21"/>
        <v>1</v>
      </c>
      <c r="BUD39" s="3">
        <f t="shared" si="21"/>
        <v>1</v>
      </c>
      <c r="BUE39" s="3">
        <f t="shared" si="21"/>
        <v>1</v>
      </c>
      <c r="BUF39" s="3">
        <f t="shared" si="21"/>
        <v>1</v>
      </c>
      <c r="BUG39" s="3">
        <f t="shared" si="21"/>
        <v>1</v>
      </c>
      <c r="BUH39" s="3">
        <f t="shared" si="21"/>
        <v>1</v>
      </c>
      <c r="BUI39" s="3">
        <f t="shared" si="21"/>
        <v>1</v>
      </c>
      <c r="BUJ39" s="3">
        <f t="shared" si="21"/>
        <v>1</v>
      </c>
      <c r="BUK39" s="3">
        <f t="shared" si="21"/>
        <v>1</v>
      </c>
      <c r="BUL39" s="3">
        <f t="shared" si="21"/>
        <v>1</v>
      </c>
      <c r="BUM39" s="3">
        <f t="shared" si="21"/>
        <v>1</v>
      </c>
      <c r="BUN39" s="3">
        <f t="shared" si="21"/>
        <v>1</v>
      </c>
      <c r="BUO39" s="3">
        <f t="shared" si="21"/>
        <v>1</v>
      </c>
      <c r="BUP39" s="3">
        <f t="shared" si="21"/>
        <v>1</v>
      </c>
      <c r="BUQ39" s="3">
        <f t="shared" si="21"/>
        <v>1</v>
      </c>
      <c r="BUR39" s="3">
        <f t="shared" si="21"/>
        <v>1</v>
      </c>
      <c r="BUS39" s="3">
        <f t="shared" si="21"/>
        <v>1</v>
      </c>
      <c r="BUT39" s="3">
        <f t="shared" si="21"/>
        <v>1</v>
      </c>
      <c r="BUU39" s="3">
        <f t="shared" si="21"/>
        <v>1</v>
      </c>
      <c r="BUV39" s="3">
        <f t="shared" si="21"/>
        <v>1</v>
      </c>
      <c r="BUW39" s="3">
        <f t="shared" si="21"/>
        <v>1</v>
      </c>
      <c r="BUX39" s="3">
        <f t="shared" si="21"/>
        <v>1</v>
      </c>
      <c r="BUY39" s="3">
        <f t="shared" si="21"/>
        <v>1</v>
      </c>
      <c r="BUZ39" s="3">
        <f t="shared" si="21"/>
        <v>1</v>
      </c>
      <c r="BVA39" s="3">
        <f t="shared" si="21"/>
        <v>1</v>
      </c>
      <c r="BVB39" s="3">
        <f t="shared" si="21"/>
        <v>1</v>
      </c>
      <c r="BVC39" s="3">
        <f t="shared" si="21"/>
        <v>1</v>
      </c>
      <c r="BVD39" s="3">
        <f t="shared" si="21"/>
        <v>1</v>
      </c>
      <c r="BVE39" s="3">
        <f t="shared" si="21"/>
        <v>1</v>
      </c>
      <c r="BVF39" s="3">
        <f t="shared" si="21"/>
        <v>1</v>
      </c>
      <c r="BVG39" s="3">
        <f t="shared" si="21"/>
        <v>1</v>
      </c>
      <c r="BVH39" s="3">
        <f t="shared" si="21"/>
        <v>1</v>
      </c>
      <c r="BVI39" s="3">
        <f t="shared" si="21"/>
        <v>1</v>
      </c>
      <c r="BVJ39" s="3">
        <f t="shared" si="21"/>
        <v>1</v>
      </c>
      <c r="BVK39" s="3">
        <f t="shared" si="21"/>
        <v>1</v>
      </c>
      <c r="BVL39" s="3">
        <f t="shared" si="21"/>
        <v>1</v>
      </c>
      <c r="BVM39" s="3">
        <f t="shared" si="21"/>
        <v>1</v>
      </c>
      <c r="BVN39" s="3">
        <f t="shared" si="21"/>
        <v>1</v>
      </c>
      <c r="BVO39" s="3">
        <f t="shared" si="21"/>
        <v>1</v>
      </c>
      <c r="BVP39" s="3">
        <f t="shared" si="21"/>
        <v>1</v>
      </c>
      <c r="BVQ39" s="3">
        <f t="shared" si="21"/>
        <v>1</v>
      </c>
      <c r="BVR39" s="3">
        <f t="shared" si="21"/>
        <v>1</v>
      </c>
      <c r="BVS39" s="3">
        <f t="shared" si="21"/>
        <v>1</v>
      </c>
      <c r="BVT39" s="3">
        <f t="shared" si="21"/>
        <v>1</v>
      </c>
      <c r="BVU39" s="3">
        <f t="shared" si="21"/>
        <v>1</v>
      </c>
      <c r="BVV39" s="3">
        <f t="shared" si="21"/>
        <v>1</v>
      </c>
      <c r="BVW39" s="3">
        <f t="shared" si="21"/>
        <v>1</v>
      </c>
      <c r="BVX39" s="3">
        <f t="shared" si="21"/>
        <v>1</v>
      </c>
      <c r="BVY39" s="3">
        <f t="shared" si="21"/>
        <v>1</v>
      </c>
      <c r="BVZ39" s="3">
        <f t="shared" si="21"/>
        <v>1</v>
      </c>
      <c r="BWA39" s="3">
        <f t="shared" si="21"/>
        <v>1</v>
      </c>
      <c r="BWB39" s="3">
        <f t="shared" si="21"/>
        <v>1</v>
      </c>
      <c r="BWC39" s="3">
        <f t="shared" si="21"/>
        <v>1</v>
      </c>
      <c r="BWD39" s="3">
        <f t="shared" si="21"/>
        <v>1</v>
      </c>
      <c r="BWE39" s="3">
        <f t="shared" si="21"/>
        <v>1</v>
      </c>
      <c r="BWF39" s="3">
        <f t="shared" si="21"/>
        <v>1</v>
      </c>
      <c r="BWG39" s="3">
        <f t="shared" si="21"/>
        <v>1</v>
      </c>
      <c r="BWH39" s="3">
        <f t="shared" si="21"/>
        <v>1</v>
      </c>
      <c r="BWI39" s="3">
        <f t="shared" si="21"/>
        <v>1</v>
      </c>
      <c r="BWJ39" s="3">
        <f t="shared" si="21"/>
        <v>1</v>
      </c>
      <c r="BWK39" s="3">
        <f t="shared" si="21"/>
        <v>1</v>
      </c>
      <c r="BWL39" s="3">
        <f t="shared" si="21"/>
        <v>1</v>
      </c>
      <c r="BWM39" s="3">
        <f t="shared" si="21"/>
        <v>1</v>
      </c>
      <c r="BWN39" s="3">
        <f t="shared" si="21"/>
        <v>1</v>
      </c>
      <c r="BWO39" s="3">
        <f t="shared" si="21"/>
        <v>1</v>
      </c>
      <c r="BWP39" s="3">
        <f t="shared" si="21"/>
        <v>1</v>
      </c>
      <c r="BWQ39" s="3">
        <f t="shared" si="21"/>
        <v>1</v>
      </c>
      <c r="BWR39" s="3">
        <f t="shared" si="21"/>
        <v>1</v>
      </c>
      <c r="BWS39" s="3">
        <f t="shared" si="21"/>
        <v>1</v>
      </c>
      <c r="BWT39" s="3">
        <f t="shared" si="21"/>
        <v>1</v>
      </c>
      <c r="BWU39" s="3">
        <f t="shared" si="21"/>
        <v>1</v>
      </c>
      <c r="BWV39" s="3">
        <f t="shared" si="21"/>
        <v>1</v>
      </c>
      <c r="BWW39" s="3">
        <f t="shared" si="21"/>
        <v>1</v>
      </c>
      <c r="BWX39" s="3">
        <f t="shared" si="21"/>
        <v>1</v>
      </c>
      <c r="BWY39" s="3">
        <f t="shared" si="21"/>
        <v>1</v>
      </c>
      <c r="BWZ39" s="3">
        <f t="shared" si="21"/>
        <v>1</v>
      </c>
      <c r="BXA39" s="3">
        <f t="shared" si="21"/>
        <v>1</v>
      </c>
      <c r="BXB39" s="3">
        <f t="shared" si="21"/>
        <v>1</v>
      </c>
      <c r="BXC39" s="3">
        <f t="shared" si="21"/>
        <v>1</v>
      </c>
      <c r="BXD39" s="3">
        <f t="shared" si="21"/>
        <v>1</v>
      </c>
      <c r="BXE39" s="3">
        <f t="shared" si="21"/>
        <v>1</v>
      </c>
      <c r="BXF39" s="3">
        <f t="shared" si="21"/>
        <v>1</v>
      </c>
      <c r="BXG39" s="3">
        <f t="shared" si="21"/>
        <v>1</v>
      </c>
      <c r="BXH39" s="3">
        <f t="shared" si="21"/>
        <v>1</v>
      </c>
      <c r="BXI39" s="3">
        <f t="shared" si="21"/>
        <v>1</v>
      </c>
      <c r="BXJ39" s="3">
        <f t="shared" si="21"/>
        <v>1</v>
      </c>
      <c r="BXK39" s="3">
        <f t="shared" si="21"/>
        <v>1</v>
      </c>
      <c r="BXL39" s="3">
        <f t="shared" si="21"/>
        <v>1</v>
      </c>
      <c r="BXM39" s="3">
        <f t="shared" si="21"/>
        <v>1</v>
      </c>
      <c r="BXN39" s="3">
        <f t="shared" si="21"/>
        <v>1</v>
      </c>
      <c r="BXO39" s="3">
        <f t="shared" si="21"/>
        <v>1</v>
      </c>
      <c r="BXP39" s="3">
        <f t="shared" si="21"/>
        <v>1</v>
      </c>
      <c r="BXQ39" s="3">
        <f t="shared" si="21"/>
        <v>1</v>
      </c>
      <c r="BXR39" s="3">
        <f t="shared" si="21"/>
        <v>1</v>
      </c>
      <c r="BXS39" s="3">
        <f t="shared" si="21"/>
        <v>1</v>
      </c>
      <c r="BXT39" s="3">
        <f t="shared" si="21"/>
        <v>1</v>
      </c>
      <c r="BXU39" s="3">
        <f t="shared" si="21"/>
        <v>1</v>
      </c>
      <c r="BXV39" s="3">
        <f t="shared" si="21"/>
        <v>1</v>
      </c>
      <c r="BXW39" s="3">
        <f t="shared" si="21"/>
        <v>1</v>
      </c>
      <c r="BXX39" s="3">
        <f t="shared" si="21"/>
        <v>1</v>
      </c>
      <c r="BXY39" s="3">
        <f t="shared" si="21"/>
        <v>1</v>
      </c>
      <c r="BXZ39" s="3">
        <f t="shared" si="21"/>
        <v>1</v>
      </c>
      <c r="BYA39" s="3">
        <f t="shared" si="21"/>
        <v>1</v>
      </c>
      <c r="BYB39" s="3">
        <f t="shared" si="21"/>
        <v>1</v>
      </c>
      <c r="BYC39" s="3">
        <f t="shared" si="21"/>
        <v>1</v>
      </c>
      <c r="BYD39" s="3">
        <f t="shared" si="21"/>
        <v>1</v>
      </c>
      <c r="BYE39" s="3">
        <f t="shared" si="21"/>
        <v>1</v>
      </c>
      <c r="BYF39" s="3">
        <f t="shared" si="21"/>
        <v>1</v>
      </c>
      <c r="BYG39" s="3">
        <f t="shared" si="21"/>
        <v>1</v>
      </c>
      <c r="BYH39" s="3">
        <f t="shared" si="21"/>
        <v>1</v>
      </c>
      <c r="BYI39" s="3">
        <f t="shared" si="21"/>
        <v>1</v>
      </c>
      <c r="BYJ39" s="3">
        <f t="shared" si="21"/>
        <v>1</v>
      </c>
      <c r="BYK39" s="3">
        <f t="shared" si="21"/>
        <v>1</v>
      </c>
      <c r="BYL39" s="3">
        <f t="shared" si="21"/>
        <v>1</v>
      </c>
      <c r="BYM39" s="3">
        <f t="shared" si="21"/>
        <v>1</v>
      </c>
      <c r="BYN39" s="3">
        <f t="shared" si="21"/>
        <v>1</v>
      </c>
      <c r="BYO39" s="3">
        <f t="shared" si="21"/>
        <v>1</v>
      </c>
      <c r="BYP39" s="3">
        <f t="shared" si="21"/>
        <v>1</v>
      </c>
      <c r="BYQ39" s="3">
        <f t="shared" si="21"/>
        <v>1</v>
      </c>
      <c r="BYR39" s="3">
        <f t="shared" si="21"/>
        <v>1</v>
      </c>
      <c r="BYS39" s="3">
        <f t="shared" si="21"/>
        <v>1</v>
      </c>
      <c r="BYT39" s="3">
        <f t="shared" si="21"/>
        <v>1</v>
      </c>
      <c r="BYU39" s="3">
        <f t="shared" si="21"/>
        <v>1</v>
      </c>
      <c r="BYV39" s="3">
        <f t="shared" si="21"/>
        <v>1</v>
      </c>
      <c r="BYW39" s="3">
        <f t="shared" si="21"/>
        <v>1</v>
      </c>
      <c r="BYX39" s="3">
        <f t="shared" si="21"/>
        <v>1</v>
      </c>
      <c r="BYY39" s="3">
        <f t="shared" si="21"/>
        <v>1</v>
      </c>
      <c r="BYZ39" s="3">
        <f t="shared" si="21"/>
        <v>1</v>
      </c>
      <c r="BZA39" s="3">
        <f t="shared" si="21"/>
        <v>1</v>
      </c>
      <c r="BZB39" s="3">
        <f t="shared" si="21"/>
        <v>1</v>
      </c>
      <c r="BZC39" s="3">
        <f t="shared" si="21"/>
        <v>1</v>
      </c>
      <c r="BZD39" s="3">
        <f t="shared" si="21"/>
        <v>1</v>
      </c>
      <c r="BZE39" s="3">
        <f t="shared" si="21"/>
        <v>1</v>
      </c>
      <c r="BZF39" s="3">
        <f t="shared" si="21"/>
        <v>1</v>
      </c>
      <c r="BZG39" s="3">
        <f t="shared" si="21"/>
        <v>1</v>
      </c>
      <c r="BZH39" s="3">
        <f t="shared" si="21"/>
        <v>1</v>
      </c>
      <c r="BZI39" s="3">
        <f t="shared" si="21"/>
        <v>1</v>
      </c>
      <c r="BZJ39" s="3">
        <f t="shared" si="21"/>
        <v>1</v>
      </c>
      <c r="BZK39" s="3">
        <f t="shared" si="21"/>
        <v>1</v>
      </c>
      <c r="BZL39" s="3">
        <f t="shared" si="21"/>
        <v>1</v>
      </c>
      <c r="BZM39" s="3">
        <f t="shared" si="21"/>
        <v>1</v>
      </c>
      <c r="BZN39" s="3">
        <f t="shared" si="21"/>
        <v>1</v>
      </c>
      <c r="BZO39" s="3">
        <f t="shared" si="21"/>
        <v>1</v>
      </c>
      <c r="BZP39" s="3">
        <f t="shared" si="21"/>
        <v>1</v>
      </c>
      <c r="BZQ39" s="3">
        <f t="shared" si="21"/>
        <v>1</v>
      </c>
      <c r="BZR39" s="3">
        <f t="shared" si="21"/>
        <v>1</v>
      </c>
      <c r="BZS39" s="3">
        <f t="shared" si="21"/>
        <v>1</v>
      </c>
      <c r="BZT39" s="3">
        <f t="shared" si="21"/>
        <v>1</v>
      </c>
      <c r="BZU39" s="3">
        <f t="shared" si="21"/>
        <v>1</v>
      </c>
      <c r="BZV39" s="3">
        <f t="shared" si="21"/>
        <v>1</v>
      </c>
      <c r="BZW39" s="3">
        <f t="shared" si="21"/>
        <v>1</v>
      </c>
      <c r="BZX39" s="3">
        <f t="shared" si="21"/>
        <v>1</v>
      </c>
      <c r="BZY39" s="3">
        <f t="shared" si="21"/>
        <v>1</v>
      </c>
      <c r="BZZ39" s="3">
        <f t="shared" si="21"/>
        <v>1</v>
      </c>
      <c r="CAA39" s="3">
        <f t="shared" si="21"/>
        <v>1</v>
      </c>
      <c r="CAB39" s="3">
        <f t="shared" si="21"/>
        <v>1</v>
      </c>
      <c r="CAC39" s="3">
        <f t="shared" si="21"/>
        <v>1</v>
      </c>
      <c r="CAD39" s="3">
        <f t="shared" si="21"/>
        <v>1</v>
      </c>
      <c r="CAE39" s="3">
        <f t="shared" si="21"/>
        <v>1</v>
      </c>
      <c r="CAF39" s="3">
        <f t="shared" si="21"/>
        <v>1</v>
      </c>
      <c r="CAG39" s="3">
        <f t="shared" si="21"/>
        <v>1</v>
      </c>
      <c r="CAH39" s="3">
        <f t="shared" si="21"/>
        <v>1</v>
      </c>
      <c r="CAI39" s="3">
        <f t="shared" si="21"/>
        <v>1</v>
      </c>
      <c r="CAJ39" s="3">
        <f t="shared" si="21"/>
        <v>1</v>
      </c>
      <c r="CAK39" s="3">
        <f t="shared" si="21"/>
        <v>1</v>
      </c>
      <c r="CAL39" s="3">
        <f t="shared" si="21"/>
        <v>1</v>
      </c>
      <c r="CAM39" s="3">
        <f t="shared" si="21"/>
        <v>1</v>
      </c>
      <c r="CAN39" s="3">
        <f t="shared" si="21"/>
        <v>1</v>
      </c>
      <c r="CAO39" s="3">
        <f t="shared" si="21"/>
        <v>1</v>
      </c>
      <c r="CAP39" s="3">
        <f t="shared" si="21"/>
        <v>1</v>
      </c>
      <c r="CAQ39" s="3">
        <f t="shared" si="21"/>
        <v>1</v>
      </c>
      <c r="CAR39" s="3">
        <f t="shared" si="21"/>
        <v>1</v>
      </c>
      <c r="CAS39" s="3">
        <f t="shared" si="21"/>
        <v>1</v>
      </c>
      <c r="CAT39" s="3">
        <f t="shared" si="21"/>
        <v>1</v>
      </c>
      <c r="CAU39" s="3">
        <f t="shared" si="21"/>
        <v>1</v>
      </c>
      <c r="CAV39" s="3">
        <f t="shared" si="21"/>
        <v>1</v>
      </c>
      <c r="CAW39" s="3">
        <f t="shared" si="21"/>
        <v>1</v>
      </c>
      <c r="CAX39" s="3">
        <f t="shared" si="21"/>
        <v>1</v>
      </c>
      <c r="CAY39" s="3">
        <f t="shared" si="21"/>
        <v>1</v>
      </c>
      <c r="CAZ39" s="3">
        <f t="shared" si="21"/>
        <v>1</v>
      </c>
      <c r="CBA39" s="3">
        <f t="shared" si="21"/>
        <v>1</v>
      </c>
      <c r="CBB39" s="3">
        <f t="shared" si="21"/>
        <v>1</v>
      </c>
      <c r="CBC39" s="3">
        <f t="shared" si="21"/>
        <v>1</v>
      </c>
      <c r="CBD39" s="3">
        <f t="shared" si="21"/>
        <v>1</v>
      </c>
      <c r="CBE39" s="3">
        <f t="shared" si="21"/>
        <v>1</v>
      </c>
      <c r="CBF39" s="3">
        <f t="shared" si="21"/>
        <v>1</v>
      </c>
      <c r="CBG39" s="3">
        <f t="shared" si="21"/>
        <v>1</v>
      </c>
      <c r="CBH39" s="3">
        <f t="shared" si="21"/>
        <v>1</v>
      </c>
      <c r="CBI39" s="3">
        <f t="shared" si="21"/>
        <v>1</v>
      </c>
      <c r="CBJ39" s="3">
        <f t="shared" si="21"/>
        <v>1</v>
      </c>
      <c r="CBK39" s="3">
        <f t="shared" si="21"/>
        <v>1</v>
      </c>
      <c r="CBL39" s="3">
        <f t="shared" si="21"/>
        <v>1</v>
      </c>
      <c r="CBM39" s="3">
        <f t="shared" si="21"/>
        <v>1</v>
      </c>
      <c r="CBN39" s="3">
        <f t="shared" si="21"/>
        <v>1</v>
      </c>
      <c r="CBO39" s="3">
        <f t="shared" si="21"/>
        <v>1</v>
      </c>
      <c r="CBP39" s="3">
        <f t="shared" si="21"/>
        <v>1</v>
      </c>
      <c r="CBQ39" s="3">
        <f t="shared" si="21"/>
        <v>1</v>
      </c>
      <c r="CBR39" s="3">
        <f t="shared" si="21"/>
        <v>1</v>
      </c>
      <c r="CBS39" s="3">
        <f t="shared" si="21"/>
        <v>1</v>
      </c>
      <c r="CBT39" s="3">
        <f t="shared" si="21"/>
        <v>1</v>
      </c>
      <c r="CBU39" s="3">
        <f t="shared" si="21"/>
        <v>1</v>
      </c>
      <c r="CBV39" s="3">
        <f t="shared" si="21"/>
        <v>1</v>
      </c>
      <c r="CBW39" s="3">
        <f t="shared" si="21"/>
        <v>1</v>
      </c>
      <c r="CBX39" s="3">
        <f t="shared" si="21"/>
        <v>1</v>
      </c>
      <c r="CBY39" s="3">
        <f t="shared" si="21"/>
        <v>1</v>
      </c>
      <c r="CBZ39" s="3">
        <f t="shared" si="21"/>
        <v>1</v>
      </c>
      <c r="CCA39" s="3">
        <f t="shared" si="21"/>
        <v>1</v>
      </c>
      <c r="CCB39" s="3">
        <f t="shared" si="21"/>
        <v>1</v>
      </c>
      <c r="CCC39" s="3">
        <f t="shared" si="21"/>
        <v>1</v>
      </c>
      <c r="CCD39" s="3">
        <f t="shared" si="21"/>
        <v>1</v>
      </c>
      <c r="CCE39" s="3">
        <f t="shared" si="21"/>
        <v>1</v>
      </c>
      <c r="CCF39" s="3">
        <f t="shared" si="21"/>
        <v>1</v>
      </c>
      <c r="CCG39" s="3">
        <f t="shared" si="21"/>
        <v>1</v>
      </c>
      <c r="CCH39" s="3">
        <f t="shared" si="21"/>
        <v>1</v>
      </c>
      <c r="CCI39" s="3">
        <f t="shared" si="21"/>
        <v>1</v>
      </c>
      <c r="CCJ39" s="3">
        <f t="shared" si="21"/>
        <v>1</v>
      </c>
      <c r="CCK39" s="3">
        <f t="shared" si="21"/>
        <v>1</v>
      </c>
      <c r="CCL39" s="3">
        <f t="shared" si="21"/>
        <v>1</v>
      </c>
      <c r="CCM39" s="3">
        <f t="shared" si="21"/>
        <v>1</v>
      </c>
      <c r="CCN39" s="3">
        <f t="shared" si="21"/>
        <v>1</v>
      </c>
      <c r="CCO39" s="3">
        <f t="shared" si="21"/>
        <v>1</v>
      </c>
      <c r="CCP39" s="3">
        <f t="shared" si="21"/>
        <v>1</v>
      </c>
      <c r="CCQ39" s="3">
        <f t="shared" si="21"/>
        <v>1</v>
      </c>
      <c r="CCR39" s="3">
        <f t="shared" si="21"/>
        <v>1</v>
      </c>
      <c r="CCS39" s="3">
        <f t="shared" si="21"/>
        <v>1</v>
      </c>
      <c r="CCT39" s="3">
        <f t="shared" si="21"/>
        <v>1</v>
      </c>
      <c r="CCU39" s="3">
        <f t="shared" si="21"/>
        <v>1</v>
      </c>
      <c r="CCV39" s="3">
        <f t="shared" si="21"/>
        <v>1</v>
      </c>
      <c r="CCW39" s="3">
        <f t="shared" si="21"/>
        <v>1</v>
      </c>
      <c r="CCX39" s="3">
        <f t="shared" si="21"/>
        <v>1</v>
      </c>
      <c r="CCY39" s="3">
        <f t="shared" si="21"/>
        <v>1</v>
      </c>
      <c r="CCZ39" s="3">
        <f t="shared" si="21"/>
        <v>1</v>
      </c>
      <c r="CDA39" s="3">
        <f t="shared" si="21"/>
        <v>1</v>
      </c>
      <c r="CDB39" s="3">
        <f t="shared" si="21"/>
        <v>1</v>
      </c>
      <c r="CDC39" s="3">
        <f t="shared" si="21"/>
        <v>1</v>
      </c>
      <c r="CDD39" s="3">
        <f t="shared" si="21"/>
        <v>1</v>
      </c>
      <c r="CDE39" s="3">
        <f t="shared" si="21"/>
        <v>1</v>
      </c>
      <c r="CDF39" s="3">
        <f t="shared" si="21"/>
        <v>1</v>
      </c>
      <c r="CDG39" s="3">
        <f t="shared" si="21"/>
        <v>1</v>
      </c>
      <c r="CDH39" s="3">
        <f t="shared" si="21"/>
        <v>1</v>
      </c>
      <c r="CDI39" s="3">
        <f t="shared" si="21"/>
        <v>1</v>
      </c>
      <c r="CDJ39" s="3">
        <f t="shared" si="21"/>
        <v>1</v>
      </c>
      <c r="CDK39" s="3">
        <f t="shared" si="21"/>
        <v>1</v>
      </c>
      <c r="CDL39" s="3">
        <f t="shared" si="21"/>
        <v>1</v>
      </c>
      <c r="CDM39" s="3">
        <f t="shared" si="21"/>
        <v>1</v>
      </c>
      <c r="CDN39" s="3">
        <f t="shared" si="21"/>
        <v>1</v>
      </c>
      <c r="CDO39" s="3">
        <f t="shared" si="21"/>
        <v>1</v>
      </c>
      <c r="CDP39" s="3">
        <f t="shared" si="21"/>
        <v>1</v>
      </c>
      <c r="CDQ39" s="3">
        <f t="shared" si="21"/>
        <v>1</v>
      </c>
      <c r="CDR39" s="3">
        <f t="shared" si="21"/>
        <v>1</v>
      </c>
      <c r="CDS39" s="3">
        <f t="shared" si="21"/>
        <v>1</v>
      </c>
      <c r="CDT39" s="3">
        <f t="shared" si="21"/>
        <v>1</v>
      </c>
      <c r="CDU39" s="3">
        <f t="shared" si="21"/>
        <v>1</v>
      </c>
      <c r="CDV39" s="3">
        <f t="shared" si="21"/>
        <v>1</v>
      </c>
      <c r="CDW39" s="3">
        <f t="shared" si="21"/>
        <v>1</v>
      </c>
      <c r="CDX39" s="3">
        <f t="shared" si="21"/>
        <v>1</v>
      </c>
      <c r="CDY39" s="3">
        <f t="shared" si="21"/>
        <v>1</v>
      </c>
      <c r="CDZ39" s="3">
        <f t="shared" si="21"/>
        <v>1</v>
      </c>
      <c r="CEA39" s="3">
        <f t="shared" si="21"/>
        <v>1</v>
      </c>
      <c r="CEB39" s="3">
        <f t="shared" si="21"/>
        <v>1</v>
      </c>
      <c r="CEC39" s="3">
        <f t="shared" si="21"/>
        <v>1</v>
      </c>
      <c r="CED39" s="3">
        <f t="shared" si="21"/>
        <v>1</v>
      </c>
      <c r="CEE39" s="3">
        <f t="shared" si="21"/>
        <v>1</v>
      </c>
      <c r="CEF39" s="3">
        <f t="shared" si="21"/>
        <v>1</v>
      </c>
      <c r="CEG39" s="3">
        <f t="shared" si="21"/>
        <v>1</v>
      </c>
      <c r="CEH39" s="3">
        <f t="shared" si="21"/>
        <v>1</v>
      </c>
      <c r="CEI39" s="3">
        <f t="shared" si="21"/>
        <v>1</v>
      </c>
      <c r="CEJ39" s="3">
        <f t="shared" si="21"/>
        <v>1</v>
      </c>
      <c r="CEK39" s="3">
        <f t="shared" si="21"/>
        <v>1</v>
      </c>
      <c r="CEL39" s="3">
        <f t="shared" si="21"/>
        <v>1</v>
      </c>
      <c r="CEM39" s="3">
        <f t="shared" si="21"/>
        <v>1</v>
      </c>
      <c r="CEN39" s="3">
        <f t="shared" si="21"/>
        <v>1</v>
      </c>
      <c r="CEO39" s="3">
        <f t="shared" si="21"/>
        <v>1</v>
      </c>
      <c r="CEP39" s="3">
        <f t="shared" si="21"/>
        <v>1</v>
      </c>
      <c r="CEQ39" s="3">
        <f t="shared" si="21"/>
        <v>1</v>
      </c>
      <c r="CER39" s="3">
        <f t="shared" si="21"/>
        <v>1</v>
      </c>
      <c r="CES39" s="3">
        <f t="shared" si="21"/>
        <v>1</v>
      </c>
      <c r="CET39" s="3">
        <f t="shared" si="21"/>
        <v>1</v>
      </c>
      <c r="CEU39" s="3">
        <f t="shared" si="21"/>
        <v>1</v>
      </c>
      <c r="CEV39" s="3">
        <f t="shared" si="21"/>
        <v>1</v>
      </c>
      <c r="CEW39" s="3">
        <f t="shared" si="21"/>
        <v>1</v>
      </c>
      <c r="CEX39" s="3">
        <f t="shared" si="21"/>
        <v>1</v>
      </c>
      <c r="CEY39" s="3">
        <f t="shared" si="21"/>
        <v>1</v>
      </c>
      <c r="CEZ39" s="3">
        <f t="shared" si="21"/>
        <v>1</v>
      </c>
      <c r="CFA39" s="3">
        <f t="shared" si="21"/>
        <v>1</v>
      </c>
      <c r="CFB39" s="3">
        <f t="shared" si="21"/>
        <v>1</v>
      </c>
      <c r="CFC39" s="3">
        <f t="shared" si="21"/>
        <v>1</v>
      </c>
      <c r="CFD39" s="3">
        <f t="shared" si="21"/>
        <v>1</v>
      </c>
      <c r="CFE39" s="3">
        <f t="shared" si="21"/>
        <v>1</v>
      </c>
      <c r="CFF39" s="3">
        <f t="shared" si="21"/>
        <v>1</v>
      </c>
      <c r="CFG39" s="3">
        <f t="shared" si="21"/>
        <v>1</v>
      </c>
      <c r="CFH39" s="3">
        <f t="shared" si="21"/>
        <v>1</v>
      </c>
      <c r="CFI39" s="3">
        <f t="shared" si="21"/>
        <v>1</v>
      </c>
      <c r="CFJ39" s="3">
        <f t="shared" si="21"/>
        <v>1</v>
      </c>
      <c r="CFK39" s="3">
        <f t="shared" si="21"/>
        <v>1</v>
      </c>
      <c r="CFL39" s="3">
        <f t="shared" si="21"/>
        <v>1</v>
      </c>
      <c r="CFM39" s="3">
        <f t="shared" si="21"/>
        <v>1</v>
      </c>
      <c r="CFN39" s="3">
        <f t="shared" si="21"/>
        <v>1</v>
      </c>
      <c r="CFO39" s="3">
        <f t="shared" si="21"/>
        <v>1</v>
      </c>
      <c r="CFP39" s="3">
        <f t="shared" si="21"/>
        <v>1</v>
      </c>
      <c r="CFQ39" s="3">
        <f t="shared" si="21"/>
        <v>1</v>
      </c>
      <c r="CFR39" s="3">
        <f t="shared" si="21"/>
        <v>1</v>
      </c>
      <c r="CFS39" s="3">
        <f t="shared" si="21"/>
        <v>1</v>
      </c>
      <c r="CFT39" s="3">
        <f t="shared" si="21"/>
        <v>1</v>
      </c>
      <c r="CFU39" s="3">
        <f t="shared" si="21"/>
        <v>1</v>
      </c>
      <c r="CFV39" s="3">
        <f t="shared" si="21"/>
        <v>1</v>
      </c>
      <c r="CFW39" s="3">
        <f t="shared" si="21"/>
        <v>1</v>
      </c>
      <c r="CFX39" s="3">
        <f t="shared" si="21"/>
        <v>1</v>
      </c>
      <c r="CFY39" s="3">
        <f t="shared" si="21"/>
        <v>1</v>
      </c>
      <c r="CFZ39" s="3">
        <f t="shared" si="21"/>
        <v>1</v>
      </c>
      <c r="CGA39" s="3">
        <f t="shared" si="21"/>
        <v>1</v>
      </c>
      <c r="CGB39" s="3">
        <f t="shared" si="21"/>
        <v>1</v>
      </c>
      <c r="CGC39" s="3">
        <f t="shared" si="21"/>
        <v>1</v>
      </c>
      <c r="CGD39" s="3">
        <f t="shared" si="21"/>
        <v>1</v>
      </c>
      <c r="CGE39" s="3">
        <f t="shared" si="21"/>
        <v>1</v>
      </c>
      <c r="CGF39" s="3">
        <f t="shared" si="21"/>
        <v>1</v>
      </c>
      <c r="CGG39" s="3">
        <f t="shared" si="21"/>
        <v>1</v>
      </c>
      <c r="CGH39" s="3">
        <f t="shared" si="21"/>
        <v>1</v>
      </c>
      <c r="CGI39" s="3">
        <f t="shared" si="21"/>
        <v>1</v>
      </c>
      <c r="CGJ39" s="3">
        <f t="shared" si="21"/>
        <v>1</v>
      </c>
      <c r="CGK39" s="3">
        <f t="shared" si="21"/>
        <v>1</v>
      </c>
      <c r="CGL39" s="3">
        <f t="shared" si="21"/>
        <v>1</v>
      </c>
      <c r="CGM39" s="3">
        <f t="shared" si="21"/>
        <v>1</v>
      </c>
      <c r="CGN39" s="3">
        <f t="shared" si="21"/>
        <v>1</v>
      </c>
      <c r="CGO39" s="3">
        <f t="shared" si="21"/>
        <v>1</v>
      </c>
      <c r="CGP39" s="3">
        <f t="shared" si="21"/>
        <v>1</v>
      </c>
      <c r="CGQ39" s="3">
        <f t="shared" si="21"/>
        <v>1</v>
      </c>
      <c r="CGR39" s="3">
        <f t="shared" si="21"/>
        <v>1</v>
      </c>
      <c r="CGS39" s="3">
        <f t="shared" si="21"/>
        <v>1</v>
      </c>
      <c r="CGT39" s="3">
        <f t="shared" si="21"/>
        <v>1</v>
      </c>
      <c r="CGU39" s="3">
        <f t="shared" si="21"/>
        <v>1</v>
      </c>
      <c r="CGV39" s="3">
        <f t="shared" si="21"/>
        <v>1</v>
      </c>
      <c r="CGW39" s="3">
        <f t="shared" si="21"/>
        <v>1</v>
      </c>
      <c r="CGX39" s="3">
        <f t="shared" si="21"/>
        <v>1</v>
      </c>
      <c r="CGY39" s="3">
        <f t="shared" si="21"/>
        <v>1</v>
      </c>
      <c r="CGZ39" s="3">
        <f t="shared" si="21"/>
        <v>1</v>
      </c>
      <c r="CHA39" s="3">
        <f t="shared" si="21"/>
        <v>1</v>
      </c>
      <c r="CHB39" s="3">
        <f t="shared" si="21"/>
        <v>1</v>
      </c>
      <c r="CHC39" s="3">
        <f t="shared" si="21"/>
        <v>1</v>
      </c>
      <c r="CHD39" s="3">
        <f t="shared" si="21"/>
        <v>1</v>
      </c>
      <c r="CHE39" s="3">
        <f t="shared" si="21"/>
        <v>1</v>
      </c>
      <c r="CHF39" s="3">
        <f t="shared" si="21"/>
        <v>1</v>
      </c>
      <c r="CHG39" s="3">
        <f t="shared" si="21"/>
        <v>1</v>
      </c>
      <c r="CHH39" s="3">
        <f t="shared" si="21"/>
        <v>1</v>
      </c>
      <c r="CHI39" s="3">
        <f t="shared" si="21"/>
        <v>1</v>
      </c>
      <c r="CHJ39" s="3">
        <f t="shared" si="21"/>
        <v>1</v>
      </c>
      <c r="CHK39" s="3">
        <f t="shared" si="21"/>
        <v>1</v>
      </c>
      <c r="CHL39" s="3">
        <f t="shared" si="21"/>
        <v>1</v>
      </c>
      <c r="CHM39" s="3">
        <f t="shared" si="21"/>
        <v>1</v>
      </c>
      <c r="CHN39" s="3">
        <f t="shared" si="21"/>
        <v>1</v>
      </c>
      <c r="CHO39" s="3">
        <f t="shared" si="21"/>
        <v>1</v>
      </c>
      <c r="CHP39" s="3">
        <f t="shared" si="21"/>
        <v>1</v>
      </c>
      <c r="CHQ39" s="3">
        <f t="shared" si="21"/>
        <v>1</v>
      </c>
      <c r="CHR39" s="3">
        <f t="shared" si="21"/>
        <v>1</v>
      </c>
      <c r="CHS39" s="3">
        <f t="shared" si="21"/>
        <v>1</v>
      </c>
      <c r="CHT39" s="3">
        <f t="shared" si="21"/>
        <v>1</v>
      </c>
      <c r="CHU39" s="3">
        <f t="shared" si="21"/>
        <v>1</v>
      </c>
      <c r="CHV39" s="3">
        <f t="shared" si="21"/>
        <v>1</v>
      </c>
      <c r="CHW39" s="3">
        <f t="shared" si="21"/>
        <v>1</v>
      </c>
      <c r="CHX39" s="3">
        <f t="shared" si="21"/>
        <v>1</v>
      </c>
      <c r="CHY39" s="3">
        <f t="shared" si="21"/>
        <v>1</v>
      </c>
      <c r="CHZ39" s="3">
        <f t="shared" si="21"/>
        <v>1</v>
      </c>
      <c r="CIA39" s="3">
        <f t="shared" si="21"/>
        <v>1</v>
      </c>
      <c r="CIB39" s="3">
        <f t="shared" si="21"/>
        <v>1</v>
      </c>
      <c r="CIC39" s="3">
        <f t="shared" si="21"/>
        <v>1</v>
      </c>
      <c r="CID39" s="3">
        <f t="shared" si="21"/>
        <v>1</v>
      </c>
      <c r="CIE39" s="3">
        <f t="shared" si="21"/>
        <v>1</v>
      </c>
      <c r="CIF39" s="3">
        <f t="shared" si="21"/>
        <v>1</v>
      </c>
      <c r="CIG39" s="3">
        <f t="shared" si="21"/>
        <v>1</v>
      </c>
      <c r="CIH39" s="3">
        <f t="shared" si="21"/>
        <v>1</v>
      </c>
      <c r="CII39" s="3">
        <f t="shared" si="21"/>
        <v>1</v>
      </c>
      <c r="CIJ39" s="3">
        <f t="shared" si="21"/>
        <v>1</v>
      </c>
      <c r="CIK39" s="3">
        <f t="shared" si="21"/>
        <v>1</v>
      </c>
      <c r="CIL39" s="3">
        <f t="shared" si="21"/>
        <v>1</v>
      </c>
      <c r="CIM39" s="3">
        <f t="shared" si="21"/>
        <v>1</v>
      </c>
      <c r="CIN39" s="3">
        <f t="shared" si="21"/>
        <v>1</v>
      </c>
      <c r="CIO39" s="3">
        <f t="shared" si="21"/>
        <v>1</v>
      </c>
      <c r="CIP39" s="3">
        <f t="shared" si="21"/>
        <v>1</v>
      </c>
      <c r="CIQ39" s="3">
        <f t="shared" si="21"/>
        <v>1</v>
      </c>
      <c r="CIR39" s="3">
        <f t="shared" si="21"/>
        <v>1</v>
      </c>
      <c r="CIS39" s="3">
        <f t="shared" si="21"/>
        <v>1</v>
      </c>
      <c r="CIT39" s="3">
        <f t="shared" si="21"/>
        <v>1</v>
      </c>
      <c r="CIU39" s="3">
        <f t="shared" si="21"/>
        <v>1</v>
      </c>
      <c r="CIV39" s="3">
        <f t="shared" si="21"/>
        <v>1</v>
      </c>
      <c r="CIW39" s="3">
        <f t="shared" si="21"/>
        <v>1</v>
      </c>
      <c r="CIX39" s="3">
        <f t="shared" si="21"/>
        <v>1</v>
      </c>
      <c r="CIY39" s="3">
        <f t="shared" si="21"/>
        <v>1</v>
      </c>
      <c r="CIZ39" s="3">
        <f t="shared" si="21"/>
        <v>1</v>
      </c>
      <c r="CJA39" s="3">
        <f t="shared" si="21"/>
        <v>1</v>
      </c>
      <c r="CJB39" s="3">
        <f t="shared" si="21"/>
        <v>1</v>
      </c>
      <c r="CJC39" s="3">
        <f t="shared" si="21"/>
        <v>1</v>
      </c>
      <c r="CJD39" s="3">
        <f t="shared" si="21"/>
        <v>1</v>
      </c>
      <c r="CJE39" s="3">
        <f t="shared" si="21"/>
        <v>1</v>
      </c>
      <c r="CJF39" s="3">
        <f t="shared" si="21"/>
        <v>1</v>
      </c>
      <c r="CJG39" s="3">
        <f t="shared" si="21"/>
        <v>1</v>
      </c>
      <c r="CJH39" s="3">
        <f t="shared" si="21"/>
        <v>1</v>
      </c>
      <c r="CJI39" s="3">
        <f t="shared" si="21"/>
        <v>1</v>
      </c>
      <c r="CJJ39" s="3">
        <f t="shared" si="21"/>
        <v>1</v>
      </c>
      <c r="CJK39" s="3">
        <f t="shared" si="21"/>
        <v>1</v>
      </c>
      <c r="CJL39" s="3">
        <f t="shared" si="21"/>
        <v>1</v>
      </c>
      <c r="CJM39" s="3">
        <f t="shared" si="21"/>
        <v>1</v>
      </c>
      <c r="CJN39" s="3">
        <f t="shared" si="21"/>
        <v>1</v>
      </c>
      <c r="CJO39" s="3">
        <f t="shared" si="21"/>
        <v>1</v>
      </c>
      <c r="CJP39" s="3">
        <f t="shared" si="21"/>
        <v>1</v>
      </c>
      <c r="CJQ39" s="3">
        <f t="shared" si="21"/>
        <v>1</v>
      </c>
      <c r="CJR39" s="3">
        <f t="shared" si="21"/>
        <v>1</v>
      </c>
      <c r="CJS39" s="3">
        <f t="shared" si="21"/>
        <v>1</v>
      </c>
      <c r="CJT39" s="3">
        <f t="shared" si="21"/>
        <v>1</v>
      </c>
      <c r="CJU39" s="3">
        <f t="shared" si="21"/>
        <v>1</v>
      </c>
      <c r="CJV39" s="3">
        <f t="shared" si="21"/>
        <v>1</v>
      </c>
      <c r="CJW39" s="3">
        <f t="shared" si="21"/>
        <v>1</v>
      </c>
      <c r="CJX39" s="3">
        <f t="shared" si="21"/>
        <v>1</v>
      </c>
      <c r="CJY39" s="3">
        <f t="shared" si="21"/>
        <v>1</v>
      </c>
      <c r="CJZ39" s="3">
        <f t="shared" si="21"/>
        <v>1</v>
      </c>
      <c r="CKA39" s="3">
        <f t="shared" si="21"/>
        <v>1</v>
      </c>
      <c r="CKB39" s="3">
        <f t="shared" si="21"/>
        <v>1</v>
      </c>
      <c r="CKC39" s="3">
        <f t="shared" si="21"/>
        <v>1</v>
      </c>
      <c r="CKD39" s="3">
        <f t="shared" si="21"/>
        <v>1</v>
      </c>
      <c r="CKE39" s="3">
        <f t="shared" si="21"/>
        <v>1</v>
      </c>
      <c r="CKF39" s="3">
        <f t="shared" si="21"/>
        <v>1</v>
      </c>
      <c r="CKG39" s="3">
        <f t="shared" si="21"/>
        <v>1</v>
      </c>
      <c r="CKH39" s="3">
        <f t="shared" si="21"/>
        <v>1</v>
      </c>
      <c r="CKI39" s="3">
        <f t="shared" si="21"/>
        <v>1</v>
      </c>
      <c r="CKJ39" s="3">
        <f t="shared" si="21"/>
        <v>1</v>
      </c>
      <c r="CKK39" s="3">
        <f t="shared" si="21"/>
        <v>1</v>
      </c>
      <c r="CKL39" s="3">
        <f t="shared" si="21"/>
        <v>1</v>
      </c>
      <c r="CKM39" s="3">
        <f t="shared" si="21"/>
        <v>1</v>
      </c>
      <c r="CKN39" s="3">
        <f t="shared" si="21"/>
        <v>1</v>
      </c>
      <c r="CKO39" s="3">
        <f t="shared" si="21"/>
        <v>1</v>
      </c>
      <c r="CKP39" s="3">
        <f t="shared" si="21"/>
        <v>1</v>
      </c>
      <c r="CKQ39" s="3">
        <f t="shared" si="21"/>
        <v>1</v>
      </c>
      <c r="CKR39" s="3">
        <f t="shared" si="21"/>
        <v>1</v>
      </c>
      <c r="CKS39" s="3">
        <f t="shared" si="21"/>
        <v>1</v>
      </c>
      <c r="CKT39" s="3">
        <f t="shared" si="21"/>
        <v>1</v>
      </c>
      <c r="CKU39" s="3">
        <f t="shared" si="21"/>
        <v>1</v>
      </c>
      <c r="CKV39" s="3">
        <f t="shared" si="21"/>
        <v>1</v>
      </c>
      <c r="CKW39" s="3">
        <f t="shared" si="21"/>
        <v>1</v>
      </c>
      <c r="CKX39" s="3">
        <f t="shared" si="21"/>
        <v>1</v>
      </c>
      <c r="CKY39" s="3">
        <f t="shared" si="21"/>
        <v>1</v>
      </c>
      <c r="CKZ39" s="3">
        <f t="shared" si="21"/>
        <v>1</v>
      </c>
      <c r="CLA39" s="3">
        <f t="shared" si="21"/>
        <v>1</v>
      </c>
      <c r="CLB39" s="3">
        <f t="shared" si="21"/>
        <v>1</v>
      </c>
      <c r="CLC39" s="3">
        <f t="shared" si="21"/>
        <v>1</v>
      </c>
      <c r="CLD39" s="3">
        <f t="shared" si="21"/>
        <v>1</v>
      </c>
      <c r="CLE39" s="3">
        <f t="shared" si="21"/>
        <v>1</v>
      </c>
      <c r="CLF39" s="3">
        <f t="shared" si="21"/>
        <v>1</v>
      </c>
      <c r="CLG39" s="3">
        <f t="shared" si="21"/>
        <v>1</v>
      </c>
      <c r="CLH39" s="3">
        <f t="shared" si="21"/>
        <v>1</v>
      </c>
      <c r="CLI39" s="3">
        <f t="shared" si="21"/>
        <v>1</v>
      </c>
      <c r="CLJ39" s="3">
        <f t="shared" si="21"/>
        <v>1</v>
      </c>
      <c r="CLK39" s="3">
        <f t="shared" si="21"/>
        <v>1</v>
      </c>
      <c r="CLL39" s="3">
        <f t="shared" si="21"/>
        <v>1</v>
      </c>
      <c r="CLM39" s="3">
        <f t="shared" si="21"/>
        <v>1</v>
      </c>
      <c r="CLN39" s="3">
        <f t="shared" si="21"/>
        <v>1</v>
      </c>
      <c r="CLO39" s="3">
        <f t="shared" si="21"/>
        <v>1</v>
      </c>
      <c r="CLP39" s="3">
        <f t="shared" si="21"/>
        <v>1</v>
      </c>
      <c r="CLQ39" s="3">
        <f t="shared" si="21"/>
        <v>1</v>
      </c>
      <c r="CLR39" s="3">
        <f t="shared" si="21"/>
        <v>1</v>
      </c>
      <c r="CLS39" s="3">
        <f t="shared" si="21"/>
        <v>1</v>
      </c>
      <c r="CLT39" s="3">
        <f t="shared" si="21"/>
        <v>1</v>
      </c>
      <c r="CLU39" s="3">
        <f t="shared" si="21"/>
        <v>1</v>
      </c>
      <c r="CLV39" s="3">
        <f t="shared" si="21"/>
        <v>1</v>
      </c>
      <c r="CLW39" s="3">
        <f t="shared" si="21"/>
        <v>1</v>
      </c>
      <c r="CLX39" s="3">
        <f t="shared" si="21"/>
        <v>1</v>
      </c>
      <c r="CLY39" s="3">
        <f t="shared" si="21"/>
        <v>1</v>
      </c>
      <c r="CLZ39" s="3">
        <f t="shared" si="21"/>
        <v>1</v>
      </c>
      <c r="CMA39" s="3">
        <f t="shared" si="21"/>
        <v>1</v>
      </c>
      <c r="CMB39" s="3">
        <f t="shared" si="21"/>
        <v>1</v>
      </c>
      <c r="CMC39" s="3">
        <f t="shared" si="21"/>
        <v>1</v>
      </c>
      <c r="CMD39" s="3">
        <f t="shared" si="21"/>
        <v>1</v>
      </c>
      <c r="CME39" s="3">
        <f t="shared" si="21"/>
        <v>1</v>
      </c>
      <c r="CMF39" s="3">
        <f t="shared" si="21"/>
        <v>1</v>
      </c>
      <c r="CMG39" s="3">
        <f t="shared" si="21"/>
        <v>1</v>
      </c>
      <c r="CMH39" s="3">
        <f t="shared" si="21"/>
        <v>1</v>
      </c>
      <c r="CMI39" s="3">
        <f t="shared" si="21"/>
        <v>1</v>
      </c>
      <c r="CMJ39" s="3">
        <f t="shared" si="21"/>
        <v>1</v>
      </c>
      <c r="CMK39" s="3">
        <f t="shared" si="21"/>
        <v>1</v>
      </c>
      <c r="CML39" s="3">
        <f t="shared" si="21"/>
        <v>1</v>
      </c>
      <c r="CMM39" s="3">
        <f t="shared" si="21"/>
        <v>1</v>
      </c>
      <c r="CMN39" s="3">
        <f t="shared" si="21"/>
        <v>1</v>
      </c>
      <c r="CMO39" s="3">
        <f t="shared" si="21"/>
        <v>1</v>
      </c>
      <c r="CMP39" s="3">
        <f t="shared" si="21"/>
        <v>1</v>
      </c>
      <c r="CMQ39" s="3">
        <f t="shared" si="21"/>
        <v>1</v>
      </c>
      <c r="CMR39" s="3">
        <f t="shared" si="21"/>
        <v>1</v>
      </c>
      <c r="CMS39" s="3">
        <f t="shared" si="21"/>
        <v>1</v>
      </c>
      <c r="CMT39" s="3">
        <f t="shared" si="21"/>
        <v>1</v>
      </c>
      <c r="CMU39" s="3">
        <f t="shared" si="21"/>
        <v>1</v>
      </c>
      <c r="CMV39" s="3">
        <f t="shared" si="21"/>
        <v>1</v>
      </c>
      <c r="CMW39" s="3">
        <f t="shared" si="21"/>
        <v>1</v>
      </c>
      <c r="CMX39" s="3">
        <f t="shared" si="21"/>
        <v>1</v>
      </c>
      <c r="CMY39" s="3">
        <f t="shared" si="21"/>
        <v>1</v>
      </c>
      <c r="CMZ39" s="3">
        <f t="shared" si="21"/>
        <v>1</v>
      </c>
      <c r="CNA39" s="3">
        <f t="shared" si="21"/>
        <v>1</v>
      </c>
      <c r="CNB39" s="3">
        <f t="shared" si="21"/>
        <v>1</v>
      </c>
      <c r="CNC39" s="3">
        <f t="shared" si="21"/>
        <v>1</v>
      </c>
      <c r="CND39" s="3">
        <f t="shared" si="21"/>
        <v>1</v>
      </c>
      <c r="CNE39" s="3">
        <f t="shared" si="21"/>
        <v>1</v>
      </c>
      <c r="CNF39" s="3">
        <f t="shared" si="21"/>
        <v>1</v>
      </c>
      <c r="CNG39" s="3">
        <f t="shared" si="21"/>
        <v>1</v>
      </c>
      <c r="CNH39" s="3">
        <f t="shared" si="21"/>
        <v>1</v>
      </c>
      <c r="CNI39" s="3">
        <f t="shared" si="21"/>
        <v>1</v>
      </c>
      <c r="CNJ39" s="3">
        <f t="shared" si="21"/>
        <v>1</v>
      </c>
      <c r="CNK39" s="3">
        <f t="shared" si="21"/>
        <v>1</v>
      </c>
      <c r="CNL39" s="3">
        <f t="shared" si="21"/>
        <v>1</v>
      </c>
      <c r="CNM39" s="3">
        <f t="shared" si="21"/>
        <v>1</v>
      </c>
      <c r="CNN39" s="3">
        <f t="shared" si="21"/>
        <v>1</v>
      </c>
      <c r="CNO39" s="3">
        <f t="shared" si="21"/>
        <v>1</v>
      </c>
      <c r="CNP39" s="3">
        <f t="shared" si="21"/>
        <v>1</v>
      </c>
      <c r="CNQ39" s="3">
        <f t="shared" si="21"/>
        <v>1</v>
      </c>
      <c r="CNR39" s="3">
        <f t="shared" si="21"/>
        <v>1</v>
      </c>
      <c r="CNS39" s="3">
        <f t="shared" si="21"/>
        <v>1</v>
      </c>
      <c r="CNT39" s="3">
        <f t="shared" si="21"/>
        <v>1</v>
      </c>
      <c r="CNU39" s="3">
        <f t="shared" si="21"/>
        <v>1</v>
      </c>
      <c r="CNV39" s="3">
        <f t="shared" si="21"/>
        <v>1</v>
      </c>
      <c r="CNW39" s="3">
        <f t="shared" si="21"/>
        <v>1</v>
      </c>
      <c r="CNX39" s="3">
        <f t="shared" si="21"/>
        <v>1</v>
      </c>
      <c r="CNY39" s="3">
        <f t="shared" si="21"/>
        <v>1</v>
      </c>
      <c r="CNZ39" s="3">
        <f t="shared" si="21"/>
        <v>1</v>
      </c>
      <c r="COA39" s="3">
        <f t="shared" si="21"/>
        <v>1</v>
      </c>
      <c r="COB39" s="3">
        <f t="shared" si="21"/>
        <v>1</v>
      </c>
      <c r="COC39" s="3">
        <f t="shared" si="21"/>
        <v>1</v>
      </c>
      <c r="COD39" s="3">
        <f t="shared" si="21"/>
        <v>1</v>
      </c>
      <c r="COE39" s="3">
        <f t="shared" si="21"/>
        <v>1</v>
      </c>
      <c r="COF39" s="3">
        <f t="shared" si="21"/>
        <v>1</v>
      </c>
      <c r="COG39" s="3">
        <f t="shared" si="21"/>
        <v>1</v>
      </c>
      <c r="COH39" s="3">
        <f t="shared" si="21"/>
        <v>1</v>
      </c>
      <c r="COI39" s="3">
        <f t="shared" si="21"/>
        <v>1</v>
      </c>
      <c r="COJ39" s="3">
        <f t="shared" si="21"/>
        <v>1</v>
      </c>
      <c r="COK39" s="3">
        <f t="shared" si="21"/>
        <v>1</v>
      </c>
      <c r="COL39" s="3">
        <f t="shared" si="21"/>
        <v>1</v>
      </c>
      <c r="COM39" s="3">
        <f t="shared" si="21"/>
        <v>1</v>
      </c>
      <c r="CON39" s="3">
        <f t="shared" si="21"/>
        <v>1</v>
      </c>
      <c r="COO39" s="3">
        <f t="shared" si="21"/>
        <v>1</v>
      </c>
      <c r="COP39" s="3">
        <f t="shared" si="21"/>
        <v>1</v>
      </c>
      <c r="COQ39" s="3">
        <f t="shared" si="21"/>
        <v>1</v>
      </c>
      <c r="COR39" s="3">
        <f t="shared" si="21"/>
        <v>1</v>
      </c>
      <c r="COS39" s="3">
        <f t="shared" si="21"/>
        <v>1</v>
      </c>
      <c r="COT39" s="3">
        <f t="shared" si="21"/>
        <v>1</v>
      </c>
      <c r="COU39" s="3">
        <f t="shared" si="21"/>
        <v>1</v>
      </c>
      <c r="COV39" s="3">
        <f t="shared" si="21"/>
        <v>1</v>
      </c>
      <c r="COW39" s="3">
        <f t="shared" si="21"/>
        <v>1</v>
      </c>
      <c r="COX39" s="3">
        <f t="shared" si="21"/>
        <v>1</v>
      </c>
      <c r="COY39" s="3">
        <f t="shared" si="21"/>
        <v>1</v>
      </c>
      <c r="COZ39" s="3">
        <f t="shared" si="21"/>
        <v>1</v>
      </c>
      <c r="CPA39" s="3">
        <f t="shared" si="21"/>
        <v>1</v>
      </c>
      <c r="CPB39" s="3">
        <f t="shared" si="21"/>
        <v>1</v>
      </c>
      <c r="CPC39" s="3">
        <f t="shared" si="21"/>
        <v>1</v>
      </c>
      <c r="CPD39" s="3">
        <f t="shared" si="21"/>
        <v>1</v>
      </c>
      <c r="CPE39" s="3">
        <f t="shared" si="21"/>
        <v>1</v>
      </c>
      <c r="CPF39" s="3">
        <f t="shared" si="21"/>
        <v>1</v>
      </c>
      <c r="CPG39" s="3">
        <f t="shared" si="21"/>
        <v>1</v>
      </c>
      <c r="CPH39" s="3">
        <f t="shared" si="21"/>
        <v>1</v>
      </c>
      <c r="CPI39" s="3">
        <f t="shared" si="21"/>
        <v>1</v>
      </c>
      <c r="CPJ39" s="3">
        <f t="shared" si="21"/>
        <v>1</v>
      </c>
      <c r="CPK39" s="3">
        <f t="shared" si="21"/>
        <v>1</v>
      </c>
      <c r="CPL39" s="3">
        <f t="shared" si="21"/>
        <v>1</v>
      </c>
      <c r="CPM39" s="3">
        <f t="shared" si="21"/>
        <v>1</v>
      </c>
      <c r="CPN39" s="3">
        <f t="shared" si="21"/>
        <v>1</v>
      </c>
      <c r="CPO39" s="3">
        <f t="shared" si="21"/>
        <v>1</v>
      </c>
      <c r="CPP39" s="3">
        <f t="shared" si="21"/>
        <v>1</v>
      </c>
      <c r="CPQ39" s="3">
        <f t="shared" si="21"/>
        <v>1</v>
      </c>
      <c r="CPR39" s="3">
        <f t="shared" si="21"/>
        <v>1</v>
      </c>
      <c r="CPS39" s="3">
        <f t="shared" si="21"/>
        <v>1</v>
      </c>
      <c r="CPT39" s="3">
        <f t="shared" si="21"/>
        <v>1</v>
      </c>
      <c r="CPU39" s="3">
        <f t="shared" si="21"/>
        <v>1</v>
      </c>
      <c r="CPV39" s="3">
        <f t="shared" si="21"/>
        <v>1</v>
      </c>
      <c r="CPW39" s="3">
        <f t="shared" si="21"/>
        <v>1</v>
      </c>
      <c r="CPX39" s="3">
        <f t="shared" si="21"/>
        <v>1</v>
      </c>
      <c r="CPY39" s="3">
        <f t="shared" si="21"/>
        <v>1</v>
      </c>
      <c r="CPZ39" s="3">
        <f t="shared" si="21"/>
        <v>1</v>
      </c>
      <c r="CQA39" s="3">
        <f t="shared" si="21"/>
        <v>1</v>
      </c>
      <c r="CQB39" s="3">
        <f t="shared" si="21"/>
        <v>1</v>
      </c>
      <c r="CQC39" s="3">
        <f t="shared" si="21"/>
        <v>1</v>
      </c>
      <c r="CQD39" s="3">
        <f t="shared" si="21"/>
        <v>1</v>
      </c>
      <c r="CQE39" s="3">
        <f t="shared" si="21"/>
        <v>1</v>
      </c>
      <c r="CQF39" s="3">
        <f t="shared" si="21"/>
        <v>1</v>
      </c>
      <c r="CQG39" s="3">
        <f t="shared" si="21"/>
        <v>1</v>
      </c>
      <c r="CQH39" s="3">
        <f t="shared" si="21"/>
        <v>1</v>
      </c>
      <c r="CQI39" s="3">
        <f t="shared" si="21"/>
        <v>1</v>
      </c>
      <c r="CQJ39" s="3">
        <f t="shared" si="21"/>
        <v>1</v>
      </c>
      <c r="CQK39" s="3">
        <f t="shared" si="21"/>
        <v>1</v>
      </c>
      <c r="CQL39" s="3">
        <f t="shared" si="21"/>
        <v>1</v>
      </c>
      <c r="CQM39" s="3">
        <f t="shared" si="21"/>
        <v>1</v>
      </c>
      <c r="CQN39" s="3">
        <f t="shared" si="21"/>
        <v>1</v>
      </c>
      <c r="CQO39" s="3">
        <f t="shared" si="21"/>
        <v>1</v>
      </c>
      <c r="CQP39" s="3">
        <f t="shared" si="21"/>
        <v>1</v>
      </c>
      <c r="CQQ39" s="3">
        <f t="shared" si="21"/>
        <v>1</v>
      </c>
      <c r="CQR39" s="3">
        <f t="shared" si="21"/>
        <v>1</v>
      </c>
      <c r="CQS39" s="3">
        <f t="shared" si="21"/>
        <v>1</v>
      </c>
      <c r="CQT39" s="3">
        <f t="shared" si="21"/>
        <v>1</v>
      </c>
      <c r="CQU39" s="3">
        <f t="shared" si="21"/>
        <v>1</v>
      </c>
      <c r="CQV39" s="3">
        <f t="shared" si="21"/>
        <v>1</v>
      </c>
      <c r="CQW39" s="3">
        <f t="shared" si="21"/>
        <v>1</v>
      </c>
      <c r="CQX39" s="3">
        <f t="shared" si="21"/>
        <v>1</v>
      </c>
      <c r="CQY39" s="3">
        <f t="shared" si="21"/>
        <v>1</v>
      </c>
      <c r="CQZ39" s="3">
        <f t="shared" si="21"/>
        <v>1</v>
      </c>
      <c r="CRA39" s="3">
        <f t="shared" si="21"/>
        <v>1</v>
      </c>
      <c r="CRB39" s="3">
        <f t="shared" si="21"/>
        <v>1</v>
      </c>
      <c r="CRC39" s="3">
        <f t="shared" si="21"/>
        <v>1</v>
      </c>
      <c r="CRD39" s="3">
        <f t="shared" si="21"/>
        <v>1</v>
      </c>
      <c r="CRE39" s="3">
        <f t="shared" si="21"/>
        <v>1</v>
      </c>
      <c r="CRF39" s="3">
        <f t="shared" si="21"/>
        <v>1</v>
      </c>
      <c r="CRG39" s="3">
        <f t="shared" si="21"/>
        <v>1</v>
      </c>
      <c r="CRH39" s="3">
        <f t="shared" si="21"/>
        <v>1</v>
      </c>
    </row>
    <row r="40">
      <c r="A40" s="3">
        <f t="shared" si="14"/>
        <v>2503</v>
      </c>
      <c r="B40" s="3">
        <f t="shared" ref="B40:CRH40" si="22">IF(B31=MAX(B$23:B$31),1,0)</f>
        <v>1</v>
      </c>
      <c r="C40" s="3">
        <f t="shared" si="22"/>
        <v>1</v>
      </c>
      <c r="D40" s="3">
        <f t="shared" si="22"/>
        <v>1</v>
      </c>
      <c r="E40" s="3">
        <f t="shared" si="22"/>
        <v>1</v>
      </c>
      <c r="F40" s="3">
        <f t="shared" si="22"/>
        <v>1</v>
      </c>
      <c r="G40" s="3">
        <f t="shared" si="22"/>
        <v>1</v>
      </c>
      <c r="H40" s="3">
        <f t="shared" si="22"/>
        <v>1</v>
      </c>
      <c r="I40" s="3">
        <f t="shared" si="22"/>
        <v>1</v>
      </c>
      <c r="J40" s="3">
        <f t="shared" si="22"/>
        <v>1</v>
      </c>
      <c r="K40" s="3">
        <f t="shared" si="22"/>
        <v>1</v>
      </c>
      <c r="L40" s="3">
        <f t="shared" si="22"/>
        <v>1</v>
      </c>
      <c r="M40" s="3">
        <f t="shared" si="22"/>
        <v>1</v>
      </c>
      <c r="N40" s="3">
        <f t="shared" si="22"/>
        <v>1</v>
      </c>
      <c r="O40" s="3">
        <f t="shared" si="22"/>
        <v>1</v>
      </c>
      <c r="P40" s="3">
        <f t="shared" si="22"/>
        <v>1</v>
      </c>
      <c r="Q40" s="3">
        <f t="shared" si="22"/>
        <v>1</v>
      </c>
      <c r="R40" s="3">
        <f t="shared" si="22"/>
        <v>1</v>
      </c>
      <c r="S40" s="3">
        <f t="shared" si="22"/>
        <v>1</v>
      </c>
      <c r="T40" s="3">
        <f t="shared" si="22"/>
        <v>1</v>
      </c>
      <c r="U40" s="3">
        <f t="shared" si="22"/>
        <v>1</v>
      </c>
      <c r="V40" s="3">
        <f t="shared" si="22"/>
        <v>1</v>
      </c>
      <c r="W40" s="3">
        <f t="shared" si="22"/>
        <v>1</v>
      </c>
      <c r="X40" s="3">
        <f t="shared" si="22"/>
        <v>1</v>
      </c>
      <c r="Y40" s="3">
        <f t="shared" si="22"/>
        <v>1</v>
      </c>
      <c r="Z40" s="3">
        <f t="shared" si="22"/>
        <v>1</v>
      </c>
      <c r="AA40" s="3">
        <f t="shared" si="22"/>
        <v>1</v>
      </c>
      <c r="AB40" s="3">
        <f t="shared" si="22"/>
        <v>1</v>
      </c>
      <c r="AC40" s="3">
        <f t="shared" si="22"/>
        <v>1</v>
      </c>
      <c r="AD40" s="3">
        <f t="shared" si="22"/>
        <v>1</v>
      </c>
      <c r="AE40" s="3">
        <f t="shared" si="22"/>
        <v>1</v>
      </c>
      <c r="AF40" s="3">
        <f t="shared" si="22"/>
        <v>1</v>
      </c>
      <c r="AG40" s="3">
        <f t="shared" si="22"/>
        <v>1</v>
      </c>
      <c r="AH40" s="3">
        <f t="shared" si="22"/>
        <v>1</v>
      </c>
      <c r="AI40" s="3">
        <f t="shared" si="22"/>
        <v>1</v>
      </c>
      <c r="AJ40" s="3">
        <f t="shared" si="22"/>
        <v>1</v>
      </c>
      <c r="AK40" s="3">
        <f t="shared" si="22"/>
        <v>1</v>
      </c>
      <c r="AL40" s="3">
        <f t="shared" si="22"/>
        <v>1</v>
      </c>
      <c r="AM40" s="3">
        <f t="shared" si="22"/>
        <v>1</v>
      </c>
      <c r="AN40" s="3">
        <f t="shared" si="22"/>
        <v>1</v>
      </c>
      <c r="AO40" s="3">
        <f t="shared" si="22"/>
        <v>1</v>
      </c>
      <c r="AP40" s="3">
        <f t="shared" si="22"/>
        <v>1</v>
      </c>
      <c r="AQ40" s="3">
        <f t="shared" si="22"/>
        <v>1</v>
      </c>
      <c r="AR40" s="3">
        <f t="shared" si="22"/>
        <v>1</v>
      </c>
      <c r="AS40" s="3">
        <f t="shared" si="22"/>
        <v>1</v>
      </c>
      <c r="AT40" s="3">
        <f t="shared" si="22"/>
        <v>1</v>
      </c>
      <c r="AU40" s="3">
        <f t="shared" si="22"/>
        <v>1</v>
      </c>
      <c r="AV40" s="3">
        <f t="shared" si="22"/>
        <v>1</v>
      </c>
      <c r="AW40" s="3">
        <f t="shared" si="22"/>
        <v>1</v>
      </c>
      <c r="AX40" s="3">
        <f t="shared" si="22"/>
        <v>1</v>
      </c>
      <c r="AY40" s="3">
        <f t="shared" si="22"/>
        <v>1</v>
      </c>
      <c r="AZ40" s="3">
        <f t="shared" si="22"/>
        <v>1</v>
      </c>
      <c r="BA40" s="3">
        <f t="shared" si="22"/>
        <v>1</v>
      </c>
      <c r="BB40" s="3">
        <f t="shared" si="22"/>
        <v>1</v>
      </c>
      <c r="BC40" s="3">
        <f t="shared" si="22"/>
        <v>1</v>
      </c>
      <c r="BD40" s="3">
        <f t="shared" si="22"/>
        <v>1</v>
      </c>
      <c r="BE40" s="3">
        <f t="shared" si="22"/>
        <v>1</v>
      </c>
      <c r="BF40" s="3">
        <f t="shared" si="22"/>
        <v>1</v>
      </c>
      <c r="BG40" s="3">
        <f t="shared" si="22"/>
        <v>1</v>
      </c>
      <c r="BH40" s="3">
        <f t="shared" si="22"/>
        <v>1</v>
      </c>
      <c r="BI40" s="3">
        <f t="shared" si="22"/>
        <v>1</v>
      </c>
      <c r="BJ40" s="3">
        <f t="shared" si="22"/>
        <v>1</v>
      </c>
      <c r="BK40" s="3">
        <f t="shared" si="22"/>
        <v>1</v>
      </c>
      <c r="BL40" s="3">
        <f t="shared" si="22"/>
        <v>1</v>
      </c>
      <c r="BM40" s="3">
        <f t="shared" si="22"/>
        <v>1</v>
      </c>
      <c r="BN40" s="3">
        <f t="shared" si="22"/>
        <v>1</v>
      </c>
      <c r="BO40" s="3">
        <f t="shared" si="22"/>
        <v>1</v>
      </c>
      <c r="BP40" s="3">
        <f t="shared" si="22"/>
        <v>1</v>
      </c>
      <c r="BQ40" s="3">
        <f t="shared" si="22"/>
        <v>1</v>
      </c>
      <c r="BR40" s="3">
        <f t="shared" si="22"/>
        <v>1</v>
      </c>
      <c r="BS40" s="3">
        <f t="shared" si="22"/>
        <v>1</v>
      </c>
      <c r="BT40" s="3">
        <f t="shared" si="22"/>
        <v>1</v>
      </c>
      <c r="BU40" s="3">
        <f t="shared" si="22"/>
        <v>1</v>
      </c>
      <c r="BV40" s="3">
        <f t="shared" si="22"/>
        <v>1</v>
      </c>
      <c r="BW40" s="3">
        <f t="shared" si="22"/>
        <v>1</v>
      </c>
      <c r="BX40" s="3">
        <f t="shared" si="22"/>
        <v>1</v>
      </c>
      <c r="BY40" s="3">
        <f t="shared" si="22"/>
        <v>1</v>
      </c>
      <c r="BZ40" s="3">
        <f t="shared" si="22"/>
        <v>1</v>
      </c>
      <c r="CA40" s="3">
        <f t="shared" si="22"/>
        <v>1</v>
      </c>
      <c r="CB40" s="3">
        <f t="shared" si="22"/>
        <v>1</v>
      </c>
      <c r="CC40" s="3">
        <f t="shared" si="22"/>
        <v>1</v>
      </c>
      <c r="CD40" s="3">
        <f t="shared" si="22"/>
        <v>1</v>
      </c>
      <c r="CE40" s="3">
        <f t="shared" si="22"/>
        <v>1</v>
      </c>
      <c r="CF40" s="3">
        <f t="shared" si="22"/>
        <v>1</v>
      </c>
      <c r="CG40" s="3">
        <f t="shared" si="22"/>
        <v>1</v>
      </c>
      <c r="CH40" s="3">
        <f t="shared" si="22"/>
        <v>1</v>
      </c>
      <c r="CI40" s="3">
        <f t="shared" si="22"/>
        <v>1</v>
      </c>
      <c r="CJ40" s="3">
        <f t="shared" si="22"/>
        <v>1</v>
      </c>
      <c r="CK40" s="3">
        <f t="shared" si="22"/>
        <v>1</v>
      </c>
      <c r="CL40" s="3">
        <f t="shared" si="22"/>
        <v>1</v>
      </c>
      <c r="CM40" s="3">
        <f t="shared" si="22"/>
        <v>1</v>
      </c>
      <c r="CN40" s="3">
        <f t="shared" si="22"/>
        <v>1</v>
      </c>
      <c r="CO40" s="3">
        <f t="shared" si="22"/>
        <v>1</v>
      </c>
      <c r="CP40" s="3">
        <f t="shared" si="22"/>
        <v>1</v>
      </c>
      <c r="CQ40" s="3">
        <f t="shared" si="22"/>
        <v>1</v>
      </c>
      <c r="CR40" s="3">
        <f t="shared" si="22"/>
        <v>1</v>
      </c>
      <c r="CS40" s="3">
        <f t="shared" si="22"/>
        <v>1</v>
      </c>
      <c r="CT40" s="3">
        <f t="shared" si="22"/>
        <v>1</v>
      </c>
      <c r="CU40" s="3">
        <f t="shared" si="22"/>
        <v>1</v>
      </c>
      <c r="CV40" s="3">
        <f t="shared" si="22"/>
        <v>1</v>
      </c>
      <c r="CW40" s="3">
        <f t="shared" si="22"/>
        <v>1</v>
      </c>
      <c r="CX40" s="3">
        <f t="shared" si="22"/>
        <v>1</v>
      </c>
      <c r="CY40" s="3">
        <f t="shared" si="22"/>
        <v>1</v>
      </c>
      <c r="CZ40" s="3">
        <f t="shared" si="22"/>
        <v>1</v>
      </c>
      <c r="DA40" s="3">
        <f t="shared" si="22"/>
        <v>1</v>
      </c>
      <c r="DB40" s="3">
        <f t="shared" si="22"/>
        <v>1</v>
      </c>
      <c r="DC40" s="3">
        <f t="shared" si="22"/>
        <v>1</v>
      </c>
      <c r="DD40" s="3">
        <f t="shared" si="22"/>
        <v>1</v>
      </c>
      <c r="DE40" s="3">
        <f t="shared" si="22"/>
        <v>1</v>
      </c>
      <c r="DF40" s="3">
        <f t="shared" si="22"/>
        <v>1</v>
      </c>
      <c r="DG40" s="3">
        <f t="shared" si="22"/>
        <v>1</v>
      </c>
      <c r="DH40" s="3">
        <f t="shared" si="22"/>
        <v>1</v>
      </c>
      <c r="DI40" s="3">
        <f t="shared" si="22"/>
        <v>1</v>
      </c>
      <c r="DJ40" s="3">
        <f t="shared" si="22"/>
        <v>1</v>
      </c>
      <c r="DK40" s="3">
        <f t="shared" si="22"/>
        <v>1</v>
      </c>
      <c r="DL40" s="3">
        <f t="shared" si="22"/>
        <v>1</v>
      </c>
      <c r="DM40" s="3">
        <f t="shared" si="22"/>
        <v>1</v>
      </c>
      <c r="DN40" s="3">
        <f t="shared" si="22"/>
        <v>1</v>
      </c>
      <c r="DO40" s="3">
        <f t="shared" si="22"/>
        <v>1</v>
      </c>
      <c r="DP40" s="3">
        <f t="shared" si="22"/>
        <v>1</v>
      </c>
      <c r="DQ40" s="3">
        <f t="shared" si="22"/>
        <v>1</v>
      </c>
      <c r="DR40" s="3">
        <f t="shared" si="22"/>
        <v>1</v>
      </c>
      <c r="DS40" s="3">
        <f t="shared" si="22"/>
        <v>1</v>
      </c>
      <c r="DT40" s="3">
        <f t="shared" si="22"/>
        <v>1</v>
      </c>
      <c r="DU40" s="3">
        <f t="shared" si="22"/>
        <v>1</v>
      </c>
      <c r="DV40" s="3">
        <f t="shared" si="22"/>
        <v>1</v>
      </c>
      <c r="DW40" s="3">
        <f t="shared" si="22"/>
        <v>1</v>
      </c>
      <c r="DX40" s="3">
        <f t="shared" si="22"/>
        <v>1</v>
      </c>
      <c r="DY40" s="3">
        <f t="shared" si="22"/>
        <v>1</v>
      </c>
      <c r="DZ40" s="3">
        <f t="shared" si="22"/>
        <v>1</v>
      </c>
      <c r="EA40" s="3">
        <f t="shared" si="22"/>
        <v>1</v>
      </c>
      <c r="EB40" s="3">
        <f t="shared" si="22"/>
        <v>1</v>
      </c>
      <c r="EC40" s="3">
        <f t="shared" si="22"/>
        <v>1</v>
      </c>
      <c r="ED40" s="3">
        <f t="shared" si="22"/>
        <v>1</v>
      </c>
      <c r="EE40" s="3">
        <f t="shared" si="22"/>
        <v>1</v>
      </c>
      <c r="EF40" s="3">
        <f t="shared" si="22"/>
        <v>1</v>
      </c>
      <c r="EG40" s="3">
        <f t="shared" si="22"/>
        <v>1</v>
      </c>
      <c r="EH40" s="3">
        <f t="shared" si="22"/>
        <v>1</v>
      </c>
      <c r="EI40" s="3">
        <f t="shared" si="22"/>
        <v>1</v>
      </c>
      <c r="EJ40" s="3">
        <f t="shared" si="22"/>
        <v>1</v>
      </c>
      <c r="EK40" s="3">
        <f t="shared" si="22"/>
        <v>1</v>
      </c>
      <c r="EL40" s="3">
        <f t="shared" si="22"/>
        <v>1</v>
      </c>
      <c r="EM40" s="3">
        <f t="shared" si="22"/>
        <v>1</v>
      </c>
      <c r="EN40" s="3">
        <f t="shared" si="22"/>
        <v>1</v>
      </c>
      <c r="EO40" s="3">
        <f t="shared" si="22"/>
        <v>1</v>
      </c>
      <c r="EP40" s="3">
        <f t="shared" si="22"/>
        <v>1</v>
      </c>
      <c r="EQ40" s="3">
        <f t="shared" si="22"/>
        <v>1</v>
      </c>
      <c r="ER40" s="3">
        <f t="shared" si="22"/>
        <v>1</v>
      </c>
      <c r="ES40" s="3">
        <f t="shared" si="22"/>
        <v>1</v>
      </c>
      <c r="ET40" s="3">
        <f t="shared" si="22"/>
        <v>1</v>
      </c>
      <c r="EU40" s="3">
        <f t="shared" si="22"/>
        <v>1</v>
      </c>
      <c r="EV40" s="3">
        <f t="shared" si="22"/>
        <v>1</v>
      </c>
      <c r="EW40" s="3">
        <f t="shared" si="22"/>
        <v>1</v>
      </c>
      <c r="EX40" s="3">
        <f t="shared" si="22"/>
        <v>1</v>
      </c>
      <c r="EY40" s="3">
        <f t="shared" si="22"/>
        <v>1</v>
      </c>
      <c r="EZ40" s="3">
        <f t="shared" si="22"/>
        <v>1</v>
      </c>
      <c r="FA40" s="3">
        <f t="shared" si="22"/>
        <v>1</v>
      </c>
      <c r="FB40" s="3">
        <f t="shared" si="22"/>
        <v>1</v>
      </c>
      <c r="FC40" s="3">
        <f t="shared" si="22"/>
        <v>1</v>
      </c>
      <c r="FD40" s="3">
        <f t="shared" si="22"/>
        <v>1</v>
      </c>
      <c r="FE40" s="3">
        <f t="shared" si="22"/>
        <v>1</v>
      </c>
      <c r="FF40" s="3">
        <f t="shared" si="22"/>
        <v>1</v>
      </c>
      <c r="FG40" s="3">
        <f t="shared" si="22"/>
        <v>1</v>
      </c>
      <c r="FH40" s="3">
        <f t="shared" si="22"/>
        <v>1</v>
      </c>
      <c r="FI40" s="3">
        <f t="shared" si="22"/>
        <v>1</v>
      </c>
      <c r="FJ40" s="3">
        <f t="shared" si="22"/>
        <v>1</v>
      </c>
      <c r="FK40" s="3">
        <f t="shared" si="22"/>
        <v>1</v>
      </c>
      <c r="FL40" s="3">
        <f t="shared" si="22"/>
        <v>1</v>
      </c>
      <c r="FM40" s="3">
        <f t="shared" si="22"/>
        <v>1</v>
      </c>
      <c r="FN40" s="3">
        <f t="shared" si="22"/>
        <v>1</v>
      </c>
      <c r="FO40" s="3">
        <f t="shared" si="22"/>
        <v>1</v>
      </c>
      <c r="FP40" s="3">
        <f t="shared" si="22"/>
        <v>1</v>
      </c>
      <c r="FQ40" s="3">
        <f t="shared" si="22"/>
        <v>1</v>
      </c>
      <c r="FR40" s="3">
        <f t="shared" si="22"/>
        <v>1</v>
      </c>
      <c r="FS40" s="3">
        <f t="shared" si="22"/>
        <v>1</v>
      </c>
      <c r="FT40" s="3">
        <f t="shared" si="22"/>
        <v>1</v>
      </c>
      <c r="FU40" s="3">
        <f t="shared" si="22"/>
        <v>1</v>
      </c>
      <c r="FV40" s="3">
        <f t="shared" si="22"/>
        <v>1</v>
      </c>
      <c r="FW40" s="3">
        <f t="shared" si="22"/>
        <v>1</v>
      </c>
      <c r="FX40" s="3">
        <f t="shared" si="22"/>
        <v>1</v>
      </c>
      <c r="FY40" s="3">
        <f t="shared" si="22"/>
        <v>1</v>
      </c>
      <c r="FZ40" s="3">
        <f t="shared" si="22"/>
        <v>1</v>
      </c>
      <c r="GA40" s="3">
        <f t="shared" si="22"/>
        <v>1</v>
      </c>
      <c r="GB40" s="3">
        <f t="shared" si="22"/>
        <v>1</v>
      </c>
      <c r="GC40" s="3">
        <f t="shared" si="22"/>
        <v>1</v>
      </c>
      <c r="GD40" s="3">
        <f t="shared" si="22"/>
        <v>1</v>
      </c>
      <c r="GE40" s="3">
        <f t="shared" si="22"/>
        <v>1</v>
      </c>
      <c r="GF40" s="3">
        <f t="shared" si="22"/>
        <v>1</v>
      </c>
      <c r="GG40" s="3">
        <f t="shared" si="22"/>
        <v>1</v>
      </c>
      <c r="GH40" s="3">
        <f t="shared" si="22"/>
        <v>1</v>
      </c>
      <c r="GI40" s="3">
        <f t="shared" si="22"/>
        <v>1</v>
      </c>
      <c r="GJ40" s="3">
        <f t="shared" si="22"/>
        <v>1</v>
      </c>
      <c r="GK40" s="3">
        <f t="shared" si="22"/>
        <v>1</v>
      </c>
      <c r="GL40" s="3">
        <f t="shared" si="22"/>
        <v>1</v>
      </c>
      <c r="GM40" s="3">
        <f t="shared" si="22"/>
        <v>1</v>
      </c>
      <c r="GN40" s="3">
        <f t="shared" si="22"/>
        <v>1</v>
      </c>
      <c r="GO40" s="3">
        <f t="shared" si="22"/>
        <v>1</v>
      </c>
      <c r="GP40" s="3">
        <f t="shared" si="22"/>
        <v>1</v>
      </c>
      <c r="GQ40" s="3">
        <f t="shared" si="22"/>
        <v>1</v>
      </c>
      <c r="GR40" s="3">
        <f t="shared" si="22"/>
        <v>1</v>
      </c>
      <c r="GS40" s="3">
        <f t="shared" si="22"/>
        <v>1</v>
      </c>
      <c r="GT40" s="3">
        <f t="shared" si="22"/>
        <v>1</v>
      </c>
      <c r="GU40" s="3">
        <f t="shared" si="22"/>
        <v>1</v>
      </c>
      <c r="GV40" s="3">
        <f t="shared" si="22"/>
        <v>1</v>
      </c>
      <c r="GW40" s="3">
        <f t="shared" si="22"/>
        <v>1</v>
      </c>
      <c r="GX40" s="3">
        <f t="shared" si="22"/>
        <v>1</v>
      </c>
      <c r="GY40" s="3">
        <f t="shared" si="22"/>
        <v>1</v>
      </c>
      <c r="GZ40" s="3">
        <f t="shared" si="22"/>
        <v>1</v>
      </c>
      <c r="HA40" s="3">
        <f t="shared" si="22"/>
        <v>1</v>
      </c>
      <c r="HB40" s="3">
        <f t="shared" si="22"/>
        <v>1</v>
      </c>
      <c r="HC40" s="3">
        <f t="shared" si="22"/>
        <v>1</v>
      </c>
      <c r="HD40" s="3">
        <f t="shared" si="22"/>
        <v>1</v>
      </c>
      <c r="HE40" s="3">
        <f t="shared" si="22"/>
        <v>1</v>
      </c>
      <c r="HF40" s="3">
        <f t="shared" si="22"/>
        <v>1</v>
      </c>
      <c r="HG40" s="3">
        <f t="shared" si="22"/>
        <v>1</v>
      </c>
      <c r="HH40" s="3">
        <f t="shared" si="22"/>
        <v>1</v>
      </c>
      <c r="HI40" s="3">
        <f t="shared" si="22"/>
        <v>1</v>
      </c>
      <c r="HJ40" s="3">
        <f t="shared" si="22"/>
        <v>1</v>
      </c>
      <c r="HK40" s="3">
        <f t="shared" si="22"/>
        <v>1</v>
      </c>
      <c r="HL40" s="3">
        <f t="shared" si="22"/>
        <v>1</v>
      </c>
      <c r="HM40" s="3">
        <f t="shared" si="22"/>
        <v>1</v>
      </c>
      <c r="HN40" s="3">
        <f t="shared" si="22"/>
        <v>1</v>
      </c>
      <c r="HO40" s="3">
        <f t="shared" si="22"/>
        <v>1</v>
      </c>
      <c r="HP40" s="3">
        <f t="shared" si="22"/>
        <v>1</v>
      </c>
      <c r="HQ40" s="3">
        <f t="shared" si="22"/>
        <v>1</v>
      </c>
      <c r="HR40" s="3">
        <f t="shared" si="22"/>
        <v>1</v>
      </c>
      <c r="HS40" s="3">
        <f t="shared" si="22"/>
        <v>1</v>
      </c>
      <c r="HT40" s="3">
        <f t="shared" si="22"/>
        <v>1</v>
      </c>
      <c r="HU40" s="3">
        <f t="shared" si="22"/>
        <v>1</v>
      </c>
      <c r="HV40" s="3">
        <f t="shared" si="22"/>
        <v>1</v>
      </c>
      <c r="HW40" s="3">
        <f t="shared" si="22"/>
        <v>1</v>
      </c>
      <c r="HX40" s="3">
        <f t="shared" si="22"/>
        <v>1</v>
      </c>
      <c r="HY40" s="3">
        <f t="shared" si="22"/>
        <v>1</v>
      </c>
      <c r="HZ40" s="3">
        <f t="shared" si="22"/>
        <v>1</v>
      </c>
      <c r="IA40" s="3">
        <f t="shared" si="22"/>
        <v>1</v>
      </c>
      <c r="IB40" s="3">
        <f t="shared" si="22"/>
        <v>1</v>
      </c>
      <c r="IC40" s="3">
        <f t="shared" si="22"/>
        <v>1</v>
      </c>
      <c r="ID40" s="3">
        <f t="shared" si="22"/>
        <v>1</v>
      </c>
      <c r="IE40" s="3">
        <f t="shared" si="22"/>
        <v>1</v>
      </c>
      <c r="IF40" s="3">
        <f t="shared" si="22"/>
        <v>1</v>
      </c>
      <c r="IG40" s="3">
        <f t="shared" si="22"/>
        <v>1</v>
      </c>
      <c r="IH40" s="3">
        <f t="shared" si="22"/>
        <v>1</v>
      </c>
      <c r="II40" s="3">
        <f t="shared" si="22"/>
        <v>1</v>
      </c>
      <c r="IJ40" s="3">
        <f t="shared" si="22"/>
        <v>1</v>
      </c>
      <c r="IK40" s="3">
        <f t="shared" si="22"/>
        <v>1</v>
      </c>
      <c r="IL40" s="3">
        <f t="shared" si="22"/>
        <v>1</v>
      </c>
      <c r="IM40" s="3">
        <f t="shared" si="22"/>
        <v>1</v>
      </c>
      <c r="IN40" s="3">
        <f t="shared" si="22"/>
        <v>1</v>
      </c>
      <c r="IO40" s="3">
        <f t="shared" si="22"/>
        <v>1</v>
      </c>
      <c r="IP40" s="3">
        <f t="shared" si="22"/>
        <v>1</v>
      </c>
      <c r="IQ40" s="3">
        <f t="shared" si="22"/>
        <v>1</v>
      </c>
      <c r="IR40" s="3">
        <f t="shared" si="22"/>
        <v>1</v>
      </c>
      <c r="IS40" s="3">
        <f t="shared" si="22"/>
        <v>1</v>
      </c>
      <c r="IT40" s="3">
        <f t="shared" si="22"/>
        <v>1</v>
      </c>
      <c r="IU40" s="3">
        <f t="shared" si="22"/>
        <v>1</v>
      </c>
      <c r="IV40" s="3">
        <f t="shared" si="22"/>
        <v>1</v>
      </c>
      <c r="IW40" s="3">
        <f t="shared" si="22"/>
        <v>1</v>
      </c>
      <c r="IX40" s="3">
        <f t="shared" si="22"/>
        <v>1</v>
      </c>
      <c r="IY40" s="3">
        <f t="shared" si="22"/>
        <v>1</v>
      </c>
      <c r="IZ40" s="3">
        <f t="shared" si="22"/>
        <v>1</v>
      </c>
      <c r="JA40" s="3">
        <f t="shared" si="22"/>
        <v>1</v>
      </c>
      <c r="JB40" s="3">
        <f t="shared" si="22"/>
        <v>1</v>
      </c>
      <c r="JC40" s="3">
        <f t="shared" si="22"/>
        <v>1</v>
      </c>
      <c r="JD40" s="3">
        <f t="shared" si="22"/>
        <v>1</v>
      </c>
      <c r="JE40" s="3">
        <f t="shared" si="22"/>
        <v>1</v>
      </c>
      <c r="JF40" s="3">
        <f t="shared" si="22"/>
        <v>1</v>
      </c>
      <c r="JG40" s="3">
        <f t="shared" si="22"/>
        <v>1</v>
      </c>
      <c r="JH40" s="3">
        <f t="shared" si="22"/>
        <v>1</v>
      </c>
      <c r="JI40" s="3">
        <f t="shared" si="22"/>
        <v>1</v>
      </c>
      <c r="JJ40" s="3">
        <f t="shared" si="22"/>
        <v>1</v>
      </c>
      <c r="JK40" s="3">
        <f t="shared" si="22"/>
        <v>1</v>
      </c>
      <c r="JL40" s="3">
        <f t="shared" si="22"/>
        <v>1</v>
      </c>
      <c r="JM40" s="3">
        <f t="shared" si="22"/>
        <v>1</v>
      </c>
      <c r="JN40" s="3">
        <f t="shared" si="22"/>
        <v>1</v>
      </c>
      <c r="JO40" s="3">
        <f t="shared" si="22"/>
        <v>1</v>
      </c>
      <c r="JP40" s="3">
        <f t="shared" si="22"/>
        <v>1</v>
      </c>
      <c r="JQ40" s="3">
        <f t="shared" si="22"/>
        <v>1</v>
      </c>
      <c r="JR40" s="3">
        <f t="shared" si="22"/>
        <v>1</v>
      </c>
      <c r="JS40" s="3">
        <f t="shared" si="22"/>
        <v>1</v>
      </c>
      <c r="JT40" s="3">
        <f t="shared" si="22"/>
        <v>1</v>
      </c>
      <c r="JU40" s="3">
        <f t="shared" si="22"/>
        <v>1</v>
      </c>
      <c r="JV40" s="3">
        <f t="shared" si="22"/>
        <v>1</v>
      </c>
      <c r="JW40" s="3">
        <f t="shared" si="22"/>
        <v>1</v>
      </c>
      <c r="JX40" s="3">
        <f t="shared" si="22"/>
        <v>1</v>
      </c>
      <c r="JY40" s="3">
        <f t="shared" si="22"/>
        <v>1</v>
      </c>
      <c r="JZ40" s="3">
        <f t="shared" si="22"/>
        <v>1</v>
      </c>
      <c r="KA40" s="3">
        <f t="shared" si="22"/>
        <v>1</v>
      </c>
      <c r="KB40" s="3">
        <f t="shared" si="22"/>
        <v>1</v>
      </c>
      <c r="KC40" s="3">
        <f t="shared" si="22"/>
        <v>1</v>
      </c>
      <c r="KD40" s="3">
        <f t="shared" si="22"/>
        <v>1</v>
      </c>
      <c r="KE40" s="3">
        <f t="shared" si="22"/>
        <v>1</v>
      </c>
      <c r="KF40" s="3">
        <f t="shared" si="22"/>
        <v>1</v>
      </c>
      <c r="KG40" s="3">
        <f t="shared" si="22"/>
        <v>1</v>
      </c>
      <c r="KH40" s="3">
        <f t="shared" si="22"/>
        <v>1</v>
      </c>
      <c r="KI40" s="3">
        <f t="shared" si="22"/>
        <v>1</v>
      </c>
      <c r="KJ40" s="3">
        <f t="shared" si="22"/>
        <v>1</v>
      </c>
      <c r="KK40" s="3">
        <f t="shared" si="22"/>
        <v>1</v>
      </c>
      <c r="KL40" s="3">
        <f t="shared" si="22"/>
        <v>1</v>
      </c>
      <c r="KM40" s="3">
        <f t="shared" si="22"/>
        <v>1</v>
      </c>
      <c r="KN40" s="3">
        <f t="shared" si="22"/>
        <v>1</v>
      </c>
      <c r="KO40" s="3">
        <f t="shared" si="22"/>
        <v>1</v>
      </c>
      <c r="KP40" s="3">
        <f t="shared" si="22"/>
        <v>1</v>
      </c>
      <c r="KQ40" s="3">
        <f t="shared" si="22"/>
        <v>1</v>
      </c>
      <c r="KR40" s="3">
        <f t="shared" si="22"/>
        <v>1</v>
      </c>
      <c r="KS40" s="3">
        <f t="shared" si="22"/>
        <v>1</v>
      </c>
      <c r="KT40" s="3">
        <f t="shared" si="22"/>
        <v>1</v>
      </c>
      <c r="KU40" s="3">
        <f t="shared" si="22"/>
        <v>1</v>
      </c>
      <c r="KV40" s="3">
        <f t="shared" si="22"/>
        <v>1</v>
      </c>
      <c r="KW40" s="3">
        <f t="shared" si="22"/>
        <v>1</v>
      </c>
      <c r="KX40" s="3">
        <f t="shared" si="22"/>
        <v>1</v>
      </c>
      <c r="KY40" s="3">
        <f t="shared" si="22"/>
        <v>1</v>
      </c>
      <c r="KZ40" s="3">
        <f t="shared" si="22"/>
        <v>1</v>
      </c>
      <c r="LA40" s="3">
        <f t="shared" si="22"/>
        <v>1</v>
      </c>
      <c r="LB40" s="3">
        <f t="shared" si="22"/>
        <v>1</v>
      </c>
      <c r="LC40" s="3">
        <f t="shared" si="22"/>
        <v>1</v>
      </c>
      <c r="LD40" s="3">
        <f t="shared" si="22"/>
        <v>1</v>
      </c>
      <c r="LE40" s="3">
        <f t="shared" si="22"/>
        <v>1</v>
      </c>
      <c r="LF40" s="3">
        <f t="shared" si="22"/>
        <v>1</v>
      </c>
      <c r="LG40" s="3">
        <f t="shared" si="22"/>
        <v>1</v>
      </c>
      <c r="LH40" s="3">
        <f t="shared" si="22"/>
        <v>1</v>
      </c>
      <c r="LI40" s="3">
        <f t="shared" si="22"/>
        <v>1</v>
      </c>
      <c r="LJ40" s="3">
        <f t="shared" si="22"/>
        <v>1</v>
      </c>
      <c r="LK40" s="3">
        <f t="shared" si="22"/>
        <v>1</v>
      </c>
      <c r="LL40" s="3">
        <f t="shared" si="22"/>
        <v>1</v>
      </c>
      <c r="LM40" s="3">
        <f t="shared" si="22"/>
        <v>1</v>
      </c>
      <c r="LN40" s="3">
        <f t="shared" si="22"/>
        <v>1</v>
      </c>
      <c r="LO40" s="3">
        <f t="shared" si="22"/>
        <v>1</v>
      </c>
      <c r="LP40" s="3">
        <f t="shared" si="22"/>
        <v>1</v>
      </c>
      <c r="LQ40" s="3">
        <f t="shared" si="22"/>
        <v>1</v>
      </c>
      <c r="LR40" s="3">
        <f t="shared" si="22"/>
        <v>1</v>
      </c>
      <c r="LS40" s="3">
        <f t="shared" si="22"/>
        <v>1</v>
      </c>
      <c r="LT40" s="3">
        <f t="shared" si="22"/>
        <v>1</v>
      </c>
      <c r="LU40" s="3">
        <f t="shared" si="22"/>
        <v>1</v>
      </c>
      <c r="LV40" s="3">
        <f t="shared" si="22"/>
        <v>1</v>
      </c>
      <c r="LW40" s="3">
        <f t="shared" si="22"/>
        <v>1</v>
      </c>
      <c r="LX40" s="3">
        <f t="shared" si="22"/>
        <v>1</v>
      </c>
      <c r="LY40" s="3">
        <f t="shared" si="22"/>
        <v>1</v>
      </c>
      <c r="LZ40" s="3">
        <f t="shared" si="22"/>
        <v>1</v>
      </c>
      <c r="MA40" s="3">
        <f t="shared" si="22"/>
        <v>1</v>
      </c>
      <c r="MB40" s="3">
        <f t="shared" si="22"/>
        <v>1</v>
      </c>
      <c r="MC40" s="3">
        <f t="shared" si="22"/>
        <v>1</v>
      </c>
      <c r="MD40" s="3">
        <f t="shared" si="22"/>
        <v>1</v>
      </c>
      <c r="ME40" s="3">
        <f t="shared" si="22"/>
        <v>1</v>
      </c>
      <c r="MF40" s="3">
        <f t="shared" si="22"/>
        <v>1</v>
      </c>
      <c r="MG40" s="3">
        <f t="shared" si="22"/>
        <v>1</v>
      </c>
      <c r="MH40" s="3">
        <f t="shared" si="22"/>
        <v>1</v>
      </c>
      <c r="MI40" s="3">
        <f t="shared" si="22"/>
        <v>1</v>
      </c>
      <c r="MJ40" s="3">
        <f t="shared" si="22"/>
        <v>1</v>
      </c>
      <c r="MK40" s="3">
        <f t="shared" si="22"/>
        <v>1</v>
      </c>
      <c r="ML40" s="3">
        <f t="shared" si="22"/>
        <v>1</v>
      </c>
      <c r="MM40" s="3">
        <f t="shared" si="22"/>
        <v>1</v>
      </c>
      <c r="MN40" s="3">
        <f t="shared" si="22"/>
        <v>1</v>
      </c>
      <c r="MO40" s="3">
        <f t="shared" si="22"/>
        <v>1</v>
      </c>
      <c r="MP40" s="3">
        <f t="shared" si="22"/>
        <v>1</v>
      </c>
      <c r="MQ40" s="3">
        <f t="shared" si="22"/>
        <v>1</v>
      </c>
      <c r="MR40" s="3">
        <f t="shared" si="22"/>
        <v>1</v>
      </c>
      <c r="MS40" s="3">
        <f t="shared" si="22"/>
        <v>1</v>
      </c>
      <c r="MT40" s="3">
        <f t="shared" si="22"/>
        <v>1</v>
      </c>
      <c r="MU40" s="3">
        <f t="shared" si="22"/>
        <v>1</v>
      </c>
      <c r="MV40" s="3">
        <f t="shared" si="22"/>
        <v>1</v>
      </c>
      <c r="MW40" s="3">
        <f t="shared" si="22"/>
        <v>1</v>
      </c>
      <c r="MX40" s="3">
        <f t="shared" si="22"/>
        <v>1</v>
      </c>
      <c r="MY40" s="3">
        <f t="shared" si="22"/>
        <v>1</v>
      </c>
      <c r="MZ40" s="3">
        <f t="shared" si="22"/>
        <v>1</v>
      </c>
      <c r="NA40" s="3">
        <f t="shared" si="22"/>
        <v>1</v>
      </c>
      <c r="NB40" s="3">
        <f t="shared" si="22"/>
        <v>1</v>
      </c>
      <c r="NC40" s="3">
        <f t="shared" si="22"/>
        <v>1</v>
      </c>
      <c r="ND40" s="3">
        <f t="shared" si="22"/>
        <v>1</v>
      </c>
      <c r="NE40" s="3">
        <f t="shared" si="22"/>
        <v>1</v>
      </c>
      <c r="NF40" s="3">
        <f t="shared" si="22"/>
        <v>1</v>
      </c>
      <c r="NG40" s="3">
        <f t="shared" si="22"/>
        <v>1</v>
      </c>
      <c r="NH40" s="3">
        <f t="shared" si="22"/>
        <v>1</v>
      </c>
      <c r="NI40" s="3">
        <f t="shared" si="22"/>
        <v>1</v>
      </c>
      <c r="NJ40" s="3">
        <f t="shared" si="22"/>
        <v>1</v>
      </c>
      <c r="NK40" s="3">
        <f t="shared" si="22"/>
        <v>1</v>
      </c>
      <c r="NL40" s="3">
        <f t="shared" si="22"/>
        <v>1</v>
      </c>
      <c r="NM40" s="3">
        <f t="shared" si="22"/>
        <v>1</v>
      </c>
      <c r="NN40" s="3">
        <f t="shared" si="22"/>
        <v>1</v>
      </c>
      <c r="NO40" s="3">
        <f t="shared" si="22"/>
        <v>1</v>
      </c>
      <c r="NP40" s="3">
        <f t="shared" si="22"/>
        <v>1</v>
      </c>
      <c r="NQ40" s="3">
        <f t="shared" si="22"/>
        <v>1</v>
      </c>
      <c r="NR40" s="3">
        <f t="shared" si="22"/>
        <v>1</v>
      </c>
      <c r="NS40" s="3">
        <f t="shared" si="22"/>
        <v>1</v>
      </c>
      <c r="NT40" s="3">
        <f t="shared" si="22"/>
        <v>1</v>
      </c>
      <c r="NU40" s="3">
        <f t="shared" si="22"/>
        <v>1</v>
      </c>
      <c r="NV40" s="3">
        <f t="shared" si="22"/>
        <v>1</v>
      </c>
      <c r="NW40" s="3">
        <f t="shared" si="22"/>
        <v>1</v>
      </c>
      <c r="NX40" s="3">
        <f t="shared" si="22"/>
        <v>1</v>
      </c>
      <c r="NY40" s="3">
        <f t="shared" si="22"/>
        <v>1</v>
      </c>
      <c r="NZ40" s="3">
        <f t="shared" si="22"/>
        <v>1</v>
      </c>
      <c r="OA40" s="3">
        <f t="shared" si="22"/>
        <v>1</v>
      </c>
      <c r="OB40" s="3">
        <f t="shared" si="22"/>
        <v>1</v>
      </c>
      <c r="OC40" s="3">
        <f t="shared" si="22"/>
        <v>1</v>
      </c>
      <c r="OD40" s="3">
        <f t="shared" si="22"/>
        <v>1</v>
      </c>
      <c r="OE40" s="3">
        <f t="shared" si="22"/>
        <v>1</v>
      </c>
      <c r="OF40" s="3">
        <f t="shared" si="22"/>
        <v>1</v>
      </c>
      <c r="OG40" s="3">
        <f t="shared" si="22"/>
        <v>1</v>
      </c>
      <c r="OH40" s="3">
        <f t="shared" si="22"/>
        <v>1</v>
      </c>
      <c r="OI40" s="3">
        <f t="shared" si="22"/>
        <v>1</v>
      </c>
      <c r="OJ40" s="3">
        <f t="shared" si="22"/>
        <v>1</v>
      </c>
      <c r="OK40" s="3">
        <f t="shared" si="22"/>
        <v>1</v>
      </c>
      <c r="OL40" s="3">
        <f t="shared" si="22"/>
        <v>1</v>
      </c>
      <c r="OM40" s="3">
        <f t="shared" si="22"/>
        <v>1</v>
      </c>
      <c r="ON40" s="3">
        <f t="shared" si="22"/>
        <v>1</v>
      </c>
      <c r="OO40" s="3">
        <f t="shared" si="22"/>
        <v>1</v>
      </c>
      <c r="OP40" s="3">
        <f t="shared" si="22"/>
        <v>1</v>
      </c>
      <c r="OQ40" s="3">
        <f t="shared" si="22"/>
        <v>1</v>
      </c>
      <c r="OR40" s="3">
        <f t="shared" si="22"/>
        <v>1</v>
      </c>
      <c r="OS40" s="3">
        <f t="shared" si="22"/>
        <v>1</v>
      </c>
      <c r="OT40" s="3">
        <f t="shared" si="22"/>
        <v>1</v>
      </c>
      <c r="OU40" s="3">
        <f t="shared" si="22"/>
        <v>1</v>
      </c>
      <c r="OV40" s="3">
        <f t="shared" si="22"/>
        <v>1</v>
      </c>
      <c r="OW40" s="3">
        <f t="shared" si="22"/>
        <v>1</v>
      </c>
      <c r="OX40" s="3">
        <f t="shared" si="22"/>
        <v>1</v>
      </c>
      <c r="OY40" s="3">
        <f t="shared" si="22"/>
        <v>1</v>
      </c>
      <c r="OZ40" s="3">
        <f t="shared" si="22"/>
        <v>1</v>
      </c>
      <c r="PA40" s="3">
        <f t="shared" si="22"/>
        <v>1</v>
      </c>
      <c r="PB40" s="3">
        <f t="shared" si="22"/>
        <v>1</v>
      </c>
      <c r="PC40" s="3">
        <f t="shared" si="22"/>
        <v>1</v>
      </c>
      <c r="PD40" s="3">
        <f t="shared" si="22"/>
        <v>1</v>
      </c>
      <c r="PE40" s="3">
        <f t="shared" si="22"/>
        <v>1</v>
      </c>
      <c r="PF40" s="3">
        <f t="shared" si="22"/>
        <v>1</v>
      </c>
      <c r="PG40" s="3">
        <f t="shared" si="22"/>
        <v>1</v>
      </c>
      <c r="PH40" s="3">
        <f t="shared" si="22"/>
        <v>1</v>
      </c>
      <c r="PI40" s="3">
        <f t="shared" si="22"/>
        <v>1</v>
      </c>
      <c r="PJ40" s="3">
        <f t="shared" si="22"/>
        <v>1</v>
      </c>
      <c r="PK40" s="3">
        <f t="shared" si="22"/>
        <v>1</v>
      </c>
      <c r="PL40" s="3">
        <f t="shared" si="22"/>
        <v>1</v>
      </c>
      <c r="PM40" s="3">
        <f t="shared" si="22"/>
        <v>1</v>
      </c>
      <c r="PN40" s="3">
        <f t="shared" si="22"/>
        <v>1</v>
      </c>
      <c r="PO40" s="3">
        <f t="shared" si="22"/>
        <v>1</v>
      </c>
      <c r="PP40" s="3">
        <f t="shared" si="22"/>
        <v>1</v>
      </c>
      <c r="PQ40" s="3">
        <f t="shared" si="22"/>
        <v>1</v>
      </c>
      <c r="PR40" s="3">
        <f t="shared" si="22"/>
        <v>1</v>
      </c>
      <c r="PS40" s="3">
        <f t="shared" si="22"/>
        <v>1</v>
      </c>
      <c r="PT40" s="3">
        <f t="shared" si="22"/>
        <v>1</v>
      </c>
      <c r="PU40" s="3">
        <f t="shared" si="22"/>
        <v>1</v>
      </c>
      <c r="PV40" s="3">
        <f t="shared" si="22"/>
        <v>1</v>
      </c>
      <c r="PW40" s="3">
        <f t="shared" si="22"/>
        <v>1</v>
      </c>
      <c r="PX40" s="3">
        <f t="shared" si="22"/>
        <v>1</v>
      </c>
      <c r="PY40" s="3">
        <f t="shared" si="22"/>
        <v>1</v>
      </c>
      <c r="PZ40" s="3">
        <f t="shared" si="22"/>
        <v>1</v>
      </c>
      <c r="QA40" s="3">
        <f t="shared" si="22"/>
        <v>1</v>
      </c>
      <c r="QB40" s="3">
        <f t="shared" si="22"/>
        <v>1</v>
      </c>
      <c r="QC40" s="3">
        <f t="shared" si="22"/>
        <v>1</v>
      </c>
      <c r="QD40" s="3">
        <f t="shared" si="22"/>
        <v>1</v>
      </c>
      <c r="QE40" s="3">
        <f t="shared" si="22"/>
        <v>1</v>
      </c>
      <c r="QF40" s="3">
        <f t="shared" si="22"/>
        <v>1</v>
      </c>
      <c r="QG40" s="3">
        <f t="shared" si="22"/>
        <v>1</v>
      </c>
      <c r="QH40" s="3">
        <f t="shared" si="22"/>
        <v>1</v>
      </c>
      <c r="QI40" s="3">
        <f t="shared" si="22"/>
        <v>1</v>
      </c>
      <c r="QJ40" s="3">
        <f t="shared" si="22"/>
        <v>1</v>
      </c>
      <c r="QK40" s="3">
        <f t="shared" si="22"/>
        <v>1</v>
      </c>
      <c r="QL40" s="3">
        <f t="shared" si="22"/>
        <v>1</v>
      </c>
      <c r="QM40" s="3">
        <f t="shared" si="22"/>
        <v>1</v>
      </c>
      <c r="QN40" s="3">
        <f t="shared" si="22"/>
        <v>1</v>
      </c>
      <c r="QO40" s="3">
        <f t="shared" si="22"/>
        <v>1</v>
      </c>
      <c r="QP40" s="3">
        <f t="shared" si="22"/>
        <v>1</v>
      </c>
      <c r="QQ40" s="3">
        <f t="shared" si="22"/>
        <v>1</v>
      </c>
      <c r="QR40" s="3">
        <f t="shared" si="22"/>
        <v>1</v>
      </c>
      <c r="QS40" s="3">
        <f t="shared" si="22"/>
        <v>1</v>
      </c>
      <c r="QT40" s="3">
        <f t="shared" si="22"/>
        <v>1</v>
      </c>
      <c r="QU40" s="3">
        <f t="shared" si="22"/>
        <v>1</v>
      </c>
      <c r="QV40" s="3">
        <f t="shared" si="22"/>
        <v>1</v>
      </c>
      <c r="QW40" s="3">
        <f t="shared" si="22"/>
        <v>1</v>
      </c>
      <c r="QX40" s="3">
        <f t="shared" si="22"/>
        <v>1</v>
      </c>
      <c r="QY40" s="3">
        <f t="shared" si="22"/>
        <v>1</v>
      </c>
      <c r="QZ40" s="3">
        <f t="shared" si="22"/>
        <v>1</v>
      </c>
      <c r="RA40" s="3">
        <f t="shared" si="22"/>
        <v>1</v>
      </c>
      <c r="RB40" s="3">
        <f t="shared" si="22"/>
        <v>1</v>
      </c>
      <c r="RC40" s="3">
        <f t="shared" si="22"/>
        <v>1</v>
      </c>
      <c r="RD40" s="3">
        <f t="shared" si="22"/>
        <v>1</v>
      </c>
      <c r="RE40" s="3">
        <f t="shared" si="22"/>
        <v>1</v>
      </c>
      <c r="RF40" s="3">
        <f t="shared" si="22"/>
        <v>1</v>
      </c>
      <c r="RG40" s="3">
        <f t="shared" si="22"/>
        <v>1</v>
      </c>
      <c r="RH40" s="3">
        <f t="shared" si="22"/>
        <v>1</v>
      </c>
      <c r="RI40" s="3">
        <f t="shared" si="22"/>
        <v>1</v>
      </c>
      <c r="RJ40" s="3">
        <f t="shared" si="22"/>
        <v>1</v>
      </c>
      <c r="RK40" s="3">
        <f t="shared" si="22"/>
        <v>1</v>
      </c>
      <c r="RL40" s="3">
        <f t="shared" si="22"/>
        <v>1</v>
      </c>
      <c r="RM40" s="3">
        <f t="shared" si="22"/>
        <v>1</v>
      </c>
      <c r="RN40" s="3">
        <f t="shared" si="22"/>
        <v>1</v>
      </c>
      <c r="RO40" s="3">
        <f t="shared" si="22"/>
        <v>1</v>
      </c>
      <c r="RP40" s="3">
        <f t="shared" si="22"/>
        <v>1</v>
      </c>
      <c r="RQ40" s="3">
        <f t="shared" si="22"/>
        <v>1</v>
      </c>
      <c r="RR40" s="3">
        <f t="shared" si="22"/>
        <v>1</v>
      </c>
      <c r="RS40" s="3">
        <f t="shared" si="22"/>
        <v>1</v>
      </c>
      <c r="RT40" s="3">
        <f t="shared" si="22"/>
        <v>1</v>
      </c>
      <c r="RU40" s="3">
        <f t="shared" si="22"/>
        <v>1</v>
      </c>
      <c r="RV40" s="3">
        <f t="shared" si="22"/>
        <v>1</v>
      </c>
      <c r="RW40" s="3">
        <f t="shared" si="22"/>
        <v>1</v>
      </c>
      <c r="RX40" s="3">
        <f t="shared" si="22"/>
        <v>1</v>
      </c>
      <c r="RY40" s="3">
        <f t="shared" si="22"/>
        <v>1</v>
      </c>
      <c r="RZ40" s="3">
        <f t="shared" si="22"/>
        <v>1</v>
      </c>
      <c r="SA40" s="3">
        <f t="shared" si="22"/>
        <v>1</v>
      </c>
      <c r="SB40" s="3">
        <f t="shared" si="22"/>
        <v>1</v>
      </c>
      <c r="SC40" s="3">
        <f t="shared" si="22"/>
        <v>1</v>
      </c>
      <c r="SD40" s="3">
        <f t="shared" si="22"/>
        <v>1</v>
      </c>
      <c r="SE40" s="3">
        <f t="shared" si="22"/>
        <v>1</v>
      </c>
      <c r="SF40" s="3">
        <f t="shared" si="22"/>
        <v>1</v>
      </c>
      <c r="SG40" s="3">
        <f t="shared" si="22"/>
        <v>1</v>
      </c>
      <c r="SH40" s="3">
        <f t="shared" si="22"/>
        <v>1</v>
      </c>
      <c r="SI40" s="3">
        <f t="shared" si="22"/>
        <v>1</v>
      </c>
      <c r="SJ40" s="3">
        <f t="shared" si="22"/>
        <v>1</v>
      </c>
      <c r="SK40" s="3">
        <f t="shared" si="22"/>
        <v>1</v>
      </c>
      <c r="SL40" s="3">
        <f t="shared" si="22"/>
        <v>1</v>
      </c>
      <c r="SM40" s="3">
        <f t="shared" si="22"/>
        <v>1</v>
      </c>
      <c r="SN40" s="3">
        <f t="shared" si="22"/>
        <v>1</v>
      </c>
      <c r="SO40" s="3">
        <f t="shared" si="22"/>
        <v>1</v>
      </c>
      <c r="SP40" s="3">
        <f t="shared" si="22"/>
        <v>1</v>
      </c>
      <c r="SQ40" s="3">
        <f t="shared" si="22"/>
        <v>1</v>
      </c>
      <c r="SR40" s="3">
        <f t="shared" si="22"/>
        <v>1</v>
      </c>
      <c r="SS40" s="3">
        <f t="shared" si="22"/>
        <v>1</v>
      </c>
      <c r="ST40" s="3">
        <f t="shared" si="22"/>
        <v>1</v>
      </c>
      <c r="SU40" s="3">
        <f t="shared" si="22"/>
        <v>1</v>
      </c>
      <c r="SV40" s="3">
        <f t="shared" si="22"/>
        <v>1</v>
      </c>
      <c r="SW40" s="3">
        <f t="shared" si="22"/>
        <v>1</v>
      </c>
      <c r="SX40" s="3">
        <f t="shared" si="22"/>
        <v>1</v>
      </c>
      <c r="SY40" s="3">
        <f t="shared" si="22"/>
        <v>1</v>
      </c>
      <c r="SZ40" s="3">
        <f t="shared" si="22"/>
        <v>1</v>
      </c>
      <c r="TA40" s="3">
        <f t="shared" si="22"/>
        <v>1</v>
      </c>
      <c r="TB40" s="3">
        <f t="shared" si="22"/>
        <v>1</v>
      </c>
      <c r="TC40" s="3">
        <f t="shared" si="22"/>
        <v>1</v>
      </c>
      <c r="TD40" s="3">
        <f t="shared" si="22"/>
        <v>1</v>
      </c>
      <c r="TE40" s="3">
        <f t="shared" si="22"/>
        <v>1</v>
      </c>
      <c r="TF40" s="3">
        <f t="shared" si="22"/>
        <v>1</v>
      </c>
      <c r="TG40" s="3">
        <f t="shared" si="22"/>
        <v>1</v>
      </c>
      <c r="TH40" s="3">
        <f t="shared" si="22"/>
        <v>1</v>
      </c>
      <c r="TI40" s="3">
        <f t="shared" si="22"/>
        <v>1</v>
      </c>
      <c r="TJ40" s="3">
        <f t="shared" si="22"/>
        <v>1</v>
      </c>
      <c r="TK40" s="3">
        <f t="shared" si="22"/>
        <v>1</v>
      </c>
      <c r="TL40" s="3">
        <f t="shared" si="22"/>
        <v>1</v>
      </c>
      <c r="TM40" s="3">
        <f t="shared" si="22"/>
        <v>1</v>
      </c>
      <c r="TN40" s="3">
        <f t="shared" si="22"/>
        <v>1</v>
      </c>
      <c r="TO40" s="3">
        <f t="shared" si="22"/>
        <v>1</v>
      </c>
      <c r="TP40" s="3">
        <f t="shared" si="22"/>
        <v>1</v>
      </c>
      <c r="TQ40" s="3">
        <f t="shared" si="22"/>
        <v>1</v>
      </c>
      <c r="TR40" s="3">
        <f t="shared" si="22"/>
        <v>1</v>
      </c>
      <c r="TS40" s="3">
        <f t="shared" si="22"/>
        <v>1</v>
      </c>
      <c r="TT40" s="3">
        <f t="shared" si="22"/>
        <v>1</v>
      </c>
      <c r="TU40" s="3">
        <f t="shared" si="22"/>
        <v>1</v>
      </c>
      <c r="TV40" s="3">
        <f t="shared" si="22"/>
        <v>1</v>
      </c>
      <c r="TW40" s="3">
        <f t="shared" si="22"/>
        <v>1</v>
      </c>
      <c r="TX40" s="3">
        <f t="shared" si="22"/>
        <v>1</v>
      </c>
      <c r="TY40" s="3">
        <f t="shared" si="22"/>
        <v>1</v>
      </c>
      <c r="TZ40" s="3">
        <f t="shared" si="22"/>
        <v>1</v>
      </c>
      <c r="UA40" s="3">
        <f t="shared" si="22"/>
        <v>1</v>
      </c>
      <c r="UB40" s="3">
        <f t="shared" si="22"/>
        <v>1</v>
      </c>
      <c r="UC40" s="3">
        <f t="shared" si="22"/>
        <v>1</v>
      </c>
      <c r="UD40" s="3">
        <f t="shared" si="22"/>
        <v>1</v>
      </c>
      <c r="UE40" s="3">
        <f t="shared" si="22"/>
        <v>1</v>
      </c>
      <c r="UF40" s="3">
        <f t="shared" si="22"/>
        <v>1</v>
      </c>
      <c r="UG40" s="3">
        <f t="shared" si="22"/>
        <v>1</v>
      </c>
      <c r="UH40" s="3">
        <f t="shared" si="22"/>
        <v>1</v>
      </c>
      <c r="UI40" s="3">
        <f t="shared" si="22"/>
        <v>1</v>
      </c>
      <c r="UJ40" s="3">
        <f t="shared" si="22"/>
        <v>1</v>
      </c>
      <c r="UK40" s="3">
        <f t="shared" si="22"/>
        <v>1</v>
      </c>
      <c r="UL40" s="3">
        <f t="shared" si="22"/>
        <v>1</v>
      </c>
      <c r="UM40" s="3">
        <f t="shared" si="22"/>
        <v>1</v>
      </c>
      <c r="UN40" s="3">
        <f t="shared" si="22"/>
        <v>1</v>
      </c>
      <c r="UO40" s="3">
        <f t="shared" si="22"/>
        <v>1</v>
      </c>
      <c r="UP40" s="3">
        <f t="shared" si="22"/>
        <v>1</v>
      </c>
      <c r="UQ40" s="3">
        <f t="shared" si="22"/>
        <v>1</v>
      </c>
      <c r="UR40" s="3">
        <f t="shared" si="22"/>
        <v>1</v>
      </c>
      <c r="US40" s="3">
        <f t="shared" si="22"/>
        <v>1</v>
      </c>
      <c r="UT40" s="3">
        <f t="shared" si="22"/>
        <v>1</v>
      </c>
      <c r="UU40" s="3">
        <f t="shared" si="22"/>
        <v>1</v>
      </c>
      <c r="UV40" s="3">
        <f t="shared" si="22"/>
        <v>1</v>
      </c>
      <c r="UW40" s="3">
        <f t="shared" si="22"/>
        <v>1</v>
      </c>
      <c r="UX40" s="3">
        <f t="shared" si="22"/>
        <v>1</v>
      </c>
      <c r="UY40" s="3">
        <f t="shared" si="22"/>
        <v>1</v>
      </c>
      <c r="UZ40" s="3">
        <f t="shared" si="22"/>
        <v>1</v>
      </c>
      <c r="VA40" s="3">
        <f t="shared" si="22"/>
        <v>1</v>
      </c>
      <c r="VB40" s="3">
        <f t="shared" si="22"/>
        <v>1</v>
      </c>
      <c r="VC40" s="3">
        <f t="shared" si="22"/>
        <v>1</v>
      </c>
      <c r="VD40" s="3">
        <f t="shared" si="22"/>
        <v>1</v>
      </c>
      <c r="VE40" s="3">
        <f t="shared" si="22"/>
        <v>1</v>
      </c>
      <c r="VF40" s="3">
        <f t="shared" si="22"/>
        <v>1</v>
      </c>
      <c r="VG40" s="3">
        <f t="shared" si="22"/>
        <v>1</v>
      </c>
      <c r="VH40" s="3">
        <f t="shared" si="22"/>
        <v>1</v>
      </c>
      <c r="VI40" s="3">
        <f t="shared" si="22"/>
        <v>1</v>
      </c>
      <c r="VJ40" s="3">
        <f t="shared" si="22"/>
        <v>1</v>
      </c>
      <c r="VK40" s="3">
        <f t="shared" si="22"/>
        <v>1</v>
      </c>
      <c r="VL40" s="3">
        <f t="shared" si="22"/>
        <v>1</v>
      </c>
      <c r="VM40" s="3">
        <f t="shared" si="22"/>
        <v>1</v>
      </c>
      <c r="VN40" s="3">
        <f t="shared" si="22"/>
        <v>1</v>
      </c>
      <c r="VO40" s="3">
        <f t="shared" si="22"/>
        <v>1</v>
      </c>
      <c r="VP40" s="3">
        <f t="shared" si="22"/>
        <v>1</v>
      </c>
      <c r="VQ40" s="3">
        <f t="shared" si="22"/>
        <v>1</v>
      </c>
      <c r="VR40" s="3">
        <f t="shared" si="22"/>
        <v>1</v>
      </c>
      <c r="VS40" s="3">
        <f t="shared" si="22"/>
        <v>1</v>
      </c>
      <c r="VT40" s="3">
        <f t="shared" si="22"/>
        <v>1</v>
      </c>
      <c r="VU40" s="3">
        <f t="shared" si="22"/>
        <v>1</v>
      </c>
      <c r="VV40" s="3">
        <f t="shared" si="22"/>
        <v>1</v>
      </c>
      <c r="VW40" s="3">
        <f t="shared" si="22"/>
        <v>1</v>
      </c>
      <c r="VX40" s="3">
        <f t="shared" si="22"/>
        <v>1</v>
      </c>
      <c r="VY40" s="3">
        <f t="shared" si="22"/>
        <v>1</v>
      </c>
      <c r="VZ40" s="3">
        <f t="shared" si="22"/>
        <v>1</v>
      </c>
      <c r="WA40" s="3">
        <f t="shared" si="22"/>
        <v>1</v>
      </c>
      <c r="WB40" s="3">
        <f t="shared" si="22"/>
        <v>1</v>
      </c>
      <c r="WC40" s="3">
        <f t="shared" si="22"/>
        <v>1</v>
      </c>
      <c r="WD40" s="3">
        <f t="shared" si="22"/>
        <v>1</v>
      </c>
      <c r="WE40" s="3">
        <f t="shared" si="22"/>
        <v>1</v>
      </c>
      <c r="WF40" s="3">
        <f t="shared" si="22"/>
        <v>1</v>
      </c>
      <c r="WG40" s="3">
        <f t="shared" si="22"/>
        <v>1</v>
      </c>
      <c r="WH40" s="3">
        <f t="shared" si="22"/>
        <v>1</v>
      </c>
      <c r="WI40" s="3">
        <f t="shared" si="22"/>
        <v>1</v>
      </c>
      <c r="WJ40" s="3">
        <f t="shared" si="22"/>
        <v>1</v>
      </c>
      <c r="WK40" s="3">
        <f t="shared" si="22"/>
        <v>1</v>
      </c>
      <c r="WL40" s="3">
        <f t="shared" si="22"/>
        <v>1</v>
      </c>
      <c r="WM40" s="3">
        <f t="shared" si="22"/>
        <v>1</v>
      </c>
      <c r="WN40" s="3">
        <f t="shared" si="22"/>
        <v>1</v>
      </c>
      <c r="WO40" s="3">
        <f t="shared" si="22"/>
        <v>1</v>
      </c>
      <c r="WP40" s="3">
        <f t="shared" si="22"/>
        <v>1</v>
      </c>
      <c r="WQ40" s="3">
        <f t="shared" si="22"/>
        <v>1</v>
      </c>
      <c r="WR40" s="3">
        <f t="shared" si="22"/>
        <v>1</v>
      </c>
      <c r="WS40" s="3">
        <f t="shared" si="22"/>
        <v>1</v>
      </c>
      <c r="WT40" s="3">
        <f t="shared" si="22"/>
        <v>1</v>
      </c>
      <c r="WU40" s="3">
        <f t="shared" si="22"/>
        <v>1</v>
      </c>
      <c r="WV40" s="3">
        <f t="shared" si="22"/>
        <v>1</v>
      </c>
      <c r="WW40" s="3">
        <f t="shared" si="22"/>
        <v>1</v>
      </c>
      <c r="WX40" s="3">
        <f t="shared" si="22"/>
        <v>1</v>
      </c>
      <c r="WY40" s="3">
        <f t="shared" si="22"/>
        <v>1</v>
      </c>
      <c r="WZ40" s="3">
        <f t="shared" si="22"/>
        <v>1</v>
      </c>
      <c r="XA40" s="3">
        <f t="shared" si="22"/>
        <v>1</v>
      </c>
      <c r="XB40" s="3">
        <f t="shared" si="22"/>
        <v>1</v>
      </c>
      <c r="XC40" s="3">
        <f t="shared" si="22"/>
        <v>1</v>
      </c>
      <c r="XD40" s="3">
        <f t="shared" si="22"/>
        <v>1</v>
      </c>
      <c r="XE40" s="3">
        <f t="shared" si="22"/>
        <v>1</v>
      </c>
      <c r="XF40" s="3">
        <f t="shared" si="22"/>
        <v>1</v>
      </c>
      <c r="XG40" s="3">
        <f t="shared" si="22"/>
        <v>1</v>
      </c>
      <c r="XH40" s="3">
        <f t="shared" si="22"/>
        <v>1</v>
      </c>
      <c r="XI40" s="3">
        <f t="shared" si="22"/>
        <v>1</v>
      </c>
      <c r="XJ40" s="3">
        <f t="shared" si="22"/>
        <v>1</v>
      </c>
      <c r="XK40" s="3">
        <f t="shared" si="22"/>
        <v>1</v>
      </c>
      <c r="XL40" s="3">
        <f t="shared" si="22"/>
        <v>1</v>
      </c>
      <c r="XM40" s="3">
        <f t="shared" si="22"/>
        <v>1</v>
      </c>
      <c r="XN40" s="3">
        <f t="shared" si="22"/>
        <v>1</v>
      </c>
      <c r="XO40" s="3">
        <f t="shared" si="22"/>
        <v>1</v>
      </c>
      <c r="XP40" s="3">
        <f t="shared" si="22"/>
        <v>1</v>
      </c>
      <c r="XQ40" s="3">
        <f t="shared" si="22"/>
        <v>1</v>
      </c>
      <c r="XR40" s="3">
        <f t="shared" si="22"/>
        <v>1</v>
      </c>
      <c r="XS40" s="3">
        <f t="shared" si="22"/>
        <v>1</v>
      </c>
      <c r="XT40" s="3">
        <f t="shared" si="22"/>
        <v>1</v>
      </c>
      <c r="XU40" s="3">
        <f t="shared" si="22"/>
        <v>1</v>
      </c>
      <c r="XV40" s="3">
        <f t="shared" si="22"/>
        <v>1</v>
      </c>
      <c r="XW40" s="3">
        <f t="shared" si="22"/>
        <v>1</v>
      </c>
      <c r="XX40" s="3">
        <f t="shared" si="22"/>
        <v>1</v>
      </c>
      <c r="XY40" s="3">
        <f t="shared" si="22"/>
        <v>1</v>
      </c>
      <c r="XZ40" s="3">
        <f t="shared" si="22"/>
        <v>1</v>
      </c>
      <c r="YA40" s="3">
        <f t="shared" si="22"/>
        <v>1</v>
      </c>
      <c r="YB40" s="3">
        <f t="shared" si="22"/>
        <v>1</v>
      </c>
      <c r="YC40" s="3">
        <f t="shared" si="22"/>
        <v>1</v>
      </c>
      <c r="YD40" s="3">
        <f t="shared" si="22"/>
        <v>1</v>
      </c>
      <c r="YE40" s="3">
        <f t="shared" si="22"/>
        <v>1</v>
      </c>
      <c r="YF40" s="3">
        <f t="shared" si="22"/>
        <v>1</v>
      </c>
      <c r="YG40" s="3">
        <f t="shared" si="22"/>
        <v>1</v>
      </c>
      <c r="YH40" s="3">
        <f t="shared" si="22"/>
        <v>1</v>
      </c>
      <c r="YI40" s="3">
        <f t="shared" si="22"/>
        <v>1</v>
      </c>
      <c r="YJ40" s="3">
        <f t="shared" si="22"/>
        <v>1</v>
      </c>
      <c r="YK40" s="3">
        <f t="shared" si="22"/>
        <v>1</v>
      </c>
      <c r="YL40" s="3">
        <f t="shared" si="22"/>
        <v>1</v>
      </c>
      <c r="YM40" s="3">
        <f t="shared" si="22"/>
        <v>1</v>
      </c>
      <c r="YN40" s="3">
        <f t="shared" si="22"/>
        <v>1</v>
      </c>
      <c r="YO40" s="3">
        <f t="shared" si="22"/>
        <v>1</v>
      </c>
      <c r="YP40" s="3">
        <f t="shared" si="22"/>
        <v>1</v>
      </c>
      <c r="YQ40" s="3">
        <f t="shared" si="22"/>
        <v>1</v>
      </c>
      <c r="YR40" s="3">
        <f t="shared" si="22"/>
        <v>1</v>
      </c>
      <c r="YS40" s="3">
        <f t="shared" si="22"/>
        <v>1</v>
      </c>
      <c r="YT40" s="3">
        <f t="shared" si="22"/>
        <v>1</v>
      </c>
      <c r="YU40" s="3">
        <f t="shared" si="22"/>
        <v>1</v>
      </c>
      <c r="YV40" s="3">
        <f t="shared" si="22"/>
        <v>1</v>
      </c>
      <c r="YW40" s="3">
        <f t="shared" si="22"/>
        <v>1</v>
      </c>
      <c r="YX40" s="3">
        <f t="shared" si="22"/>
        <v>1</v>
      </c>
      <c r="YY40" s="3">
        <f t="shared" si="22"/>
        <v>1</v>
      </c>
      <c r="YZ40" s="3">
        <f t="shared" si="22"/>
        <v>1</v>
      </c>
      <c r="ZA40" s="3">
        <f t="shared" si="22"/>
        <v>1</v>
      </c>
      <c r="ZB40" s="3">
        <f t="shared" si="22"/>
        <v>1</v>
      </c>
      <c r="ZC40" s="3">
        <f t="shared" si="22"/>
        <v>1</v>
      </c>
      <c r="ZD40" s="3">
        <f t="shared" si="22"/>
        <v>1</v>
      </c>
      <c r="ZE40" s="3">
        <f t="shared" si="22"/>
        <v>1</v>
      </c>
      <c r="ZF40" s="3">
        <f t="shared" si="22"/>
        <v>1</v>
      </c>
      <c r="ZG40" s="3">
        <f t="shared" si="22"/>
        <v>1</v>
      </c>
      <c r="ZH40" s="3">
        <f t="shared" si="22"/>
        <v>1</v>
      </c>
      <c r="ZI40" s="3">
        <f t="shared" si="22"/>
        <v>1</v>
      </c>
      <c r="ZJ40" s="3">
        <f t="shared" si="22"/>
        <v>1</v>
      </c>
      <c r="ZK40" s="3">
        <f t="shared" si="22"/>
        <v>1</v>
      </c>
      <c r="ZL40" s="3">
        <f t="shared" si="22"/>
        <v>1</v>
      </c>
      <c r="ZM40" s="3">
        <f t="shared" si="22"/>
        <v>1</v>
      </c>
      <c r="ZN40" s="3">
        <f t="shared" si="22"/>
        <v>1</v>
      </c>
      <c r="ZO40" s="3">
        <f t="shared" si="22"/>
        <v>1</v>
      </c>
      <c r="ZP40" s="3">
        <f t="shared" si="22"/>
        <v>1</v>
      </c>
      <c r="ZQ40" s="3">
        <f t="shared" si="22"/>
        <v>1</v>
      </c>
      <c r="ZR40" s="3">
        <f t="shared" si="22"/>
        <v>1</v>
      </c>
      <c r="ZS40" s="3">
        <f t="shared" si="22"/>
        <v>1</v>
      </c>
      <c r="ZT40" s="3">
        <f t="shared" si="22"/>
        <v>1</v>
      </c>
      <c r="ZU40" s="3">
        <f t="shared" si="22"/>
        <v>1</v>
      </c>
      <c r="ZV40" s="3">
        <f t="shared" si="22"/>
        <v>1</v>
      </c>
      <c r="ZW40" s="3">
        <f t="shared" si="22"/>
        <v>1</v>
      </c>
      <c r="ZX40" s="3">
        <f t="shared" si="22"/>
        <v>1</v>
      </c>
      <c r="ZY40" s="3">
        <f t="shared" si="22"/>
        <v>1</v>
      </c>
      <c r="ZZ40" s="3">
        <f t="shared" si="22"/>
        <v>1</v>
      </c>
      <c r="AAA40" s="3">
        <f t="shared" si="22"/>
        <v>1</v>
      </c>
      <c r="AAB40" s="3">
        <f t="shared" si="22"/>
        <v>1</v>
      </c>
      <c r="AAC40" s="3">
        <f t="shared" si="22"/>
        <v>1</v>
      </c>
      <c r="AAD40" s="3">
        <f t="shared" si="22"/>
        <v>1</v>
      </c>
      <c r="AAE40" s="3">
        <f t="shared" si="22"/>
        <v>1</v>
      </c>
      <c r="AAF40" s="3">
        <f t="shared" si="22"/>
        <v>1</v>
      </c>
      <c r="AAG40" s="3">
        <f t="shared" si="22"/>
        <v>1</v>
      </c>
      <c r="AAH40" s="3">
        <f t="shared" si="22"/>
        <v>1</v>
      </c>
      <c r="AAI40" s="3">
        <f t="shared" si="22"/>
        <v>1</v>
      </c>
      <c r="AAJ40" s="3">
        <f t="shared" si="22"/>
        <v>1</v>
      </c>
      <c r="AAK40" s="3">
        <f t="shared" si="22"/>
        <v>1</v>
      </c>
      <c r="AAL40" s="3">
        <f t="shared" si="22"/>
        <v>1</v>
      </c>
      <c r="AAM40" s="3">
        <f t="shared" si="22"/>
        <v>1</v>
      </c>
      <c r="AAN40" s="3">
        <f t="shared" si="22"/>
        <v>1</v>
      </c>
      <c r="AAO40" s="3">
        <f t="shared" si="22"/>
        <v>1</v>
      </c>
      <c r="AAP40" s="3">
        <f t="shared" si="22"/>
        <v>1</v>
      </c>
      <c r="AAQ40" s="3">
        <f t="shared" si="22"/>
        <v>1</v>
      </c>
      <c r="AAR40" s="3">
        <f t="shared" si="22"/>
        <v>1</v>
      </c>
      <c r="AAS40" s="3">
        <f t="shared" si="22"/>
        <v>1</v>
      </c>
      <c r="AAT40" s="3">
        <f t="shared" si="22"/>
        <v>1</v>
      </c>
      <c r="AAU40" s="3">
        <f t="shared" si="22"/>
        <v>1</v>
      </c>
      <c r="AAV40" s="3">
        <f t="shared" si="22"/>
        <v>1</v>
      </c>
      <c r="AAW40" s="3">
        <f t="shared" si="22"/>
        <v>1</v>
      </c>
      <c r="AAX40" s="3">
        <f t="shared" si="22"/>
        <v>1</v>
      </c>
      <c r="AAY40" s="3">
        <f t="shared" si="22"/>
        <v>1</v>
      </c>
      <c r="AAZ40" s="3">
        <f t="shared" si="22"/>
        <v>1</v>
      </c>
      <c r="ABA40" s="3">
        <f t="shared" si="22"/>
        <v>1</v>
      </c>
      <c r="ABB40" s="3">
        <f t="shared" si="22"/>
        <v>1</v>
      </c>
      <c r="ABC40" s="3">
        <f t="shared" si="22"/>
        <v>1</v>
      </c>
      <c r="ABD40" s="3">
        <f t="shared" si="22"/>
        <v>1</v>
      </c>
      <c r="ABE40" s="3">
        <f t="shared" si="22"/>
        <v>1</v>
      </c>
      <c r="ABF40" s="3">
        <f t="shared" si="22"/>
        <v>1</v>
      </c>
      <c r="ABG40" s="3">
        <f t="shared" si="22"/>
        <v>1</v>
      </c>
      <c r="ABH40" s="3">
        <f t="shared" si="22"/>
        <v>1</v>
      </c>
      <c r="ABI40" s="3">
        <f t="shared" si="22"/>
        <v>1</v>
      </c>
      <c r="ABJ40" s="3">
        <f t="shared" si="22"/>
        <v>1</v>
      </c>
      <c r="ABK40" s="3">
        <f t="shared" si="22"/>
        <v>1</v>
      </c>
      <c r="ABL40" s="3">
        <f t="shared" si="22"/>
        <v>1</v>
      </c>
      <c r="ABM40" s="3">
        <f t="shared" si="22"/>
        <v>1</v>
      </c>
      <c r="ABN40" s="3">
        <f t="shared" si="22"/>
        <v>1</v>
      </c>
      <c r="ABO40" s="3">
        <f t="shared" si="22"/>
        <v>1</v>
      </c>
      <c r="ABP40" s="3">
        <f t="shared" si="22"/>
        <v>1</v>
      </c>
      <c r="ABQ40" s="3">
        <f t="shared" si="22"/>
        <v>1</v>
      </c>
      <c r="ABR40" s="3">
        <f t="shared" si="22"/>
        <v>1</v>
      </c>
      <c r="ABS40" s="3">
        <f t="shared" si="22"/>
        <v>1</v>
      </c>
      <c r="ABT40" s="3">
        <f t="shared" si="22"/>
        <v>1</v>
      </c>
      <c r="ABU40" s="3">
        <f t="shared" si="22"/>
        <v>1</v>
      </c>
      <c r="ABV40" s="3">
        <f t="shared" si="22"/>
        <v>1</v>
      </c>
      <c r="ABW40" s="3">
        <f t="shared" si="22"/>
        <v>1</v>
      </c>
      <c r="ABX40" s="3">
        <f t="shared" si="22"/>
        <v>1</v>
      </c>
      <c r="ABY40" s="3">
        <f t="shared" si="22"/>
        <v>1</v>
      </c>
      <c r="ABZ40" s="3">
        <f t="shared" si="22"/>
        <v>1</v>
      </c>
      <c r="ACA40" s="3">
        <f t="shared" si="22"/>
        <v>1</v>
      </c>
      <c r="ACB40" s="3">
        <f t="shared" si="22"/>
        <v>1</v>
      </c>
      <c r="ACC40" s="3">
        <f t="shared" si="22"/>
        <v>1</v>
      </c>
      <c r="ACD40" s="3">
        <f t="shared" si="22"/>
        <v>1</v>
      </c>
      <c r="ACE40" s="3">
        <f t="shared" si="22"/>
        <v>1</v>
      </c>
      <c r="ACF40" s="3">
        <f t="shared" si="22"/>
        <v>1</v>
      </c>
      <c r="ACG40" s="3">
        <f t="shared" si="22"/>
        <v>1</v>
      </c>
      <c r="ACH40" s="3">
        <f t="shared" si="22"/>
        <v>1</v>
      </c>
      <c r="ACI40" s="3">
        <f t="shared" si="22"/>
        <v>1</v>
      </c>
      <c r="ACJ40" s="3">
        <f t="shared" si="22"/>
        <v>1</v>
      </c>
      <c r="ACK40" s="3">
        <f t="shared" si="22"/>
        <v>1</v>
      </c>
      <c r="ACL40" s="3">
        <f t="shared" si="22"/>
        <v>1</v>
      </c>
      <c r="ACM40" s="3">
        <f t="shared" si="22"/>
        <v>1</v>
      </c>
      <c r="ACN40" s="3">
        <f t="shared" si="22"/>
        <v>1</v>
      </c>
      <c r="ACO40" s="3">
        <f t="shared" si="22"/>
        <v>1</v>
      </c>
      <c r="ACP40" s="3">
        <f t="shared" si="22"/>
        <v>1</v>
      </c>
      <c r="ACQ40" s="3">
        <f t="shared" si="22"/>
        <v>1</v>
      </c>
      <c r="ACR40" s="3">
        <f t="shared" si="22"/>
        <v>1</v>
      </c>
      <c r="ACS40" s="3">
        <f t="shared" si="22"/>
        <v>1</v>
      </c>
      <c r="ACT40" s="3">
        <f t="shared" si="22"/>
        <v>1</v>
      </c>
      <c r="ACU40" s="3">
        <f t="shared" si="22"/>
        <v>1</v>
      </c>
      <c r="ACV40" s="3">
        <f t="shared" si="22"/>
        <v>1</v>
      </c>
      <c r="ACW40" s="3">
        <f t="shared" si="22"/>
        <v>1</v>
      </c>
      <c r="ACX40" s="3">
        <f t="shared" si="22"/>
        <v>1</v>
      </c>
      <c r="ACY40" s="3">
        <f t="shared" si="22"/>
        <v>1</v>
      </c>
      <c r="ACZ40" s="3">
        <f t="shared" si="22"/>
        <v>1</v>
      </c>
      <c r="ADA40" s="3">
        <f t="shared" si="22"/>
        <v>1</v>
      </c>
      <c r="ADB40" s="3">
        <f t="shared" si="22"/>
        <v>1</v>
      </c>
      <c r="ADC40" s="3">
        <f t="shared" si="22"/>
        <v>1</v>
      </c>
      <c r="ADD40" s="3">
        <f t="shared" si="22"/>
        <v>1</v>
      </c>
      <c r="ADE40" s="3">
        <f t="shared" si="22"/>
        <v>1</v>
      </c>
      <c r="ADF40" s="3">
        <f t="shared" si="22"/>
        <v>1</v>
      </c>
      <c r="ADG40" s="3">
        <f t="shared" si="22"/>
        <v>1</v>
      </c>
      <c r="ADH40" s="3">
        <f t="shared" si="22"/>
        <v>1</v>
      </c>
      <c r="ADI40" s="3">
        <f t="shared" si="22"/>
        <v>1</v>
      </c>
      <c r="ADJ40" s="3">
        <f t="shared" si="22"/>
        <v>1</v>
      </c>
      <c r="ADK40" s="3">
        <f t="shared" si="22"/>
        <v>1</v>
      </c>
      <c r="ADL40" s="3">
        <f t="shared" si="22"/>
        <v>1</v>
      </c>
      <c r="ADM40" s="3">
        <f t="shared" si="22"/>
        <v>1</v>
      </c>
      <c r="ADN40" s="3">
        <f t="shared" si="22"/>
        <v>1</v>
      </c>
      <c r="ADO40" s="3">
        <f t="shared" si="22"/>
        <v>1</v>
      </c>
      <c r="ADP40" s="3">
        <f t="shared" si="22"/>
        <v>1</v>
      </c>
      <c r="ADQ40" s="3">
        <f t="shared" si="22"/>
        <v>1</v>
      </c>
      <c r="ADR40" s="3">
        <f t="shared" si="22"/>
        <v>1</v>
      </c>
      <c r="ADS40" s="3">
        <f t="shared" si="22"/>
        <v>1</v>
      </c>
      <c r="ADT40" s="3">
        <f t="shared" si="22"/>
        <v>1</v>
      </c>
      <c r="ADU40" s="3">
        <f t="shared" si="22"/>
        <v>1</v>
      </c>
      <c r="ADV40" s="3">
        <f t="shared" si="22"/>
        <v>1</v>
      </c>
      <c r="ADW40" s="3">
        <f t="shared" si="22"/>
        <v>1</v>
      </c>
      <c r="ADX40" s="3">
        <f t="shared" si="22"/>
        <v>1</v>
      </c>
      <c r="ADY40" s="3">
        <f t="shared" si="22"/>
        <v>1</v>
      </c>
      <c r="ADZ40" s="3">
        <f t="shared" si="22"/>
        <v>1</v>
      </c>
      <c r="AEA40" s="3">
        <f t="shared" si="22"/>
        <v>1</v>
      </c>
      <c r="AEB40" s="3">
        <f t="shared" si="22"/>
        <v>1</v>
      </c>
      <c r="AEC40" s="3">
        <f t="shared" si="22"/>
        <v>1</v>
      </c>
      <c r="AED40" s="3">
        <f t="shared" si="22"/>
        <v>1</v>
      </c>
      <c r="AEE40" s="3">
        <f t="shared" si="22"/>
        <v>1</v>
      </c>
      <c r="AEF40" s="3">
        <f t="shared" si="22"/>
        <v>1</v>
      </c>
      <c r="AEG40" s="3">
        <f t="shared" si="22"/>
        <v>1</v>
      </c>
      <c r="AEH40" s="3">
        <f t="shared" si="22"/>
        <v>1</v>
      </c>
      <c r="AEI40" s="3">
        <f t="shared" si="22"/>
        <v>1</v>
      </c>
      <c r="AEJ40" s="3">
        <f t="shared" si="22"/>
        <v>1</v>
      </c>
      <c r="AEK40" s="3">
        <f t="shared" si="22"/>
        <v>1</v>
      </c>
      <c r="AEL40" s="3">
        <f t="shared" si="22"/>
        <v>1</v>
      </c>
      <c r="AEM40" s="3">
        <f t="shared" si="22"/>
        <v>1</v>
      </c>
      <c r="AEN40" s="3">
        <f t="shared" si="22"/>
        <v>1</v>
      </c>
      <c r="AEO40" s="3">
        <f t="shared" si="22"/>
        <v>1</v>
      </c>
      <c r="AEP40" s="3">
        <f t="shared" si="22"/>
        <v>1</v>
      </c>
      <c r="AEQ40" s="3">
        <f t="shared" si="22"/>
        <v>1</v>
      </c>
      <c r="AER40" s="3">
        <f t="shared" si="22"/>
        <v>1</v>
      </c>
      <c r="AES40" s="3">
        <f t="shared" si="22"/>
        <v>1</v>
      </c>
      <c r="AET40" s="3">
        <f t="shared" si="22"/>
        <v>1</v>
      </c>
      <c r="AEU40" s="3">
        <f t="shared" si="22"/>
        <v>1</v>
      </c>
      <c r="AEV40" s="3">
        <f t="shared" si="22"/>
        <v>1</v>
      </c>
      <c r="AEW40" s="3">
        <f t="shared" si="22"/>
        <v>1</v>
      </c>
      <c r="AEX40" s="3">
        <f t="shared" si="22"/>
        <v>1</v>
      </c>
      <c r="AEY40" s="3">
        <f t="shared" si="22"/>
        <v>1</v>
      </c>
      <c r="AEZ40" s="3">
        <f t="shared" si="22"/>
        <v>1</v>
      </c>
      <c r="AFA40" s="3">
        <f t="shared" si="22"/>
        <v>1</v>
      </c>
      <c r="AFB40" s="3">
        <f t="shared" si="22"/>
        <v>1</v>
      </c>
      <c r="AFC40" s="3">
        <f t="shared" si="22"/>
        <v>1</v>
      </c>
      <c r="AFD40" s="3">
        <f t="shared" si="22"/>
        <v>1</v>
      </c>
      <c r="AFE40" s="3">
        <f t="shared" si="22"/>
        <v>1</v>
      </c>
      <c r="AFF40" s="3">
        <f t="shared" si="22"/>
        <v>1</v>
      </c>
      <c r="AFG40" s="3">
        <f t="shared" si="22"/>
        <v>1</v>
      </c>
      <c r="AFH40" s="3">
        <f t="shared" si="22"/>
        <v>1</v>
      </c>
      <c r="AFI40" s="3">
        <f t="shared" si="22"/>
        <v>1</v>
      </c>
      <c r="AFJ40" s="3">
        <f t="shared" si="22"/>
        <v>1</v>
      </c>
      <c r="AFK40" s="3">
        <f t="shared" si="22"/>
        <v>1</v>
      </c>
      <c r="AFL40" s="3">
        <f t="shared" si="22"/>
        <v>1</v>
      </c>
      <c r="AFM40" s="3">
        <f t="shared" si="22"/>
        <v>1</v>
      </c>
      <c r="AFN40" s="3">
        <f t="shared" si="22"/>
        <v>1</v>
      </c>
      <c r="AFO40" s="3">
        <f t="shared" si="22"/>
        <v>1</v>
      </c>
      <c r="AFP40" s="3">
        <f t="shared" si="22"/>
        <v>1</v>
      </c>
      <c r="AFQ40" s="3">
        <f t="shared" si="22"/>
        <v>1</v>
      </c>
      <c r="AFR40" s="3">
        <f t="shared" si="22"/>
        <v>1</v>
      </c>
      <c r="AFS40" s="3">
        <f t="shared" si="22"/>
        <v>1</v>
      </c>
      <c r="AFT40" s="3">
        <f t="shared" si="22"/>
        <v>1</v>
      </c>
      <c r="AFU40" s="3">
        <f t="shared" si="22"/>
        <v>1</v>
      </c>
      <c r="AFV40" s="3">
        <f t="shared" si="22"/>
        <v>1</v>
      </c>
      <c r="AFW40" s="3">
        <f t="shared" si="22"/>
        <v>1</v>
      </c>
      <c r="AFX40" s="3">
        <f t="shared" si="22"/>
        <v>1</v>
      </c>
      <c r="AFY40" s="3">
        <f t="shared" si="22"/>
        <v>1</v>
      </c>
      <c r="AFZ40" s="3">
        <f t="shared" si="22"/>
        <v>1</v>
      </c>
      <c r="AGA40" s="3">
        <f t="shared" si="22"/>
        <v>1</v>
      </c>
      <c r="AGB40" s="3">
        <f t="shared" si="22"/>
        <v>1</v>
      </c>
      <c r="AGC40" s="3">
        <f t="shared" si="22"/>
        <v>1</v>
      </c>
      <c r="AGD40" s="3">
        <f t="shared" si="22"/>
        <v>1</v>
      </c>
      <c r="AGE40" s="3">
        <f t="shared" si="22"/>
        <v>1</v>
      </c>
      <c r="AGF40" s="3">
        <f t="shared" si="22"/>
        <v>1</v>
      </c>
      <c r="AGG40" s="3">
        <f t="shared" si="22"/>
        <v>1</v>
      </c>
      <c r="AGH40" s="3">
        <f t="shared" si="22"/>
        <v>1</v>
      </c>
      <c r="AGI40" s="3">
        <f t="shared" si="22"/>
        <v>1</v>
      </c>
      <c r="AGJ40" s="3">
        <f t="shared" si="22"/>
        <v>1</v>
      </c>
      <c r="AGK40" s="3">
        <f t="shared" si="22"/>
        <v>1</v>
      </c>
      <c r="AGL40" s="3">
        <f t="shared" si="22"/>
        <v>1</v>
      </c>
      <c r="AGM40" s="3">
        <f t="shared" si="22"/>
        <v>1</v>
      </c>
      <c r="AGN40" s="3">
        <f t="shared" si="22"/>
        <v>1</v>
      </c>
      <c r="AGO40" s="3">
        <f t="shared" si="22"/>
        <v>1</v>
      </c>
      <c r="AGP40" s="3">
        <f t="shared" si="22"/>
        <v>1</v>
      </c>
      <c r="AGQ40" s="3">
        <f t="shared" si="22"/>
        <v>1</v>
      </c>
      <c r="AGR40" s="3">
        <f t="shared" si="22"/>
        <v>1</v>
      </c>
      <c r="AGS40" s="3">
        <f t="shared" si="22"/>
        <v>1</v>
      </c>
      <c r="AGT40" s="3">
        <f t="shared" si="22"/>
        <v>1</v>
      </c>
      <c r="AGU40" s="3">
        <f t="shared" si="22"/>
        <v>1</v>
      </c>
      <c r="AGV40" s="3">
        <f t="shared" si="22"/>
        <v>1</v>
      </c>
      <c r="AGW40" s="3">
        <f t="shared" si="22"/>
        <v>1</v>
      </c>
      <c r="AGX40" s="3">
        <f t="shared" si="22"/>
        <v>1</v>
      </c>
      <c r="AGY40" s="3">
        <f t="shared" si="22"/>
        <v>1</v>
      </c>
      <c r="AGZ40" s="3">
        <f t="shared" si="22"/>
        <v>1</v>
      </c>
      <c r="AHA40" s="3">
        <f t="shared" si="22"/>
        <v>1</v>
      </c>
      <c r="AHB40" s="3">
        <f t="shared" si="22"/>
        <v>1</v>
      </c>
      <c r="AHC40" s="3">
        <f t="shared" si="22"/>
        <v>1</v>
      </c>
      <c r="AHD40" s="3">
        <f t="shared" si="22"/>
        <v>1</v>
      </c>
      <c r="AHE40" s="3">
        <f t="shared" si="22"/>
        <v>1</v>
      </c>
      <c r="AHF40" s="3">
        <f t="shared" si="22"/>
        <v>1</v>
      </c>
      <c r="AHG40" s="3">
        <f t="shared" si="22"/>
        <v>1</v>
      </c>
      <c r="AHH40" s="3">
        <f t="shared" si="22"/>
        <v>1</v>
      </c>
      <c r="AHI40" s="3">
        <f t="shared" si="22"/>
        <v>1</v>
      </c>
      <c r="AHJ40" s="3">
        <f t="shared" si="22"/>
        <v>1</v>
      </c>
      <c r="AHK40" s="3">
        <f t="shared" si="22"/>
        <v>1</v>
      </c>
      <c r="AHL40" s="3">
        <f t="shared" si="22"/>
        <v>1</v>
      </c>
      <c r="AHM40" s="3">
        <f t="shared" si="22"/>
        <v>1</v>
      </c>
      <c r="AHN40" s="3">
        <f t="shared" si="22"/>
        <v>1</v>
      </c>
      <c r="AHO40" s="3">
        <f t="shared" si="22"/>
        <v>1</v>
      </c>
      <c r="AHP40" s="3">
        <f t="shared" si="22"/>
        <v>1</v>
      </c>
      <c r="AHQ40" s="3">
        <f t="shared" si="22"/>
        <v>1</v>
      </c>
      <c r="AHR40" s="3">
        <f t="shared" si="22"/>
        <v>1</v>
      </c>
      <c r="AHS40" s="3">
        <f t="shared" si="22"/>
        <v>1</v>
      </c>
      <c r="AHT40" s="3">
        <f t="shared" si="22"/>
        <v>1</v>
      </c>
      <c r="AHU40" s="3">
        <f t="shared" si="22"/>
        <v>1</v>
      </c>
      <c r="AHV40" s="3">
        <f t="shared" si="22"/>
        <v>1</v>
      </c>
      <c r="AHW40" s="3">
        <f t="shared" si="22"/>
        <v>1</v>
      </c>
      <c r="AHX40" s="3">
        <f t="shared" si="22"/>
        <v>1</v>
      </c>
      <c r="AHY40" s="3">
        <f t="shared" si="22"/>
        <v>1</v>
      </c>
      <c r="AHZ40" s="3">
        <f t="shared" si="22"/>
        <v>1</v>
      </c>
      <c r="AIA40" s="3">
        <f t="shared" si="22"/>
        <v>1</v>
      </c>
      <c r="AIB40" s="3">
        <f t="shared" si="22"/>
        <v>1</v>
      </c>
      <c r="AIC40" s="3">
        <f t="shared" si="22"/>
        <v>1</v>
      </c>
      <c r="AID40" s="3">
        <f t="shared" si="22"/>
        <v>1</v>
      </c>
      <c r="AIE40" s="3">
        <f t="shared" si="22"/>
        <v>1</v>
      </c>
      <c r="AIF40" s="3">
        <f t="shared" si="22"/>
        <v>1</v>
      </c>
      <c r="AIG40" s="3">
        <f t="shared" si="22"/>
        <v>1</v>
      </c>
      <c r="AIH40" s="3">
        <f t="shared" si="22"/>
        <v>1</v>
      </c>
      <c r="AII40" s="3">
        <f t="shared" si="22"/>
        <v>1</v>
      </c>
      <c r="AIJ40" s="3">
        <f t="shared" si="22"/>
        <v>1</v>
      </c>
      <c r="AIK40" s="3">
        <f t="shared" si="22"/>
        <v>1</v>
      </c>
      <c r="AIL40" s="3">
        <f t="shared" si="22"/>
        <v>1</v>
      </c>
      <c r="AIM40" s="3">
        <f t="shared" si="22"/>
        <v>1</v>
      </c>
      <c r="AIN40" s="3">
        <f t="shared" si="22"/>
        <v>1</v>
      </c>
      <c r="AIO40" s="3">
        <f t="shared" si="22"/>
        <v>1</v>
      </c>
      <c r="AIP40" s="3">
        <f t="shared" si="22"/>
        <v>1</v>
      </c>
      <c r="AIQ40" s="3">
        <f t="shared" si="22"/>
        <v>1</v>
      </c>
      <c r="AIR40" s="3">
        <f t="shared" si="22"/>
        <v>1</v>
      </c>
      <c r="AIS40" s="3">
        <f t="shared" si="22"/>
        <v>1</v>
      </c>
      <c r="AIT40" s="3">
        <f t="shared" si="22"/>
        <v>1</v>
      </c>
      <c r="AIU40" s="3">
        <f t="shared" si="22"/>
        <v>1</v>
      </c>
      <c r="AIV40" s="3">
        <f t="shared" si="22"/>
        <v>1</v>
      </c>
      <c r="AIW40" s="3">
        <f t="shared" si="22"/>
        <v>1</v>
      </c>
      <c r="AIX40" s="3">
        <f t="shared" si="22"/>
        <v>1</v>
      </c>
      <c r="AIY40" s="3">
        <f t="shared" si="22"/>
        <v>1</v>
      </c>
      <c r="AIZ40" s="3">
        <f t="shared" si="22"/>
        <v>1</v>
      </c>
      <c r="AJA40" s="3">
        <f t="shared" si="22"/>
        <v>1</v>
      </c>
      <c r="AJB40" s="3">
        <f t="shared" si="22"/>
        <v>1</v>
      </c>
      <c r="AJC40" s="3">
        <f t="shared" si="22"/>
        <v>1</v>
      </c>
      <c r="AJD40" s="3">
        <f t="shared" si="22"/>
        <v>1</v>
      </c>
      <c r="AJE40" s="3">
        <f t="shared" si="22"/>
        <v>1</v>
      </c>
      <c r="AJF40" s="3">
        <f t="shared" si="22"/>
        <v>1</v>
      </c>
      <c r="AJG40" s="3">
        <f t="shared" si="22"/>
        <v>1</v>
      </c>
      <c r="AJH40" s="3">
        <f t="shared" si="22"/>
        <v>1</v>
      </c>
      <c r="AJI40" s="3">
        <f t="shared" si="22"/>
        <v>1</v>
      </c>
      <c r="AJJ40" s="3">
        <f t="shared" si="22"/>
        <v>1</v>
      </c>
      <c r="AJK40" s="3">
        <f t="shared" si="22"/>
        <v>1</v>
      </c>
      <c r="AJL40" s="3">
        <f t="shared" si="22"/>
        <v>1</v>
      </c>
      <c r="AJM40" s="3">
        <f t="shared" si="22"/>
        <v>1</v>
      </c>
      <c r="AJN40" s="3">
        <f t="shared" si="22"/>
        <v>1</v>
      </c>
      <c r="AJO40" s="3">
        <f t="shared" si="22"/>
        <v>1</v>
      </c>
      <c r="AJP40" s="3">
        <f t="shared" si="22"/>
        <v>1</v>
      </c>
      <c r="AJQ40" s="3">
        <f t="shared" si="22"/>
        <v>1</v>
      </c>
      <c r="AJR40" s="3">
        <f t="shared" si="22"/>
        <v>1</v>
      </c>
      <c r="AJS40" s="3">
        <f t="shared" si="22"/>
        <v>1</v>
      </c>
      <c r="AJT40" s="3">
        <f t="shared" si="22"/>
        <v>1</v>
      </c>
      <c r="AJU40" s="3">
        <f t="shared" si="22"/>
        <v>1</v>
      </c>
      <c r="AJV40" s="3">
        <f t="shared" si="22"/>
        <v>1</v>
      </c>
      <c r="AJW40" s="3">
        <f t="shared" si="22"/>
        <v>1</v>
      </c>
      <c r="AJX40" s="3">
        <f t="shared" si="22"/>
        <v>1</v>
      </c>
      <c r="AJY40" s="3">
        <f t="shared" si="22"/>
        <v>1</v>
      </c>
      <c r="AJZ40" s="3">
        <f t="shared" si="22"/>
        <v>1</v>
      </c>
      <c r="AKA40" s="3">
        <f t="shared" si="22"/>
        <v>1</v>
      </c>
      <c r="AKB40" s="3">
        <f t="shared" si="22"/>
        <v>1</v>
      </c>
      <c r="AKC40" s="3">
        <f t="shared" si="22"/>
        <v>1</v>
      </c>
      <c r="AKD40" s="3">
        <f t="shared" si="22"/>
        <v>1</v>
      </c>
      <c r="AKE40" s="3">
        <f t="shared" si="22"/>
        <v>1</v>
      </c>
      <c r="AKF40" s="3">
        <f t="shared" si="22"/>
        <v>1</v>
      </c>
      <c r="AKG40" s="3">
        <f t="shared" si="22"/>
        <v>1</v>
      </c>
      <c r="AKH40" s="3">
        <f t="shared" si="22"/>
        <v>1</v>
      </c>
      <c r="AKI40" s="3">
        <f t="shared" si="22"/>
        <v>1</v>
      </c>
      <c r="AKJ40" s="3">
        <f t="shared" si="22"/>
        <v>1</v>
      </c>
      <c r="AKK40" s="3">
        <f t="shared" si="22"/>
        <v>1</v>
      </c>
      <c r="AKL40" s="3">
        <f t="shared" si="22"/>
        <v>1</v>
      </c>
      <c r="AKM40" s="3">
        <f t="shared" si="22"/>
        <v>1</v>
      </c>
      <c r="AKN40" s="3">
        <f t="shared" si="22"/>
        <v>1</v>
      </c>
      <c r="AKO40" s="3">
        <f t="shared" si="22"/>
        <v>1</v>
      </c>
      <c r="AKP40" s="3">
        <f t="shared" si="22"/>
        <v>1</v>
      </c>
      <c r="AKQ40" s="3">
        <f t="shared" si="22"/>
        <v>1</v>
      </c>
      <c r="AKR40" s="3">
        <f t="shared" si="22"/>
        <v>1</v>
      </c>
      <c r="AKS40" s="3">
        <f t="shared" si="22"/>
        <v>1</v>
      </c>
      <c r="AKT40" s="3">
        <f t="shared" si="22"/>
        <v>1</v>
      </c>
      <c r="AKU40" s="3">
        <f t="shared" si="22"/>
        <v>1</v>
      </c>
      <c r="AKV40" s="3">
        <f t="shared" si="22"/>
        <v>1</v>
      </c>
      <c r="AKW40" s="3">
        <f t="shared" si="22"/>
        <v>1</v>
      </c>
      <c r="AKX40" s="3">
        <f t="shared" si="22"/>
        <v>1</v>
      </c>
      <c r="AKY40" s="3">
        <f t="shared" si="22"/>
        <v>1</v>
      </c>
      <c r="AKZ40" s="3">
        <f t="shared" si="22"/>
        <v>1</v>
      </c>
      <c r="ALA40" s="3">
        <f t="shared" si="22"/>
        <v>1</v>
      </c>
      <c r="ALB40" s="3">
        <f t="shared" si="22"/>
        <v>1</v>
      </c>
      <c r="ALC40" s="3">
        <f t="shared" si="22"/>
        <v>1</v>
      </c>
      <c r="ALD40" s="3">
        <f t="shared" si="22"/>
        <v>1</v>
      </c>
      <c r="ALE40" s="3">
        <f t="shared" si="22"/>
        <v>1</v>
      </c>
      <c r="ALF40" s="3">
        <f t="shared" si="22"/>
        <v>1</v>
      </c>
      <c r="ALG40" s="3">
        <f t="shared" si="22"/>
        <v>1</v>
      </c>
      <c r="ALH40" s="3">
        <f t="shared" si="22"/>
        <v>1</v>
      </c>
      <c r="ALI40" s="3">
        <f t="shared" si="22"/>
        <v>1</v>
      </c>
      <c r="ALJ40" s="3">
        <f t="shared" si="22"/>
        <v>1</v>
      </c>
      <c r="ALK40" s="3">
        <f t="shared" si="22"/>
        <v>1</v>
      </c>
      <c r="ALL40" s="3">
        <f t="shared" si="22"/>
        <v>1</v>
      </c>
      <c r="ALM40" s="3">
        <f t="shared" si="22"/>
        <v>1</v>
      </c>
      <c r="ALN40" s="3">
        <f t="shared" si="22"/>
        <v>1</v>
      </c>
      <c r="ALO40" s="3">
        <f t="shared" si="22"/>
        <v>1</v>
      </c>
      <c r="ALP40" s="3">
        <f t="shared" si="22"/>
        <v>1</v>
      </c>
      <c r="ALQ40" s="3">
        <f t="shared" si="22"/>
        <v>1</v>
      </c>
      <c r="ALR40" s="3">
        <f t="shared" si="22"/>
        <v>1</v>
      </c>
      <c r="ALS40" s="3">
        <f t="shared" si="22"/>
        <v>1</v>
      </c>
      <c r="ALT40" s="3">
        <f t="shared" si="22"/>
        <v>1</v>
      </c>
      <c r="ALU40" s="3">
        <f t="shared" si="22"/>
        <v>1</v>
      </c>
      <c r="ALV40" s="3">
        <f t="shared" si="22"/>
        <v>1</v>
      </c>
      <c r="ALW40" s="3">
        <f t="shared" si="22"/>
        <v>1</v>
      </c>
      <c r="ALX40" s="3">
        <f t="shared" si="22"/>
        <v>1</v>
      </c>
      <c r="ALY40" s="3">
        <f t="shared" si="22"/>
        <v>1</v>
      </c>
      <c r="ALZ40" s="3">
        <f t="shared" si="22"/>
        <v>1</v>
      </c>
      <c r="AMA40" s="3">
        <f t="shared" si="22"/>
        <v>1</v>
      </c>
      <c r="AMB40" s="3">
        <f t="shared" si="22"/>
        <v>1</v>
      </c>
      <c r="AMC40" s="3">
        <f t="shared" si="22"/>
        <v>1</v>
      </c>
      <c r="AMD40" s="3">
        <f t="shared" si="22"/>
        <v>1</v>
      </c>
      <c r="AME40" s="3">
        <f t="shared" si="22"/>
        <v>1</v>
      </c>
      <c r="AMF40" s="3">
        <f t="shared" si="22"/>
        <v>1</v>
      </c>
      <c r="AMG40" s="3">
        <f t="shared" si="22"/>
        <v>1</v>
      </c>
      <c r="AMH40" s="3">
        <f t="shared" si="22"/>
        <v>1</v>
      </c>
      <c r="AMI40" s="3">
        <f t="shared" si="22"/>
        <v>1</v>
      </c>
      <c r="AMJ40" s="3">
        <f t="shared" si="22"/>
        <v>1</v>
      </c>
      <c r="AMK40" s="3">
        <f t="shared" si="22"/>
        <v>1</v>
      </c>
      <c r="AML40" s="3">
        <f t="shared" si="22"/>
        <v>1</v>
      </c>
      <c r="AMM40" s="3">
        <f t="shared" si="22"/>
        <v>1</v>
      </c>
      <c r="AMN40" s="3">
        <f t="shared" si="22"/>
        <v>1</v>
      </c>
      <c r="AMO40" s="3">
        <f t="shared" si="22"/>
        <v>1</v>
      </c>
      <c r="AMP40" s="3">
        <f t="shared" si="22"/>
        <v>1</v>
      </c>
      <c r="AMQ40" s="3">
        <f t="shared" si="22"/>
        <v>1</v>
      </c>
      <c r="AMR40" s="3">
        <f t="shared" si="22"/>
        <v>1</v>
      </c>
      <c r="AMS40" s="3">
        <f t="shared" si="22"/>
        <v>1</v>
      </c>
      <c r="AMT40" s="3">
        <f t="shared" si="22"/>
        <v>1</v>
      </c>
      <c r="AMU40" s="3">
        <f t="shared" si="22"/>
        <v>1</v>
      </c>
      <c r="AMV40" s="3">
        <f t="shared" si="22"/>
        <v>1</v>
      </c>
      <c r="AMW40" s="3">
        <f t="shared" si="22"/>
        <v>1</v>
      </c>
      <c r="AMX40" s="3">
        <f t="shared" si="22"/>
        <v>1</v>
      </c>
      <c r="AMY40" s="3">
        <f t="shared" si="22"/>
        <v>1</v>
      </c>
      <c r="AMZ40" s="3">
        <f t="shared" si="22"/>
        <v>1</v>
      </c>
      <c r="ANA40" s="3">
        <f t="shared" si="22"/>
        <v>1</v>
      </c>
      <c r="ANB40" s="3">
        <f t="shared" si="22"/>
        <v>1</v>
      </c>
      <c r="ANC40" s="3">
        <f t="shared" si="22"/>
        <v>1</v>
      </c>
      <c r="AND40" s="3">
        <f t="shared" si="22"/>
        <v>1</v>
      </c>
      <c r="ANE40" s="3">
        <f t="shared" si="22"/>
        <v>1</v>
      </c>
      <c r="ANF40" s="3">
        <f t="shared" si="22"/>
        <v>1</v>
      </c>
      <c r="ANG40" s="3">
        <f t="shared" si="22"/>
        <v>1</v>
      </c>
      <c r="ANH40" s="3">
        <f t="shared" si="22"/>
        <v>1</v>
      </c>
      <c r="ANI40" s="3">
        <f t="shared" si="22"/>
        <v>1</v>
      </c>
      <c r="ANJ40" s="3">
        <f t="shared" si="22"/>
        <v>1</v>
      </c>
      <c r="ANK40" s="3">
        <f t="shared" si="22"/>
        <v>1</v>
      </c>
      <c r="ANL40" s="3">
        <f t="shared" si="22"/>
        <v>1</v>
      </c>
      <c r="ANM40" s="3">
        <f t="shared" si="22"/>
        <v>1</v>
      </c>
      <c r="ANN40" s="3">
        <f t="shared" si="22"/>
        <v>1</v>
      </c>
      <c r="ANO40" s="3">
        <f t="shared" si="22"/>
        <v>1</v>
      </c>
      <c r="ANP40" s="3">
        <f t="shared" si="22"/>
        <v>1</v>
      </c>
      <c r="ANQ40" s="3">
        <f t="shared" si="22"/>
        <v>1</v>
      </c>
      <c r="ANR40" s="3">
        <f t="shared" si="22"/>
        <v>1</v>
      </c>
      <c r="ANS40" s="3">
        <f t="shared" si="22"/>
        <v>1</v>
      </c>
      <c r="ANT40" s="3">
        <f t="shared" si="22"/>
        <v>1</v>
      </c>
      <c r="ANU40" s="3">
        <f t="shared" si="22"/>
        <v>1</v>
      </c>
      <c r="ANV40" s="3">
        <f t="shared" si="22"/>
        <v>1</v>
      </c>
      <c r="ANW40" s="3">
        <f t="shared" si="22"/>
        <v>1</v>
      </c>
      <c r="ANX40" s="3">
        <f t="shared" si="22"/>
        <v>1</v>
      </c>
      <c r="ANY40" s="3">
        <f t="shared" si="22"/>
        <v>1</v>
      </c>
      <c r="ANZ40" s="3">
        <f t="shared" si="22"/>
        <v>1</v>
      </c>
      <c r="AOA40" s="3">
        <f t="shared" si="22"/>
        <v>1</v>
      </c>
      <c r="AOB40" s="3">
        <f t="shared" si="22"/>
        <v>1</v>
      </c>
      <c r="AOC40" s="3">
        <f t="shared" si="22"/>
        <v>1</v>
      </c>
      <c r="AOD40" s="3">
        <f t="shared" si="22"/>
        <v>1</v>
      </c>
      <c r="AOE40" s="3">
        <f t="shared" si="22"/>
        <v>1</v>
      </c>
      <c r="AOF40" s="3">
        <f t="shared" si="22"/>
        <v>1</v>
      </c>
      <c r="AOG40" s="3">
        <f t="shared" si="22"/>
        <v>1</v>
      </c>
      <c r="AOH40" s="3">
        <f t="shared" si="22"/>
        <v>1</v>
      </c>
      <c r="AOI40" s="3">
        <f t="shared" si="22"/>
        <v>1</v>
      </c>
      <c r="AOJ40" s="3">
        <f t="shared" si="22"/>
        <v>1</v>
      </c>
      <c r="AOK40" s="3">
        <f t="shared" si="22"/>
        <v>1</v>
      </c>
      <c r="AOL40" s="3">
        <f t="shared" si="22"/>
        <v>1</v>
      </c>
      <c r="AOM40" s="3">
        <f t="shared" si="22"/>
        <v>1</v>
      </c>
      <c r="AON40" s="3">
        <f t="shared" si="22"/>
        <v>1</v>
      </c>
      <c r="AOO40" s="3">
        <f t="shared" si="22"/>
        <v>1</v>
      </c>
      <c r="AOP40" s="3">
        <f t="shared" si="22"/>
        <v>1</v>
      </c>
      <c r="AOQ40" s="3">
        <f t="shared" si="22"/>
        <v>1</v>
      </c>
      <c r="AOR40" s="3">
        <f t="shared" si="22"/>
        <v>1</v>
      </c>
      <c r="AOS40" s="3">
        <f t="shared" si="22"/>
        <v>1</v>
      </c>
      <c r="AOT40" s="3">
        <f t="shared" si="22"/>
        <v>1</v>
      </c>
      <c r="AOU40" s="3">
        <f t="shared" si="22"/>
        <v>1</v>
      </c>
      <c r="AOV40" s="3">
        <f t="shared" si="22"/>
        <v>1</v>
      </c>
      <c r="AOW40" s="3">
        <f t="shared" si="22"/>
        <v>1</v>
      </c>
      <c r="AOX40" s="3">
        <f t="shared" si="22"/>
        <v>1</v>
      </c>
      <c r="AOY40" s="3">
        <f t="shared" si="22"/>
        <v>1</v>
      </c>
      <c r="AOZ40" s="3">
        <f t="shared" si="22"/>
        <v>1</v>
      </c>
      <c r="APA40" s="3">
        <f t="shared" si="22"/>
        <v>1</v>
      </c>
      <c r="APB40" s="3">
        <f t="shared" si="22"/>
        <v>1</v>
      </c>
      <c r="APC40" s="3">
        <f t="shared" si="22"/>
        <v>1</v>
      </c>
      <c r="APD40" s="3">
        <f t="shared" si="22"/>
        <v>1</v>
      </c>
      <c r="APE40" s="3">
        <f t="shared" si="22"/>
        <v>1</v>
      </c>
      <c r="APF40" s="3">
        <f t="shared" si="22"/>
        <v>1</v>
      </c>
      <c r="APG40" s="3">
        <f t="shared" si="22"/>
        <v>1</v>
      </c>
      <c r="APH40" s="3">
        <f t="shared" si="22"/>
        <v>1</v>
      </c>
      <c r="API40" s="3">
        <f t="shared" si="22"/>
        <v>1</v>
      </c>
      <c r="APJ40" s="3">
        <f t="shared" si="22"/>
        <v>1</v>
      </c>
      <c r="APK40" s="3">
        <f t="shared" si="22"/>
        <v>1</v>
      </c>
      <c r="APL40" s="3">
        <f t="shared" si="22"/>
        <v>1</v>
      </c>
      <c r="APM40" s="3">
        <f t="shared" si="22"/>
        <v>1</v>
      </c>
      <c r="APN40" s="3">
        <f t="shared" si="22"/>
        <v>1</v>
      </c>
      <c r="APO40" s="3">
        <f t="shared" si="22"/>
        <v>1</v>
      </c>
      <c r="APP40" s="3">
        <f t="shared" si="22"/>
        <v>1</v>
      </c>
      <c r="APQ40" s="3">
        <f t="shared" si="22"/>
        <v>1</v>
      </c>
      <c r="APR40" s="3">
        <f t="shared" si="22"/>
        <v>1</v>
      </c>
      <c r="APS40" s="3">
        <f t="shared" si="22"/>
        <v>1</v>
      </c>
      <c r="APT40" s="3">
        <f t="shared" si="22"/>
        <v>1</v>
      </c>
      <c r="APU40" s="3">
        <f t="shared" si="22"/>
        <v>1</v>
      </c>
      <c r="APV40" s="3">
        <f t="shared" si="22"/>
        <v>1</v>
      </c>
      <c r="APW40" s="3">
        <f t="shared" si="22"/>
        <v>1</v>
      </c>
      <c r="APX40" s="3">
        <f t="shared" si="22"/>
        <v>1</v>
      </c>
      <c r="APY40" s="3">
        <f t="shared" si="22"/>
        <v>1</v>
      </c>
      <c r="APZ40" s="3">
        <f t="shared" si="22"/>
        <v>1</v>
      </c>
      <c r="AQA40" s="3">
        <f t="shared" si="22"/>
        <v>1</v>
      </c>
      <c r="AQB40" s="3">
        <f t="shared" si="22"/>
        <v>1</v>
      </c>
      <c r="AQC40" s="3">
        <f t="shared" si="22"/>
        <v>1</v>
      </c>
      <c r="AQD40" s="3">
        <f t="shared" si="22"/>
        <v>1</v>
      </c>
      <c r="AQE40" s="3">
        <f t="shared" si="22"/>
        <v>1</v>
      </c>
      <c r="AQF40" s="3">
        <f t="shared" si="22"/>
        <v>1</v>
      </c>
      <c r="AQG40" s="3">
        <f t="shared" si="22"/>
        <v>1</v>
      </c>
      <c r="AQH40" s="3">
        <f t="shared" si="22"/>
        <v>1</v>
      </c>
      <c r="AQI40" s="3">
        <f t="shared" si="22"/>
        <v>1</v>
      </c>
      <c r="AQJ40" s="3">
        <f t="shared" si="22"/>
        <v>1</v>
      </c>
      <c r="AQK40" s="3">
        <f t="shared" si="22"/>
        <v>1</v>
      </c>
      <c r="AQL40" s="3">
        <f t="shared" si="22"/>
        <v>1</v>
      </c>
      <c r="AQM40" s="3">
        <f t="shared" si="22"/>
        <v>1</v>
      </c>
      <c r="AQN40" s="3">
        <f t="shared" si="22"/>
        <v>1</v>
      </c>
      <c r="AQO40" s="3">
        <f t="shared" si="22"/>
        <v>1</v>
      </c>
      <c r="AQP40" s="3">
        <f t="shared" si="22"/>
        <v>1</v>
      </c>
      <c r="AQQ40" s="3">
        <f t="shared" si="22"/>
        <v>1</v>
      </c>
      <c r="AQR40" s="3">
        <f t="shared" si="22"/>
        <v>1</v>
      </c>
      <c r="AQS40" s="3">
        <f t="shared" si="22"/>
        <v>1</v>
      </c>
      <c r="AQT40" s="3">
        <f t="shared" si="22"/>
        <v>1</v>
      </c>
      <c r="AQU40" s="3">
        <f t="shared" si="22"/>
        <v>1</v>
      </c>
      <c r="AQV40" s="3">
        <f t="shared" si="22"/>
        <v>1</v>
      </c>
      <c r="AQW40" s="3">
        <f t="shared" si="22"/>
        <v>1</v>
      </c>
      <c r="AQX40" s="3">
        <f t="shared" si="22"/>
        <v>1</v>
      </c>
      <c r="AQY40" s="3">
        <f t="shared" si="22"/>
        <v>1</v>
      </c>
      <c r="AQZ40" s="3">
        <f t="shared" si="22"/>
        <v>1</v>
      </c>
      <c r="ARA40" s="3">
        <f t="shared" si="22"/>
        <v>1</v>
      </c>
      <c r="ARB40" s="3">
        <f t="shared" si="22"/>
        <v>1</v>
      </c>
      <c r="ARC40" s="3">
        <f t="shared" si="22"/>
        <v>1</v>
      </c>
      <c r="ARD40" s="3">
        <f t="shared" si="22"/>
        <v>1</v>
      </c>
      <c r="ARE40" s="3">
        <f t="shared" si="22"/>
        <v>1</v>
      </c>
      <c r="ARF40" s="3">
        <f t="shared" si="22"/>
        <v>1</v>
      </c>
      <c r="ARG40" s="3">
        <f t="shared" si="22"/>
        <v>1</v>
      </c>
      <c r="ARH40" s="3">
        <f t="shared" si="22"/>
        <v>1</v>
      </c>
      <c r="ARI40" s="3">
        <f t="shared" si="22"/>
        <v>1</v>
      </c>
      <c r="ARJ40" s="3">
        <f t="shared" si="22"/>
        <v>1</v>
      </c>
      <c r="ARK40" s="3">
        <f t="shared" si="22"/>
        <v>1</v>
      </c>
      <c r="ARL40" s="3">
        <f t="shared" si="22"/>
        <v>1</v>
      </c>
      <c r="ARM40" s="3">
        <f t="shared" si="22"/>
        <v>1</v>
      </c>
      <c r="ARN40" s="3">
        <f t="shared" si="22"/>
        <v>1</v>
      </c>
      <c r="ARO40" s="3">
        <f t="shared" si="22"/>
        <v>1</v>
      </c>
      <c r="ARP40" s="3">
        <f t="shared" si="22"/>
        <v>1</v>
      </c>
      <c r="ARQ40" s="3">
        <f t="shared" si="22"/>
        <v>1</v>
      </c>
      <c r="ARR40" s="3">
        <f t="shared" si="22"/>
        <v>1</v>
      </c>
      <c r="ARS40" s="3">
        <f t="shared" si="22"/>
        <v>1</v>
      </c>
      <c r="ART40" s="3">
        <f t="shared" si="22"/>
        <v>1</v>
      </c>
      <c r="ARU40" s="3">
        <f t="shared" si="22"/>
        <v>1</v>
      </c>
      <c r="ARV40" s="3">
        <f t="shared" si="22"/>
        <v>1</v>
      </c>
      <c r="ARW40" s="3">
        <f t="shared" si="22"/>
        <v>1</v>
      </c>
      <c r="ARX40" s="3">
        <f t="shared" si="22"/>
        <v>1</v>
      </c>
      <c r="ARY40" s="3">
        <f t="shared" si="22"/>
        <v>1</v>
      </c>
      <c r="ARZ40" s="3">
        <f t="shared" si="22"/>
        <v>1</v>
      </c>
      <c r="ASA40" s="3">
        <f t="shared" si="22"/>
        <v>1</v>
      </c>
      <c r="ASB40" s="3">
        <f t="shared" si="22"/>
        <v>1</v>
      </c>
      <c r="ASC40" s="3">
        <f t="shared" si="22"/>
        <v>1</v>
      </c>
      <c r="ASD40" s="3">
        <f t="shared" si="22"/>
        <v>1</v>
      </c>
      <c r="ASE40" s="3">
        <f t="shared" si="22"/>
        <v>1</v>
      </c>
      <c r="ASF40" s="3">
        <f t="shared" si="22"/>
        <v>1</v>
      </c>
      <c r="ASG40" s="3">
        <f t="shared" si="22"/>
        <v>1</v>
      </c>
      <c r="ASH40" s="3">
        <f t="shared" si="22"/>
        <v>1</v>
      </c>
      <c r="ASI40" s="3">
        <f t="shared" si="22"/>
        <v>1</v>
      </c>
      <c r="ASJ40" s="3">
        <f t="shared" si="22"/>
        <v>1</v>
      </c>
      <c r="ASK40" s="3">
        <f t="shared" si="22"/>
        <v>1</v>
      </c>
      <c r="ASL40" s="3">
        <f t="shared" si="22"/>
        <v>1</v>
      </c>
      <c r="ASM40" s="3">
        <f t="shared" si="22"/>
        <v>1</v>
      </c>
      <c r="ASN40" s="3">
        <f t="shared" si="22"/>
        <v>1</v>
      </c>
      <c r="ASO40" s="3">
        <f t="shared" si="22"/>
        <v>1</v>
      </c>
      <c r="ASP40" s="3">
        <f t="shared" si="22"/>
        <v>1</v>
      </c>
      <c r="ASQ40" s="3">
        <f t="shared" si="22"/>
        <v>1</v>
      </c>
      <c r="ASR40" s="3">
        <f t="shared" si="22"/>
        <v>1</v>
      </c>
      <c r="ASS40" s="3">
        <f t="shared" si="22"/>
        <v>1</v>
      </c>
      <c r="AST40" s="3">
        <f t="shared" si="22"/>
        <v>1</v>
      </c>
      <c r="ASU40" s="3">
        <f t="shared" si="22"/>
        <v>1</v>
      </c>
      <c r="ASV40" s="3">
        <f t="shared" si="22"/>
        <v>1</v>
      </c>
      <c r="ASW40" s="3">
        <f t="shared" si="22"/>
        <v>1</v>
      </c>
      <c r="ASX40" s="3">
        <f t="shared" si="22"/>
        <v>1</v>
      </c>
      <c r="ASY40" s="3">
        <f t="shared" si="22"/>
        <v>1</v>
      </c>
      <c r="ASZ40" s="3">
        <f t="shared" si="22"/>
        <v>1</v>
      </c>
      <c r="ATA40" s="3">
        <f t="shared" si="22"/>
        <v>1</v>
      </c>
      <c r="ATB40" s="3">
        <f t="shared" si="22"/>
        <v>1</v>
      </c>
      <c r="ATC40" s="3">
        <f t="shared" si="22"/>
        <v>1</v>
      </c>
      <c r="ATD40" s="3">
        <f t="shared" si="22"/>
        <v>1</v>
      </c>
      <c r="ATE40" s="3">
        <f t="shared" si="22"/>
        <v>1</v>
      </c>
      <c r="ATF40" s="3">
        <f t="shared" si="22"/>
        <v>1</v>
      </c>
      <c r="ATG40" s="3">
        <f t="shared" si="22"/>
        <v>1</v>
      </c>
      <c r="ATH40" s="3">
        <f t="shared" si="22"/>
        <v>1</v>
      </c>
      <c r="ATI40" s="3">
        <f t="shared" si="22"/>
        <v>1</v>
      </c>
      <c r="ATJ40" s="3">
        <f t="shared" si="22"/>
        <v>1</v>
      </c>
      <c r="ATK40" s="3">
        <f t="shared" si="22"/>
        <v>1</v>
      </c>
      <c r="ATL40" s="3">
        <f t="shared" si="22"/>
        <v>1</v>
      </c>
      <c r="ATM40" s="3">
        <f t="shared" si="22"/>
        <v>1</v>
      </c>
      <c r="ATN40" s="3">
        <f t="shared" si="22"/>
        <v>1</v>
      </c>
      <c r="ATO40" s="3">
        <f t="shared" si="22"/>
        <v>1</v>
      </c>
      <c r="ATP40" s="3">
        <f t="shared" si="22"/>
        <v>1</v>
      </c>
      <c r="ATQ40" s="3">
        <f t="shared" si="22"/>
        <v>1</v>
      </c>
      <c r="ATR40" s="3">
        <f t="shared" si="22"/>
        <v>1</v>
      </c>
      <c r="ATS40" s="3">
        <f t="shared" si="22"/>
        <v>1</v>
      </c>
      <c r="ATT40" s="3">
        <f t="shared" si="22"/>
        <v>1</v>
      </c>
      <c r="ATU40" s="3">
        <f t="shared" si="22"/>
        <v>1</v>
      </c>
      <c r="ATV40" s="3">
        <f t="shared" si="22"/>
        <v>1</v>
      </c>
      <c r="ATW40" s="3">
        <f t="shared" si="22"/>
        <v>1</v>
      </c>
      <c r="ATX40" s="3">
        <f t="shared" si="22"/>
        <v>1</v>
      </c>
      <c r="ATY40" s="3">
        <f t="shared" si="22"/>
        <v>1</v>
      </c>
      <c r="ATZ40" s="3">
        <f t="shared" si="22"/>
        <v>1</v>
      </c>
      <c r="AUA40" s="3">
        <f t="shared" si="22"/>
        <v>1</v>
      </c>
      <c r="AUB40" s="3">
        <f t="shared" si="22"/>
        <v>1</v>
      </c>
      <c r="AUC40" s="3">
        <f t="shared" si="22"/>
        <v>1</v>
      </c>
      <c r="AUD40" s="3">
        <f t="shared" si="22"/>
        <v>1</v>
      </c>
      <c r="AUE40" s="3">
        <f t="shared" si="22"/>
        <v>1</v>
      </c>
      <c r="AUF40" s="3">
        <f t="shared" si="22"/>
        <v>1</v>
      </c>
      <c r="AUG40" s="3">
        <f t="shared" si="22"/>
        <v>1</v>
      </c>
      <c r="AUH40" s="3">
        <f t="shared" si="22"/>
        <v>1</v>
      </c>
      <c r="AUI40" s="3">
        <f t="shared" si="22"/>
        <v>1</v>
      </c>
      <c r="AUJ40" s="3">
        <f t="shared" si="22"/>
        <v>1</v>
      </c>
      <c r="AUK40" s="3">
        <f t="shared" si="22"/>
        <v>1</v>
      </c>
      <c r="AUL40" s="3">
        <f t="shared" si="22"/>
        <v>1</v>
      </c>
      <c r="AUM40" s="3">
        <f t="shared" si="22"/>
        <v>1</v>
      </c>
      <c r="AUN40" s="3">
        <f t="shared" si="22"/>
        <v>1</v>
      </c>
      <c r="AUO40" s="3">
        <f t="shared" si="22"/>
        <v>1</v>
      </c>
      <c r="AUP40" s="3">
        <f t="shared" si="22"/>
        <v>1</v>
      </c>
      <c r="AUQ40" s="3">
        <f t="shared" si="22"/>
        <v>1</v>
      </c>
      <c r="AUR40" s="3">
        <f t="shared" si="22"/>
        <v>1</v>
      </c>
      <c r="AUS40" s="3">
        <f t="shared" si="22"/>
        <v>1</v>
      </c>
      <c r="AUT40" s="3">
        <f t="shared" si="22"/>
        <v>1</v>
      </c>
      <c r="AUU40" s="3">
        <f t="shared" si="22"/>
        <v>1</v>
      </c>
      <c r="AUV40" s="3">
        <f t="shared" si="22"/>
        <v>1</v>
      </c>
      <c r="AUW40" s="3">
        <f t="shared" si="22"/>
        <v>1</v>
      </c>
      <c r="AUX40" s="3">
        <f t="shared" si="22"/>
        <v>1</v>
      </c>
      <c r="AUY40" s="3">
        <f t="shared" si="22"/>
        <v>1</v>
      </c>
      <c r="AUZ40" s="3">
        <f t="shared" si="22"/>
        <v>1</v>
      </c>
      <c r="AVA40" s="3">
        <f t="shared" si="22"/>
        <v>1</v>
      </c>
      <c r="AVB40" s="3">
        <f t="shared" si="22"/>
        <v>1</v>
      </c>
      <c r="AVC40" s="3">
        <f t="shared" si="22"/>
        <v>1</v>
      </c>
      <c r="AVD40" s="3">
        <f t="shared" si="22"/>
        <v>1</v>
      </c>
      <c r="AVE40" s="3">
        <f t="shared" si="22"/>
        <v>1</v>
      </c>
      <c r="AVF40" s="3">
        <f t="shared" si="22"/>
        <v>1</v>
      </c>
      <c r="AVG40" s="3">
        <f t="shared" si="22"/>
        <v>1</v>
      </c>
      <c r="AVH40" s="3">
        <f t="shared" si="22"/>
        <v>1</v>
      </c>
      <c r="AVI40" s="3">
        <f t="shared" si="22"/>
        <v>1</v>
      </c>
      <c r="AVJ40" s="3">
        <f t="shared" si="22"/>
        <v>1</v>
      </c>
      <c r="AVK40" s="3">
        <f t="shared" si="22"/>
        <v>1</v>
      </c>
      <c r="AVL40" s="3">
        <f t="shared" si="22"/>
        <v>1</v>
      </c>
      <c r="AVM40" s="3">
        <f t="shared" si="22"/>
        <v>1</v>
      </c>
      <c r="AVN40" s="3">
        <f t="shared" si="22"/>
        <v>1</v>
      </c>
      <c r="AVO40" s="3">
        <f t="shared" si="22"/>
        <v>1</v>
      </c>
      <c r="AVP40" s="3">
        <f t="shared" si="22"/>
        <v>1</v>
      </c>
      <c r="AVQ40" s="3">
        <f t="shared" si="22"/>
        <v>1</v>
      </c>
      <c r="AVR40" s="3">
        <f t="shared" si="22"/>
        <v>1</v>
      </c>
      <c r="AVS40" s="3">
        <f t="shared" si="22"/>
        <v>1</v>
      </c>
      <c r="AVT40" s="3">
        <f t="shared" si="22"/>
        <v>1</v>
      </c>
      <c r="AVU40" s="3">
        <f t="shared" si="22"/>
        <v>1</v>
      </c>
      <c r="AVV40" s="3">
        <f t="shared" si="22"/>
        <v>1</v>
      </c>
      <c r="AVW40" s="3">
        <f t="shared" si="22"/>
        <v>1</v>
      </c>
      <c r="AVX40" s="3">
        <f t="shared" si="22"/>
        <v>1</v>
      </c>
      <c r="AVY40" s="3">
        <f t="shared" si="22"/>
        <v>1</v>
      </c>
      <c r="AVZ40" s="3">
        <f t="shared" si="22"/>
        <v>1</v>
      </c>
      <c r="AWA40" s="3">
        <f t="shared" si="22"/>
        <v>1</v>
      </c>
      <c r="AWB40" s="3">
        <f t="shared" si="22"/>
        <v>1</v>
      </c>
      <c r="AWC40" s="3">
        <f t="shared" si="22"/>
        <v>1</v>
      </c>
      <c r="AWD40" s="3">
        <f t="shared" si="22"/>
        <v>1</v>
      </c>
      <c r="AWE40" s="3">
        <f t="shared" si="22"/>
        <v>1</v>
      </c>
      <c r="AWF40" s="3">
        <f t="shared" si="22"/>
        <v>1</v>
      </c>
      <c r="AWG40" s="3">
        <f t="shared" si="22"/>
        <v>1</v>
      </c>
      <c r="AWH40" s="3">
        <f t="shared" si="22"/>
        <v>1</v>
      </c>
      <c r="AWI40" s="3">
        <f t="shared" si="22"/>
        <v>1</v>
      </c>
      <c r="AWJ40" s="3">
        <f t="shared" si="22"/>
        <v>1</v>
      </c>
      <c r="AWK40" s="3">
        <f t="shared" si="22"/>
        <v>1</v>
      </c>
      <c r="AWL40" s="3">
        <f t="shared" si="22"/>
        <v>1</v>
      </c>
      <c r="AWM40" s="3">
        <f t="shared" si="22"/>
        <v>1</v>
      </c>
      <c r="AWN40" s="3">
        <f t="shared" si="22"/>
        <v>1</v>
      </c>
      <c r="AWO40" s="3">
        <f t="shared" si="22"/>
        <v>1</v>
      </c>
      <c r="AWP40" s="3">
        <f t="shared" si="22"/>
        <v>1</v>
      </c>
      <c r="AWQ40" s="3">
        <f t="shared" si="22"/>
        <v>1</v>
      </c>
      <c r="AWR40" s="3">
        <f t="shared" si="22"/>
        <v>1</v>
      </c>
      <c r="AWS40" s="3">
        <f t="shared" si="22"/>
        <v>1</v>
      </c>
      <c r="AWT40" s="3">
        <f t="shared" si="22"/>
        <v>1</v>
      </c>
      <c r="AWU40" s="3">
        <f t="shared" si="22"/>
        <v>1</v>
      </c>
      <c r="AWV40" s="3">
        <f t="shared" si="22"/>
        <v>1</v>
      </c>
      <c r="AWW40" s="3">
        <f t="shared" si="22"/>
        <v>1</v>
      </c>
      <c r="AWX40" s="3">
        <f t="shared" si="22"/>
        <v>1</v>
      </c>
      <c r="AWY40" s="3">
        <f t="shared" si="22"/>
        <v>1</v>
      </c>
      <c r="AWZ40" s="3">
        <f t="shared" si="22"/>
        <v>1</v>
      </c>
      <c r="AXA40" s="3">
        <f t="shared" si="22"/>
        <v>1</v>
      </c>
      <c r="AXB40" s="3">
        <f t="shared" si="22"/>
        <v>1</v>
      </c>
      <c r="AXC40" s="3">
        <f t="shared" si="22"/>
        <v>1</v>
      </c>
      <c r="AXD40" s="3">
        <f t="shared" si="22"/>
        <v>1</v>
      </c>
      <c r="AXE40" s="3">
        <f t="shared" si="22"/>
        <v>1</v>
      </c>
      <c r="AXF40" s="3">
        <f t="shared" si="22"/>
        <v>1</v>
      </c>
      <c r="AXG40" s="3">
        <f t="shared" si="22"/>
        <v>1</v>
      </c>
      <c r="AXH40" s="3">
        <f t="shared" si="22"/>
        <v>1</v>
      </c>
      <c r="AXI40" s="3">
        <f t="shared" si="22"/>
        <v>1</v>
      </c>
      <c r="AXJ40" s="3">
        <f t="shared" si="22"/>
        <v>1</v>
      </c>
      <c r="AXK40" s="3">
        <f t="shared" si="22"/>
        <v>1</v>
      </c>
      <c r="AXL40" s="3">
        <f t="shared" si="22"/>
        <v>1</v>
      </c>
      <c r="AXM40" s="3">
        <f t="shared" si="22"/>
        <v>1</v>
      </c>
      <c r="AXN40" s="3">
        <f t="shared" si="22"/>
        <v>1</v>
      </c>
      <c r="AXO40" s="3">
        <f t="shared" si="22"/>
        <v>1</v>
      </c>
      <c r="AXP40" s="3">
        <f t="shared" si="22"/>
        <v>1</v>
      </c>
      <c r="AXQ40" s="3">
        <f t="shared" si="22"/>
        <v>1</v>
      </c>
      <c r="AXR40" s="3">
        <f t="shared" si="22"/>
        <v>1</v>
      </c>
      <c r="AXS40" s="3">
        <f t="shared" si="22"/>
        <v>1</v>
      </c>
      <c r="AXT40" s="3">
        <f t="shared" si="22"/>
        <v>1</v>
      </c>
      <c r="AXU40" s="3">
        <f t="shared" si="22"/>
        <v>1</v>
      </c>
      <c r="AXV40" s="3">
        <f t="shared" si="22"/>
        <v>1</v>
      </c>
      <c r="AXW40" s="3">
        <f t="shared" si="22"/>
        <v>1</v>
      </c>
      <c r="AXX40" s="3">
        <f t="shared" si="22"/>
        <v>1</v>
      </c>
      <c r="AXY40" s="3">
        <f t="shared" si="22"/>
        <v>1</v>
      </c>
      <c r="AXZ40" s="3">
        <f t="shared" si="22"/>
        <v>1</v>
      </c>
      <c r="AYA40" s="3">
        <f t="shared" si="22"/>
        <v>1</v>
      </c>
      <c r="AYB40" s="3">
        <f t="shared" si="22"/>
        <v>1</v>
      </c>
      <c r="AYC40" s="3">
        <f t="shared" si="22"/>
        <v>1</v>
      </c>
      <c r="AYD40" s="3">
        <f t="shared" si="22"/>
        <v>1</v>
      </c>
      <c r="AYE40" s="3">
        <f t="shared" si="22"/>
        <v>1</v>
      </c>
      <c r="AYF40" s="3">
        <f t="shared" si="22"/>
        <v>1</v>
      </c>
      <c r="AYG40" s="3">
        <f t="shared" si="22"/>
        <v>1</v>
      </c>
      <c r="AYH40" s="3">
        <f t="shared" si="22"/>
        <v>1</v>
      </c>
      <c r="AYI40" s="3">
        <f t="shared" si="22"/>
        <v>1</v>
      </c>
      <c r="AYJ40" s="3">
        <f t="shared" si="22"/>
        <v>1</v>
      </c>
      <c r="AYK40" s="3">
        <f t="shared" si="22"/>
        <v>1</v>
      </c>
      <c r="AYL40" s="3">
        <f t="shared" si="22"/>
        <v>1</v>
      </c>
      <c r="AYM40" s="3">
        <f t="shared" si="22"/>
        <v>1</v>
      </c>
      <c r="AYN40" s="3">
        <f t="shared" si="22"/>
        <v>1</v>
      </c>
      <c r="AYO40" s="3">
        <f t="shared" si="22"/>
        <v>1</v>
      </c>
      <c r="AYP40" s="3">
        <f t="shared" si="22"/>
        <v>1</v>
      </c>
      <c r="AYQ40" s="3">
        <f t="shared" si="22"/>
        <v>1</v>
      </c>
      <c r="AYR40" s="3">
        <f t="shared" si="22"/>
        <v>1</v>
      </c>
      <c r="AYS40" s="3">
        <f t="shared" si="22"/>
        <v>1</v>
      </c>
      <c r="AYT40" s="3">
        <f t="shared" si="22"/>
        <v>1</v>
      </c>
      <c r="AYU40" s="3">
        <f t="shared" si="22"/>
        <v>1</v>
      </c>
      <c r="AYV40" s="3">
        <f t="shared" si="22"/>
        <v>1</v>
      </c>
      <c r="AYW40" s="3">
        <f t="shared" si="22"/>
        <v>1</v>
      </c>
      <c r="AYX40" s="3">
        <f t="shared" si="22"/>
        <v>1</v>
      </c>
      <c r="AYY40" s="3">
        <f t="shared" si="22"/>
        <v>1</v>
      </c>
      <c r="AYZ40" s="3">
        <f t="shared" si="22"/>
        <v>1</v>
      </c>
      <c r="AZA40" s="3">
        <f t="shared" si="22"/>
        <v>1</v>
      </c>
      <c r="AZB40" s="3">
        <f t="shared" si="22"/>
        <v>1</v>
      </c>
      <c r="AZC40" s="3">
        <f t="shared" si="22"/>
        <v>1</v>
      </c>
      <c r="AZD40" s="3">
        <f t="shared" si="22"/>
        <v>1</v>
      </c>
      <c r="AZE40" s="3">
        <f t="shared" si="22"/>
        <v>1</v>
      </c>
      <c r="AZF40" s="3">
        <f t="shared" si="22"/>
        <v>1</v>
      </c>
      <c r="AZG40" s="3">
        <f t="shared" si="22"/>
        <v>1</v>
      </c>
      <c r="AZH40" s="3">
        <f t="shared" si="22"/>
        <v>1</v>
      </c>
      <c r="AZI40" s="3">
        <f t="shared" si="22"/>
        <v>1</v>
      </c>
      <c r="AZJ40" s="3">
        <f t="shared" si="22"/>
        <v>1</v>
      </c>
      <c r="AZK40" s="3">
        <f t="shared" si="22"/>
        <v>1</v>
      </c>
      <c r="AZL40" s="3">
        <f t="shared" si="22"/>
        <v>1</v>
      </c>
      <c r="AZM40" s="3">
        <f t="shared" si="22"/>
        <v>1</v>
      </c>
      <c r="AZN40" s="3">
        <f t="shared" si="22"/>
        <v>1</v>
      </c>
      <c r="AZO40" s="3">
        <f t="shared" si="22"/>
        <v>1</v>
      </c>
      <c r="AZP40" s="3">
        <f t="shared" si="22"/>
        <v>1</v>
      </c>
      <c r="AZQ40" s="3">
        <f t="shared" si="22"/>
        <v>1</v>
      </c>
      <c r="AZR40" s="3">
        <f t="shared" si="22"/>
        <v>1</v>
      </c>
      <c r="AZS40" s="3">
        <f t="shared" si="22"/>
        <v>1</v>
      </c>
      <c r="AZT40" s="3">
        <f t="shared" si="22"/>
        <v>1</v>
      </c>
      <c r="AZU40" s="3">
        <f t="shared" si="22"/>
        <v>1</v>
      </c>
      <c r="AZV40" s="3">
        <f t="shared" si="22"/>
        <v>1</v>
      </c>
      <c r="AZW40" s="3">
        <f t="shared" si="22"/>
        <v>1</v>
      </c>
      <c r="AZX40" s="3">
        <f t="shared" si="22"/>
        <v>1</v>
      </c>
      <c r="AZY40" s="3">
        <f t="shared" si="22"/>
        <v>1</v>
      </c>
      <c r="AZZ40" s="3">
        <f t="shared" si="22"/>
        <v>1</v>
      </c>
      <c r="BAA40" s="3">
        <f t="shared" si="22"/>
        <v>1</v>
      </c>
      <c r="BAB40" s="3">
        <f t="shared" si="22"/>
        <v>1</v>
      </c>
      <c r="BAC40" s="3">
        <f t="shared" si="22"/>
        <v>1</v>
      </c>
      <c r="BAD40" s="3">
        <f t="shared" si="22"/>
        <v>1</v>
      </c>
      <c r="BAE40" s="3">
        <f t="shared" si="22"/>
        <v>1</v>
      </c>
      <c r="BAF40" s="3">
        <f t="shared" si="22"/>
        <v>1</v>
      </c>
      <c r="BAG40" s="3">
        <f t="shared" si="22"/>
        <v>1</v>
      </c>
      <c r="BAH40" s="3">
        <f t="shared" si="22"/>
        <v>1</v>
      </c>
      <c r="BAI40" s="3">
        <f t="shared" si="22"/>
        <v>1</v>
      </c>
      <c r="BAJ40" s="3">
        <f t="shared" si="22"/>
        <v>1</v>
      </c>
      <c r="BAK40" s="3">
        <f t="shared" si="22"/>
        <v>1</v>
      </c>
      <c r="BAL40" s="3">
        <f t="shared" si="22"/>
        <v>1</v>
      </c>
      <c r="BAM40" s="3">
        <f t="shared" si="22"/>
        <v>1</v>
      </c>
      <c r="BAN40" s="3">
        <f t="shared" si="22"/>
        <v>1</v>
      </c>
      <c r="BAO40" s="3">
        <f t="shared" si="22"/>
        <v>1</v>
      </c>
      <c r="BAP40" s="3">
        <f t="shared" si="22"/>
        <v>1</v>
      </c>
      <c r="BAQ40" s="3">
        <f t="shared" si="22"/>
        <v>1</v>
      </c>
      <c r="BAR40" s="3">
        <f t="shared" si="22"/>
        <v>1</v>
      </c>
      <c r="BAS40" s="3">
        <f t="shared" si="22"/>
        <v>1</v>
      </c>
      <c r="BAT40" s="3">
        <f t="shared" si="22"/>
        <v>1</v>
      </c>
      <c r="BAU40" s="3">
        <f t="shared" si="22"/>
        <v>1</v>
      </c>
      <c r="BAV40" s="3">
        <f t="shared" si="22"/>
        <v>1</v>
      </c>
      <c r="BAW40" s="3">
        <f t="shared" si="22"/>
        <v>1</v>
      </c>
      <c r="BAX40" s="3">
        <f t="shared" si="22"/>
        <v>1</v>
      </c>
      <c r="BAY40" s="3">
        <f t="shared" si="22"/>
        <v>1</v>
      </c>
      <c r="BAZ40" s="3">
        <f t="shared" si="22"/>
        <v>1</v>
      </c>
      <c r="BBA40" s="3">
        <f t="shared" si="22"/>
        <v>1</v>
      </c>
      <c r="BBB40" s="3">
        <f t="shared" si="22"/>
        <v>1</v>
      </c>
      <c r="BBC40" s="3">
        <f t="shared" si="22"/>
        <v>1</v>
      </c>
      <c r="BBD40" s="3">
        <f t="shared" si="22"/>
        <v>1</v>
      </c>
      <c r="BBE40" s="3">
        <f t="shared" si="22"/>
        <v>1</v>
      </c>
      <c r="BBF40" s="3">
        <f t="shared" si="22"/>
        <v>1</v>
      </c>
      <c r="BBG40" s="3">
        <f t="shared" si="22"/>
        <v>1</v>
      </c>
      <c r="BBH40" s="3">
        <f t="shared" si="22"/>
        <v>1</v>
      </c>
      <c r="BBI40" s="3">
        <f t="shared" si="22"/>
        <v>1</v>
      </c>
      <c r="BBJ40" s="3">
        <f t="shared" si="22"/>
        <v>1</v>
      </c>
      <c r="BBK40" s="3">
        <f t="shared" si="22"/>
        <v>1</v>
      </c>
      <c r="BBL40" s="3">
        <f t="shared" si="22"/>
        <v>1</v>
      </c>
      <c r="BBM40" s="3">
        <f t="shared" si="22"/>
        <v>1</v>
      </c>
      <c r="BBN40" s="3">
        <f t="shared" si="22"/>
        <v>1</v>
      </c>
      <c r="BBO40" s="3">
        <f t="shared" si="22"/>
        <v>1</v>
      </c>
      <c r="BBP40" s="3">
        <f t="shared" si="22"/>
        <v>1</v>
      </c>
      <c r="BBQ40" s="3">
        <f t="shared" si="22"/>
        <v>1</v>
      </c>
      <c r="BBR40" s="3">
        <f t="shared" si="22"/>
        <v>1</v>
      </c>
      <c r="BBS40" s="3">
        <f t="shared" si="22"/>
        <v>1</v>
      </c>
      <c r="BBT40" s="3">
        <f t="shared" si="22"/>
        <v>1</v>
      </c>
      <c r="BBU40" s="3">
        <f t="shared" si="22"/>
        <v>1</v>
      </c>
      <c r="BBV40" s="3">
        <f t="shared" si="22"/>
        <v>1</v>
      </c>
      <c r="BBW40" s="3">
        <f t="shared" si="22"/>
        <v>1</v>
      </c>
      <c r="BBX40" s="3">
        <f t="shared" si="22"/>
        <v>1</v>
      </c>
      <c r="BBY40" s="3">
        <f t="shared" si="22"/>
        <v>1</v>
      </c>
      <c r="BBZ40" s="3">
        <f t="shared" si="22"/>
        <v>1</v>
      </c>
      <c r="BCA40" s="3">
        <f t="shared" si="22"/>
        <v>1</v>
      </c>
      <c r="BCB40" s="3">
        <f t="shared" si="22"/>
        <v>1</v>
      </c>
      <c r="BCC40" s="3">
        <f t="shared" si="22"/>
        <v>1</v>
      </c>
      <c r="BCD40" s="3">
        <f t="shared" si="22"/>
        <v>1</v>
      </c>
      <c r="BCE40" s="3">
        <f t="shared" si="22"/>
        <v>1</v>
      </c>
      <c r="BCF40" s="3">
        <f t="shared" si="22"/>
        <v>1</v>
      </c>
      <c r="BCG40" s="3">
        <f t="shared" si="22"/>
        <v>1</v>
      </c>
      <c r="BCH40" s="3">
        <f t="shared" si="22"/>
        <v>1</v>
      </c>
      <c r="BCI40" s="3">
        <f t="shared" si="22"/>
        <v>1</v>
      </c>
      <c r="BCJ40" s="3">
        <f t="shared" si="22"/>
        <v>1</v>
      </c>
      <c r="BCK40" s="3">
        <f t="shared" si="22"/>
        <v>1</v>
      </c>
      <c r="BCL40" s="3">
        <f t="shared" si="22"/>
        <v>1</v>
      </c>
      <c r="BCM40" s="3">
        <f t="shared" si="22"/>
        <v>1</v>
      </c>
      <c r="BCN40" s="3">
        <f t="shared" si="22"/>
        <v>1</v>
      </c>
      <c r="BCO40" s="3">
        <f t="shared" si="22"/>
        <v>1</v>
      </c>
      <c r="BCP40" s="3">
        <f t="shared" si="22"/>
        <v>1</v>
      </c>
      <c r="BCQ40" s="3">
        <f t="shared" si="22"/>
        <v>1</v>
      </c>
      <c r="BCR40" s="3">
        <f t="shared" si="22"/>
        <v>1</v>
      </c>
      <c r="BCS40" s="3">
        <f t="shared" si="22"/>
        <v>1</v>
      </c>
      <c r="BCT40" s="3">
        <f t="shared" si="22"/>
        <v>1</v>
      </c>
      <c r="BCU40" s="3">
        <f t="shared" si="22"/>
        <v>1</v>
      </c>
      <c r="BCV40" s="3">
        <f t="shared" si="22"/>
        <v>1</v>
      </c>
      <c r="BCW40" s="3">
        <f t="shared" si="22"/>
        <v>1</v>
      </c>
      <c r="BCX40" s="3">
        <f t="shared" si="22"/>
        <v>1</v>
      </c>
      <c r="BCY40" s="3">
        <f t="shared" si="22"/>
        <v>1</v>
      </c>
      <c r="BCZ40" s="3">
        <f t="shared" si="22"/>
        <v>1</v>
      </c>
      <c r="BDA40" s="3">
        <f t="shared" si="22"/>
        <v>1</v>
      </c>
      <c r="BDB40" s="3">
        <f t="shared" si="22"/>
        <v>1</v>
      </c>
      <c r="BDC40" s="3">
        <f t="shared" si="22"/>
        <v>1</v>
      </c>
      <c r="BDD40" s="3">
        <f t="shared" si="22"/>
        <v>1</v>
      </c>
      <c r="BDE40" s="3">
        <f t="shared" si="22"/>
        <v>1</v>
      </c>
      <c r="BDF40" s="3">
        <f t="shared" si="22"/>
        <v>1</v>
      </c>
      <c r="BDG40" s="3">
        <f t="shared" si="22"/>
        <v>1</v>
      </c>
      <c r="BDH40" s="3">
        <f t="shared" si="22"/>
        <v>1</v>
      </c>
      <c r="BDI40" s="3">
        <f t="shared" si="22"/>
        <v>1</v>
      </c>
      <c r="BDJ40" s="3">
        <f t="shared" si="22"/>
        <v>1</v>
      </c>
      <c r="BDK40" s="3">
        <f t="shared" si="22"/>
        <v>1</v>
      </c>
      <c r="BDL40" s="3">
        <f t="shared" si="22"/>
        <v>1</v>
      </c>
      <c r="BDM40" s="3">
        <f t="shared" si="22"/>
        <v>1</v>
      </c>
      <c r="BDN40" s="3">
        <f t="shared" si="22"/>
        <v>1</v>
      </c>
      <c r="BDO40" s="3">
        <f t="shared" si="22"/>
        <v>1</v>
      </c>
      <c r="BDP40" s="3">
        <f t="shared" si="22"/>
        <v>1</v>
      </c>
      <c r="BDQ40" s="3">
        <f t="shared" si="22"/>
        <v>1</v>
      </c>
      <c r="BDR40" s="3">
        <f t="shared" si="22"/>
        <v>1</v>
      </c>
      <c r="BDS40" s="3">
        <f t="shared" si="22"/>
        <v>1</v>
      </c>
      <c r="BDT40" s="3">
        <f t="shared" si="22"/>
        <v>1</v>
      </c>
      <c r="BDU40" s="3">
        <f t="shared" si="22"/>
        <v>1</v>
      </c>
      <c r="BDV40" s="3">
        <f t="shared" si="22"/>
        <v>1</v>
      </c>
      <c r="BDW40" s="3">
        <f t="shared" si="22"/>
        <v>1</v>
      </c>
      <c r="BDX40" s="3">
        <f t="shared" si="22"/>
        <v>1</v>
      </c>
      <c r="BDY40" s="3">
        <f t="shared" si="22"/>
        <v>1</v>
      </c>
      <c r="BDZ40" s="3">
        <f t="shared" si="22"/>
        <v>1</v>
      </c>
      <c r="BEA40" s="3">
        <f t="shared" si="22"/>
        <v>1</v>
      </c>
      <c r="BEB40" s="3">
        <f t="shared" si="22"/>
        <v>1</v>
      </c>
      <c r="BEC40" s="3">
        <f t="shared" si="22"/>
        <v>1</v>
      </c>
      <c r="BED40" s="3">
        <f t="shared" si="22"/>
        <v>1</v>
      </c>
      <c r="BEE40" s="3">
        <f t="shared" si="22"/>
        <v>1</v>
      </c>
      <c r="BEF40" s="3">
        <f t="shared" si="22"/>
        <v>1</v>
      </c>
      <c r="BEG40" s="3">
        <f t="shared" si="22"/>
        <v>1</v>
      </c>
      <c r="BEH40" s="3">
        <f t="shared" si="22"/>
        <v>1</v>
      </c>
      <c r="BEI40" s="3">
        <f t="shared" si="22"/>
        <v>1</v>
      </c>
      <c r="BEJ40" s="3">
        <f t="shared" si="22"/>
        <v>1</v>
      </c>
      <c r="BEK40" s="3">
        <f t="shared" si="22"/>
        <v>1</v>
      </c>
      <c r="BEL40" s="3">
        <f t="shared" si="22"/>
        <v>1</v>
      </c>
      <c r="BEM40" s="3">
        <f t="shared" si="22"/>
        <v>1</v>
      </c>
      <c r="BEN40" s="3">
        <f t="shared" si="22"/>
        <v>1</v>
      </c>
      <c r="BEO40" s="3">
        <f t="shared" si="22"/>
        <v>1</v>
      </c>
      <c r="BEP40" s="3">
        <f t="shared" si="22"/>
        <v>1</v>
      </c>
      <c r="BEQ40" s="3">
        <f t="shared" si="22"/>
        <v>1</v>
      </c>
      <c r="BER40" s="3">
        <f t="shared" si="22"/>
        <v>1</v>
      </c>
      <c r="BES40" s="3">
        <f t="shared" si="22"/>
        <v>1</v>
      </c>
      <c r="BET40" s="3">
        <f t="shared" si="22"/>
        <v>1</v>
      </c>
      <c r="BEU40" s="3">
        <f t="shared" si="22"/>
        <v>1</v>
      </c>
      <c r="BEV40" s="3">
        <f t="shared" si="22"/>
        <v>1</v>
      </c>
      <c r="BEW40" s="3">
        <f t="shared" si="22"/>
        <v>1</v>
      </c>
      <c r="BEX40" s="3">
        <f t="shared" si="22"/>
        <v>1</v>
      </c>
      <c r="BEY40" s="3">
        <f t="shared" si="22"/>
        <v>1</v>
      </c>
      <c r="BEZ40" s="3">
        <f t="shared" si="22"/>
        <v>1</v>
      </c>
      <c r="BFA40" s="3">
        <f t="shared" si="22"/>
        <v>1</v>
      </c>
      <c r="BFB40" s="3">
        <f t="shared" si="22"/>
        <v>1</v>
      </c>
      <c r="BFC40" s="3">
        <f t="shared" si="22"/>
        <v>1</v>
      </c>
      <c r="BFD40" s="3">
        <f t="shared" si="22"/>
        <v>1</v>
      </c>
      <c r="BFE40" s="3">
        <f t="shared" si="22"/>
        <v>1</v>
      </c>
      <c r="BFF40" s="3">
        <f t="shared" si="22"/>
        <v>1</v>
      </c>
      <c r="BFG40" s="3">
        <f t="shared" si="22"/>
        <v>1</v>
      </c>
      <c r="BFH40" s="3">
        <f t="shared" si="22"/>
        <v>1</v>
      </c>
      <c r="BFI40" s="3">
        <f t="shared" si="22"/>
        <v>1</v>
      </c>
      <c r="BFJ40" s="3">
        <f t="shared" si="22"/>
        <v>1</v>
      </c>
      <c r="BFK40" s="3">
        <f t="shared" si="22"/>
        <v>1</v>
      </c>
      <c r="BFL40" s="3">
        <f t="shared" si="22"/>
        <v>1</v>
      </c>
      <c r="BFM40" s="3">
        <f t="shared" si="22"/>
        <v>1</v>
      </c>
      <c r="BFN40" s="3">
        <f t="shared" si="22"/>
        <v>1</v>
      </c>
      <c r="BFO40" s="3">
        <f t="shared" si="22"/>
        <v>1</v>
      </c>
      <c r="BFP40" s="3">
        <f t="shared" si="22"/>
        <v>1</v>
      </c>
      <c r="BFQ40" s="3">
        <f t="shared" si="22"/>
        <v>1</v>
      </c>
      <c r="BFR40" s="3">
        <f t="shared" si="22"/>
        <v>1</v>
      </c>
      <c r="BFS40" s="3">
        <f t="shared" si="22"/>
        <v>1</v>
      </c>
      <c r="BFT40" s="3">
        <f t="shared" si="22"/>
        <v>1</v>
      </c>
      <c r="BFU40" s="3">
        <f t="shared" si="22"/>
        <v>1</v>
      </c>
      <c r="BFV40" s="3">
        <f t="shared" si="22"/>
        <v>1</v>
      </c>
      <c r="BFW40" s="3">
        <f t="shared" si="22"/>
        <v>1</v>
      </c>
      <c r="BFX40" s="3">
        <f t="shared" si="22"/>
        <v>1</v>
      </c>
      <c r="BFY40" s="3">
        <f t="shared" si="22"/>
        <v>1</v>
      </c>
      <c r="BFZ40" s="3">
        <f t="shared" si="22"/>
        <v>1</v>
      </c>
      <c r="BGA40" s="3">
        <f t="shared" si="22"/>
        <v>1</v>
      </c>
      <c r="BGB40" s="3">
        <f t="shared" si="22"/>
        <v>1</v>
      </c>
      <c r="BGC40" s="3">
        <f t="shared" si="22"/>
        <v>1</v>
      </c>
      <c r="BGD40" s="3">
        <f t="shared" si="22"/>
        <v>1</v>
      </c>
      <c r="BGE40" s="3">
        <f t="shared" si="22"/>
        <v>1</v>
      </c>
      <c r="BGF40" s="3">
        <f t="shared" si="22"/>
        <v>1</v>
      </c>
      <c r="BGG40" s="3">
        <f t="shared" si="22"/>
        <v>1</v>
      </c>
      <c r="BGH40" s="3">
        <f t="shared" si="22"/>
        <v>1</v>
      </c>
      <c r="BGI40" s="3">
        <f t="shared" si="22"/>
        <v>1</v>
      </c>
      <c r="BGJ40" s="3">
        <f t="shared" si="22"/>
        <v>1</v>
      </c>
      <c r="BGK40" s="3">
        <f t="shared" si="22"/>
        <v>1</v>
      </c>
      <c r="BGL40" s="3">
        <f t="shared" si="22"/>
        <v>1</v>
      </c>
      <c r="BGM40" s="3">
        <f t="shared" si="22"/>
        <v>1</v>
      </c>
      <c r="BGN40" s="3">
        <f t="shared" si="22"/>
        <v>1</v>
      </c>
      <c r="BGO40" s="3">
        <f t="shared" si="22"/>
        <v>1</v>
      </c>
      <c r="BGP40" s="3">
        <f t="shared" si="22"/>
        <v>1</v>
      </c>
      <c r="BGQ40" s="3">
        <f t="shared" si="22"/>
        <v>1</v>
      </c>
      <c r="BGR40" s="3">
        <f t="shared" si="22"/>
        <v>1</v>
      </c>
      <c r="BGS40" s="3">
        <f t="shared" si="22"/>
        <v>1</v>
      </c>
      <c r="BGT40" s="3">
        <f t="shared" si="22"/>
        <v>1</v>
      </c>
      <c r="BGU40" s="3">
        <f t="shared" si="22"/>
        <v>1</v>
      </c>
      <c r="BGV40" s="3">
        <f t="shared" si="22"/>
        <v>1</v>
      </c>
      <c r="BGW40" s="3">
        <f t="shared" si="22"/>
        <v>1</v>
      </c>
      <c r="BGX40" s="3">
        <f t="shared" si="22"/>
        <v>1</v>
      </c>
      <c r="BGY40" s="3">
        <f t="shared" si="22"/>
        <v>1</v>
      </c>
      <c r="BGZ40" s="3">
        <f t="shared" si="22"/>
        <v>1</v>
      </c>
      <c r="BHA40" s="3">
        <f t="shared" si="22"/>
        <v>1</v>
      </c>
      <c r="BHB40" s="3">
        <f t="shared" si="22"/>
        <v>1</v>
      </c>
      <c r="BHC40" s="3">
        <f t="shared" si="22"/>
        <v>1</v>
      </c>
      <c r="BHD40" s="3">
        <f t="shared" si="22"/>
        <v>1</v>
      </c>
      <c r="BHE40" s="3">
        <f t="shared" si="22"/>
        <v>1</v>
      </c>
      <c r="BHF40" s="3">
        <f t="shared" si="22"/>
        <v>1</v>
      </c>
      <c r="BHG40" s="3">
        <f t="shared" si="22"/>
        <v>1</v>
      </c>
      <c r="BHH40" s="3">
        <f t="shared" si="22"/>
        <v>1</v>
      </c>
      <c r="BHI40" s="3">
        <f t="shared" si="22"/>
        <v>1</v>
      </c>
      <c r="BHJ40" s="3">
        <f t="shared" si="22"/>
        <v>1</v>
      </c>
      <c r="BHK40" s="3">
        <f t="shared" si="22"/>
        <v>1</v>
      </c>
      <c r="BHL40" s="3">
        <f t="shared" si="22"/>
        <v>1</v>
      </c>
      <c r="BHM40" s="3">
        <f t="shared" si="22"/>
        <v>1</v>
      </c>
      <c r="BHN40" s="3">
        <f t="shared" si="22"/>
        <v>1</v>
      </c>
      <c r="BHO40" s="3">
        <f t="shared" si="22"/>
        <v>1</v>
      </c>
      <c r="BHP40" s="3">
        <f t="shared" si="22"/>
        <v>1</v>
      </c>
      <c r="BHQ40" s="3">
        <f t="shared" si="22"/>
        <v>1</v>
      </c>
      <c r="BHR40" s="3">
        <f t="shared" si="22"/>
        <v>1</v>
      </c>
      <c r="BHS40" s="3">
        <f t="shared" si="22"/>
        <v>1</v>
      </c>
      <c r="BHT40" s="3">
        <f t="shared" si="22"/>
        <v>1</v>
      </c>
      <c r="BHU40" s="3">
        <f t="shared" si="22"/>
        <v>1</v>
      </c>
      <c r="BHV40" s="3">
        <f t="shared" si="22"/>
        <v>1</v>
      </c>
      <c r="BHW40" s="3">
        <f t="shared" si="22"/>
        <v>1</v>
      </c>
      <c r="BHX40" s="3">
        <f t="shared" si="22"/>
        <v>1</v>
      </c>
      <c r="BHY40" s="3">
        <f t="shared" si="22"/>
        <v>1</v>
      </c>
      <c r="BHZ40" s="3">
        <f t="shared" si="22"/>
        <v>1</v>
      </c>
      <c r="BIA40" s="3">
        <f t="shared" si="22"/>
        <v>1</v>
      </c>
      <c r="BIB40" s="3">
        <f t="shared" si="22"/>
        <v>1</v>
      </c>
      <c r="BIC40" s="3">
        <f t="shared" si="22"/>
        <v>1</v>
      </c>
      <c r="BID40" s="3">
        <f t="shared" si="22"/>
        <v>1</v>
      </c>
      <c r="BIE40" s="3">
        <f t="shared" si="22"/>
        <v>1</v>
      </c>
      <c r="BIF40" s="3">
        <f t="shared" si="22"/>
        <v>1</v>
      </c>
      <c r="BIG40" s="3">
        <f t="shared" si="22"/>
        <v>1</v>
      </c>
      <c r="BIH40" s="3">
        <f t="shared" si="22"/>
        <v>1</v>
      </c>
      <c r="BII40" s="3">
        <f t="shared" si="22"/>
        <v>1</v>
      </c>
      <c r="BIJ40" s="3">
        <f t="shared" si="22"/>
        <v>1</v>
      </c>
      <c r="BIK40" s="3">
        <f t="shared" si="22"/>
        <v>1</v>
      </c>
      <c r="BIL40" s="3">
        <f t="shared" si="22"/>
        <v>1</v>
      </c>
      <c r="BIM40" s="3">
        <f t="shared" si="22"/>
        <v>1</v>
      </c>
      <c r="BIN40" s="3">
        <f t="shared" si="22"/>
        <v>1</v>
      </c>
      <c r="BIO40" s="3">
        <f t="shared" si="22"/>
        <v>1</v>
      </c>
      <c r="BIP40" s="3">
        <f t="shared" si="22"/>
        <v>1</v>
      </c>
      <c r="BIQ40" s="3">
        <f t="shared" si="22"/>
        <v>1</v>
      </c>
      <c r="BIR40" s="3">
        <f t="shared" si="22"/>
        <v>1</v>
      </c>
      <c r="BIS40" s="3">
        <f t="shared" si="22"/>
        <v>1</v>
      </c>
      <c r="BIT40" s="3">
        <f t="shared" si="22"/>
        <v>1</v>
      </c>
      <c r="BIU40" s="3">
        <f t="shared" si="22"/>
        <v>1</v>
      </c>
      <c r="BIV40" s="3">
        <f t="shared" si="22"/>
        <v>1</v>
      </c>
      <c r="BIW40" s="3">
        <f t="shared" si="22"/>
        <v>1</v>
      </c>
      <c r="BIX40" s="3">
        <f t="shared" si="22"/>
        <v>1</v>
      </c>
      <c r="BIY40" s="3">
        <f t="shared" si="22"/>
        <v>1</v>
      </c>
      <c r="BIZ40" s="3">
        <f t="shared" si="22"/>
        <v>1</v>
      </c>
      <c r="BJA40" s="3">
        <f t="shared" si="22"/>
        <v>1</v>
      </c>
      <c r="BJB40" s="3">
        <f t="shared" si="22"/>
        <v>1</v>
      </c>
      <c r="BJC40" s="3">
        <f t="shared" si="22"/>
        <v>1</v>
      </c>
      <c r="BJD40" s="3">
        <f t="shared" si="22"/>
        <v>1</v>
      </c>
      <c r="BJE40" s="3">
        <f t="shared" si="22"/>
        <v>1</v>
      </c>
      <c r="BJF40" s="3">
        <f t="shared" si="22"/>
        <v>1</v>
      </c>
      <c r="BJG40" s="3">
        <f t="shared" si="22"/>
        <v>1</v>
      </c>
      <c r="BJH40" s="3">
        <f t="shared" si="22"/>
        <v>1</v>
      </c>
      <c r="BJI40" s="3">
        <f t="shared" si="22"/>
        <v>1</v>
      </c>
      <c r="BJJ40" s="3">
        <f t="shared" si="22"/>
        <v>1</v>
      </c>
      <c r="BJK40" s="3">
        <f t="shared" si="22"/>
        <v>1</v>
      </c>
      <c r="BJL40" s="3">
        <f t="shared" si="22"/>
        <v>1</v>
      </c>
      <c r="BJM40" s="3">
        <f t="shared" si="22"/>
        <v>1</v>
      </c>
      <c r="BJN40" s="3">
        <f t="shared" si="22"/>
        <v>1</v>
      </c>
      <c r="BJO40" s="3">
        <f t="shared" si="22"/>
        <v>1</v>
      </c>
      <c r="BJP40" s="3">
        <f t="shared" si="22"/>
        <v>1</v>
      </c>
      <c r="BJQ40" s="3">
        <f t="shared" si="22"/>
        <v>1</v>
      </c>
      <c r="BJR40" s="3">
        <f t="shared" si="22"/>
        <v>1</v>
      </c>
      <c r="BJS40" s="3">
        <f t="shared" si="22"/>
        <v>1</v>
      </c>
      <c r="BJT40" s="3">
        <f t="shared" si="22"/>
        <v>1</v>
      </c>
      <c r="BJU40" s="3">
        <f t="shared" si="22"/>
        <v>1</v>
      </c>
      <c r="BJV40" s="3">
        <f t="shared" si="22"/>
        <v>1</v>
      </c>
      <c r="BJW40" s="3">
        <f t="shared" si="22"/>
        <v>1</v>
      </c>
      <c r="BJX40" s="3">
        <f t="shared" si="22"/>
        <v>1</v>
      </c>
      <c r="BJY40" s="3">
        <f t="shared" si="22"/>
        <v>1</v>
      </c>
      <c r="BJZ40" s="3">
        <f t="shared" si="22"/>
        <v>1</v>
      </c>
      <c r="BKA40" s="3">
        <f t="shared" si="22"/>
        <v>1</v>
      </c>
      <c r="BKB40" s="3">
        <f t="shared" si="22"/>
        <v>1</v>
      </c>
      <c r="BKC40" s="3">
        <f t="shared" si="22"/>
        <v>1</v>
      </c>
      <c r="BKD40" s="3">
        <f t="shared" si="22"/>
        <v>1</v>
      </c>
      <c r="BKE40" s="3">
        <f t="shared" si="22"/>
        <v>1</v>
      </c>
      <c r="BKF40" s="3">
        <f t="shared" si="22"/>
        <v>1</v>
      </c>
      <c r="BKG40" s="3">
        <f t="shared" si="22"/>
        <v>1</v>
      </c>
      <c r="BKH40" s="3">
        <f t="shared" si="22"/>
        <v>1</v>
      </c>
      <c r="BKI40" s="3">
        <f t="shared" si="22"/>
        <v>1</v>
      </c>
      <c r="BKJ40" s="3">
        <f t="shared" si="22"/>
        <v>1</v>
      </c>
      <c r="BKK40" s="3">
        <f t="shared" si="22"/>
        <v>1</v>
      </c>
      <c r="BKL40" s="3">
        <f t="shared" si="22"/>
        <v>1</v>
      </c>
      <c r="BKM40" s="3">
        <f t="shared" si="22"/>
        <v>1</v>
      </c>
      <c r="BKN40" s="3">
        <f t="shared" si="22"/>
        <v>1</v>
      </c>
      <c r="BKO40" s="3">
        <f t="shared" si="22"/>
        <v>1</v>
      </c>
      <c r="BKP40" s="3">
        <f t="shared" si="22"/>
        <v>1</v>
      </c>
      <c r="BKQ40" s="3">
        <f t="shared" si="22"/>
        <v>1</v>
      </c>
      <c r="BKR40" s="3">
        <f t="shared" si="22"/>
        <v>1</v>
      </c>
      <c r="BKS40" s="3">
        <f t="shared" si="22"/>
        <v>1</v>
      </c>
      <c r="BKT40" s="3">
        <f t="shared" si="22"/>
        <v>1</v>
      </c>
      <c r="BKU40" s="3">
        <f t="shared" si="22"/>
        <v>1</v>
      </c>
      <c r="BKV40" s="3">
        <f t="shared" si="22"/>
        <v>1</v>
      </c>
      <c r="BKW40" s="3">
        <f t="shared" si="22"/>
        <v>1</v>
      </c>
      <c r="BKX40" s="3">
        <f t="shared" si="22"/>
        <v>1</v>
      </c>
      <c r="BKY40" s="3">
        <f t="shared" si="22"/>
        <v>1</v>
      </c>
      <c r="BKZ40" s="3">
        <f t="shared" si="22"/>
        <v>1</v>
      </c>
      <c r="BLA40" s="3">
        <f t="shared" si="22"/>
        <v>1</v>
      </c>
      <c r="BLB40" s="3">
        <f t="shared" si="22"/>
        <v>1</v>
      </c>
      <c r="BLC40" s="3">
        <f t="shared" si="22"/>
        <v>1</v>
      </c>
      <c r="BLD40" s="3">
        <f t="shared" si="22"/>
        <v>1</v>
      </c>
      <c r="BLE40" s="3">
        <f t="shared" si="22"/>
        <v>1</v>
      </c>
      <c r="BLF40" s="3">
        <f t="shared" si="22"/>
        <v>1</v>
      </c>
      <c r="BLG40" s="3">
        <f t="shared" si="22"/>
        <v>1</v>
      </c>
      <c r="BLH40" s="3">
        <f t="shared" si="22"/>
        <v>1</v>
      </c>
      <c r="BLI40" s="3">
        <f t="shared" si="22"/>
        <v>1</v>
      </c>
      <c r="BLJ40" s="3">
        <f t="shared" si="22"/>
        <v>1</v>
      </c>
      <c r="BLK40" s="3">
        <f t="shared" si="22"/>
        <v>1</v>
      </c>
      <c r="BLL40" s="3">
        <f t="shared" si="22"/>
        <v>1</v>
      </c>
      <c r="BLM40" s="3">
        <f t="shared" si="22"/>
        <v>1</v>
      </c>
      <c r="BLN40" s="3">
        <f t="shared" si="22"/>
        <v>1</v>
      </c>
      <c r="BLO40" s="3">
        <f t="shared" si="22"/>
        <v>1</v>
      </c>
      <c r="BLP40" s="3">
        <f t="shared" si="22"/>
        <v>1</v>
      </c>
      <c r="BLQ40" s="3">
        <f t="shared" si="22"/>
        <v>1</v>
      </c>
      <c r="BLR40" s="3">
        <f t="shared" si="22"/>
        <v>1</v>
      </c>
      <c r="BLS40" s="3">
        <f t="shared" si="22"/>
        <v>1</v>
      </c>
      <c r="BLT40" s="3">
        <f t="shared" si="22"/>
        <v>1</v>
      </c>
      <c r="BLU40" s="3">
        <f t="shared" si="22"/>
        <v>1</v>
      </c>
      <c r="BLV40" s="3">
        <f t="shared" si="22"/>
        <v>1</v>
      </c>
      <c r="BLW40" s="3">
        <f t="shared" si="22"/>
        <v>1</v>
      </c>
      <c r="BLX40" s="3">
        <f t="shared" si="22"/>
        <v>1</v>
      </c>
      <c r="BLY40" s="3">
        <f t="shared" si="22"/>
        <v>1</v>
      </c>
      <c r="BLZ40" s="3">
        <f t="shared" si="22"/>
        <v>1</v>
      </c>
      <c r="BMA40" s="3">
        <f t="shared" si="22"/>
        <v>1</v>
      </c>
      <c r="BMB40" s="3">
        <f t="shared" si="22"/>
        <v>1</v>
      </c>
      <c r="BMC40" s="3">
        <f t="shared" si="22"/>
        <v>1</v>
      </c>
      <c r="BMD40" s="3">
        <f t="shared" si="22"/>
        <v>1</v>
      </c>
      <c r="BME40" s="3">
        <f t="shared" si="22"/>
        <v>1</v>
      </c>
      <c r="BMF40" s="3">
        <f t="shared" si="22"/>
        <v>1</v>
      </c>
      <c r="BMG40" s="3">
        <f t="shared" si="22"/>
        <v>1</v>
      </c>
      <c r="BMH40" s="3">
        <f t="shared" si="22"/>
        <v>1</v>
      </c>
      <c r="BMI40" s="3">
        <f t="shared" si="22"/>
        <v>1</v>
      </c>
      <c r="BMJ40" s="3">
        <f t="shared" si="22"/>
        <v>1</v>
      </c>
      <c r="BMK40" s="3">
        <f t="shared" si="22"/>
        <v>1</v>
      </c>
      <c r="BML40" s="3">
        <f t="shared" si="22"/>
        <v>1</v>
      </c>
      <c r="BMM40" s="3">
        <f t="shared" si="22"/>
        <v>1</v>
      </c>
      <c r="BMN40" s="3">
        <f t="shared" si="22"/>
        <v>1</v>
      </c>
      <c r="BMO40" s="3">
        <f t="shared" si="22"/>
        <v>1</v>
      </c>
      <c r="BMP40" s="3">
        <f t="shared" si="22"/>
        <v>1</v>
      </c>
      <c r="BMQ40" s="3">
        <f t="shared" si="22"/>
        <v>1</v>
      </c>
      <c r="BMR40" s="3">
        <f t="shared" si="22"/>
        <v>1</v>
      </c>
      <c r="BMS40" s="3">
        <f t="shared" si="22"/>
        <v>1</v>
      </c>
      <c r="BMT40" s="3">
        <f t="shared" si="22"/>
        <v>1</v>
      </c>
      <c r="BMU40" s="3">
        <f t="shared" si="22"/>
        <v>1</v>
      </c>
      <c r="BMV40" s="3">
        <f t="shared" si="22"/>
        <v>1</v>
      </c>
      <c r="BMW40" s="3">
        <f t="shared" si="22"/>
        <v>1</v>
      </c>
      <c r="BMX40" s="3">
        <f t="shared" si="22"/>
        <v>1</v>
      </c>
      <c r="BMY40" s="3">
        <f t="shared" si="22"/>
        <v>1</v>
      </c>
      <c r="BMZ40" s="3">
        <f t="shared" si="22"/>
        <v>1</v>
      </c>
      <c r="BNA40" s="3">
        <f t="shared" si="22"/>
        <v>1</v>
      </c>
      <c r="BNB40" s="3">
        <f t="shared" si="22"/>
        <v>1</v>
      </c>
      <c r="BNC40" s="3">
        <f t="shared" si="22"/>
        <v>1</v>
      </c>
      <c r="BND40" s="3">
        <f t="shared" si="22"/>
        <v>1</v>
      </c>
      <c r="BNE40" s="3">
        <f t="shared" si="22"/>
        <v>1</v>
      </c>
      <c r="BNF40" s="3">
        <f t="shared" si="22"/>
        <v>1</v>
      </c>
      <c r="BNG40" s="3">
        <f t="shared" si="22"/>
        <v>1</v>
      </c>
      <c r="BNH40" s="3">
        <f t="shared" si="22"/>
        <v>1</v>
      </c>
      <c r="BNI40" s="3">
        <f t="shared" si="22"/>
        <v>1</v>
      </c>
      <c r="BNJ40" s="3">
        <f t="shared" si="22"/>
        <v>1</v>
      </c>
      <c r="BNK40" s="3">
        <f t="shared" si="22"/>
        <v>1</v>
      </c>
      <c r="BNL40" s="3">
        <f t="shared" si="22"/>
        <v>1</v>
      </c>
      <c r="BNM40" s="3">
        <f t="shared" si="22"/>
        <v>1</v>
      </c>
      <c r="BNN40" s="3">
        <f t="shared" si="22"/>
        <v>1</v>
      </c>
      <c r="BNO40" s="3">
        <f t="shared" si="22"/>
        <v>1</v>
      </c>
      <c r="BNP40" s="3">
        <f t="shared" si="22"/>
        <v>1</v>
      </c>
      <c r="BNQ40" s="3">
        <f t="shared" si="22"/>
        <v>1</v>
      </c>
      <c r="BNR40" s="3">
        <f t="shared" si="22"/>
        <v>1</v>
      </c>
      <c r="BNS40" s="3">
        <f t="shared" si="22"/>
        <v>1</v>
      </c>
      <c r="BNT40" s="3">
        <f t="shared" si="22"/>
        <v>1</v>
      </c>
      <c r="BNU40" s="3">
        <f t="shared" si="22"/>
        <v>1</v>
      </c>
      <c r="BNV40" s="3">
        <f t="shared" si="22"/>
        <v>1</v>
      </c>
      <c r="BNW40" s="3">
        <f t="shared" si="22"/>
        <v>1</v>
      </c>
      <c r="BNX40" s="3">
        <f t="shared" si="22"/>
        <v>1</v>
      </c>
      <c r="BNY40" s="3">
        <f t="shared" si="22"/>
        <v>1</v>
      </c>
      <c r="BNZ40" s="3">
        <f t="shared" si="22"/>
        <v>1</v>
      </c>
      <c r="BOA40" s="3">
        <f t="shared" si="22"/>
        <v>1</v>
      </c>
      <c r="BOB40" s="3">
        <f t="shared" si="22"/>
        <v>1</v>
      </c>
      <c r="BOC40" s="3">
        <f t="shared" si="22"/>
        <v>1</v>
      </c>
      <c r="BOD40" s="3">
        <f t="shared" si="22"/>
        <v>1</v>
      </c>
      <c r="BOE40" s="3">
        <f t="shared" si="22"/>
        <v>1</v>
      </c>
      <c r="BOF40" s="3">
        <f t="shared" si="22"/>
        <v>1</v>
      </c>
      <c r="BOG40" s="3">
        <f t="shared" si="22"/>
        <v>1</v>
      </c>
      <c r="BOH40" s="3">
        <f t="shared" si="22"/>
        <v>1</v>
      </c>
      <c r="BOI40" s="3">
        <f t="shared" si="22"/>
        <v>1</v>
      </c>
      <c r="BOJ40" s="3">
        <f t="shared" si="22"/>
        <v>1</v>
      </c>
      <c r="BOK40" s="3">
        <f t="shared" si="22"/>
        <v>1</v>
      </c>
      <c r="BOL40" s="3">
        <f t="shared" si="22"/>
        <v>1</v>
      </c>
      <c r="BOM40" s="3">
        <f t="shared" si="22"/>
        <v>1</v>
      </c>
      <c r="BON40" s="3">
        <f t="shared" si="22"/>
        <v>1</v>
      </c>
      <c r="BOO40" s="3">
        <f t="shared" si="22"/>
        <v>1</v>
      </c>
      <c r="BOP40" s="3">
        <f t="shared" si="22"/>
        <v>1</v>
      </c>
      <c r="BOQ40" s="3">
        <f t="shared" si="22"/>
        <v>1</v>
      </c>
      <c r="BOR40" s="3">
        <f t="shared" si="22"/>
        <v>1</v>
      </c>
      <c r="BOS40" s="3">
        <f t="shared" si="22"/>
        <v>1</v>
      </c>
      <c r="BOT40" s="3">
        <f t="shared" si="22"/>
        <v>1</v>
      </c>
      <c r="BOU40" s="3">
        <f t="shared" si="22"/>
        <v>1</v>
      </c>
      <c r="BOV40" s="3">
        <f t="shared" si="22"/>
        <v>1</v>
      </c>
      <c r="BOW40" s="3">
        <f t="shared" si="22"/>
        <v>1</v>
      </c>
      <c r="BOX40" s="3">
        <f t="shared" si="22"/>
        <v>1</v>
      </c>
      <c r="BOY40" s="3">
        <f t="shared" si="22"/>
        <v>1</v>
      </c>
      <c r="BOZ40" s="3">
        <f t="shared" si="22"/>
        <v>1</v>
      </c>
      <c r="BPA40" s="3">
        <f t="shared" si="22"/>
        <v>1</v>
      </c>
      <c r="BPB40" s="3">
        <f t="shared" si="22"/>
        <v>1</v>
      </c>
      <c r="BPC40" s="3">
        <f t="shared" si="22"/>
        <v>1</v>
      </c>
      <c r="BPD40" s="3">
        <f t="shared" si="22"/>
        <v>1</v>
      </c>
      <c r="BPE40" s="3">
        <f t="shared" si="22"/>
        <v>1</v>
      </c>
      <c r="BPF40" s="3">
        <f t="shared" si="22"/>
        <v>1</v>
      </c>
      <c r="BPG40" s="3">
        <f t="shared" si="22"/>
        <v>1</v>
      </c>
      <c r="BPH40" s="3">
        <f t="shared" si="22"/>
        <v>1</v>
      </c>
      <c r="BPI40" s="3">
        <f t="shared" si="22"/>
        <v>1</v>
      </c>
      <c r="BPJ40" s="3">
        <f t="shared" si="22"/>
        <v>1</v>
      </c>
      <c r="BPK40" s="3">
        <f t="shared" si="22"/>
        <v>1</v>
      </c>
      <c r="BPL40" s="3">
        <f t="shared" si="22"/>
        <v>1</v>
      </c>
      <c r="BPM40" s="3">
        <f t="shared" si="22"/>
        <v>1</v>
      </c>
      <c r="BPN40" s="3">
        <f t="shared" si="22"/>
        <v>1</v>
      </c>
      <c r="BPO40" s="3">
        <f t="shared" si="22"/>
        <v>1</v>
      </c>
      <c r="BPP40" s="3">
        <f t="shared" si="22"/>
        <v>1</v>
      </c>
      <c r="BPQ40" s="3">
        <f t="shared" si="22"/>
        <v>1</v>
      </c>
      <c r="BPR40" s="3">
        <f t="shared" si="22"/>
        <v>1</v>
      </c>
      <c r="BPS40" s="3">
        <f t="shared" si="22"/>
        <v>1</v>
      </c>
      <c r="BPT40" s="3">
        <f t="shared" si="22"/>
        <v>1</v>
      </c>
      <c r="BPU40" s="3">
        <f t="shared" si="22"/>
        <v>1</v>
      </c>
      <c r="BPV40" s="3">
        <f t="shared" si="22"/>
        <v>1</v>
      </c>
      <c r="BPW40" s="3">
        <f t="shared" si="22"/>
        <v>1</v>
      </c>
      <c r="BPX40" s="3">
        <f t="shared" si="22"/>
        <v>1</v>
      </c>
      <c r="BPY40" s="3">
        <f t="shared" si="22"/>
        <v>1</v>
      </c>
      <c r="BPZ40" s="3">
        <f t="shared" si="22"/>
        <v>1</v>
      </c>
      <c r="BQA40" s="3">
        <f t="shared" si="22"/>
        <v>1</v>
      </c>
      <c r="BQB40" s="3">
        <f t="shared" si="22"/>
        <v>1</v>
      </c>
      <c r="BQC40" s="3">
        <f t="shared" si="22"/>
        <v>1</v>
      </c>
      <c r="BQD40" s="3">
        <f t="shared" si="22"/>
        <v>1</v>
      </c>
      <c r="BQE40" s="3">
        <f t="shared" si="22"/>
        <v>1</v>
      </c>
      <c r="BQF40" s="3">
        <f t="shared" si="22"/>
        <v>1</v>
      </c>
      <c r="BQG40" s="3">
        <f t="shared" si="22"/>
        <v>1</v>
      </c>
      <c r="BQH40" s="3">
        <f t="shared" si="22"/>
        <v>1</v>
      </c>
      <c r="BQI40" s="3">
        <f t="shared" si="22"/>
        <v>1</v>
      </c>
      <c r="BQJ40" s="3">
        <f t="shared" si="22"/>
        <v>1</v>
      </c>
      <c r="BQK40" s="3">
        <f t="shared" si="22"/>
        <v>1</v>
      </c>
      <c r="BQL40" s="3">
        <f t="shared" si="22"/>
        <v>1</v>
      </c>
      <c r="BQM40" s="3">
        <f t="shared" si="22"/>
        <v>1</v>
      </c>
      <c r="BQN40" s="3">
        <f t="shared" si="22"/>
        <v>1</v>
      </c>
      <c r="BQO40" s="3">
        <f t="shared" si="22"/>
        <v>1</v>
      </c>
      <c r="BQP40" s="3">
        <f t="shared" si="22"/>
        <v>1</v>
      </c>
      <c r="BQQ40" s="3">
        <f t="shared" si="22"/>
        <v>1</v>
      </c>
      <c r="BQR40" s="3">
        <f t="shared" si="22"/>
        <v>1</v>
      </c>
      <c r="BQS40" s="3">
        <f t="shared" si="22"/>
        <v>1</v>
      </c>
      <c r="BQT40" s="3">
        <f t="shared" si="22"/>
        <v>1</v>
      </c>
      <c r="BQU40" s="3">
        <f t="shared" si="22"/>
        <v>1</v>
      </c>
      <c r="BQV40" s="3">
        <f t="shared" si="22"/>
        <v>1</v>
      </c>
      <c r="BQW40" s="3">
        <f t="shared" si="22"/>
        <v>1</v>
      </c>
      <c r="BQX40" s="3">
        <f t="shared" si="22"/>
        <v>1</v>
      </c>
      <c r="BQY40" s="3">
        <f t="shared" si="22"/>
        <v>1</v>
      </c>
      <c r="BQZ40" s="3">
        <f t="shared" si="22"/>
        <v>1</v>
      </c>
      <c r="BRA40" s="3">
        <f t="shared" si="22"/>
        <v>1</v>
      </c>
      <c r="BRB40" s="3">
        <f t="shared" si="22"/>
        <v>1</v>
      </c>
      <c r="BRC40" s="3">
        <f t="shared" si="22"/>
        <v>1</v>
      </c>
      <c r="BRD40" s="3">
        <f t="shared" si="22"/>
        <v>1</v>
      </c>
      <c r="BRE40" s="3">
        <f t="shared" si="22"/>
        <v>1</v>
      </c>
      <c r="BRF40" s="3">
        <f t="shared" si="22"/>
        <v>1</v>
      </c>
      <c r="BRG40" s="3">
        <f t="shared" si="22"/>
        <v>1</v>
      </c>
      <c r="BRH40" s="3">
        <f t="shared" si="22"/>
        <v>1</v>
      </c>
      <c r="BRI40" s="3">
        <f t="shared" si="22"/>
        <v>1</v>
      </c>
      <c r="BRJ40" s="3">
        <f t="shared" si="22"/>
        <v>1</v>
      </c>
      <c r="BRK40" s="3">
        <f t="shared" si="22"/>
        <v>1</v>
      </c>
      <c r="BRL40" s="3">
        <f t="shared" si="22"/>
        <v>1</v>
      </c>
      <c r="BRM40" s="3">
        <f t="shared" si="22"/>
        <v>1</v>
      </c>
      <c r="BRN40" s="3">
        <f t="shared" si="22"/>
        <v>1</v>
      </c>
      <c r="BRO40" s="3">
        <f t="shared" si="22"/>
        <v>1</v>
      </c>
      <c r="BRP40" s="3">
        <f t="shared" si="22"/>
        <v>1</v>
      </c>
      <c r="BRQ40" s="3">
        <f t="shared" si="22"/>
        <v>1</v>
      </c>
      <c r="BRR40" s="3">
        <f t="shared" si="22"/>
        <v>1</v>
      </c>
      <c r="BRS40" s="3">
        <f t="shared" si="22"/>
        <v>1</v>
      </c>
      <c r="BRT40" s="3">
        <f t="shared" si="22"/>
        <v>1</v>
      </c>
      <c r="BRU40" s="3">
        <f t="shared" si="22"/>
        <v>1</v>
      </c>
      <c r="BRV40" s="3">
        <f t="shared" si="22"/>
        <v>1</v>
      </c>
      <c r="BRW40" s="3">
        <f t="shared" si="22"/>
        <v>1</v>
      </c>
      <c r="BRX40" s="3">
        <f t="shared" si="22"/>
        <v>1</v>
      </c>
      <c r="BRY40" s="3">
        <f t="shared" si="22"/>
        <v>1</v>
      </c>
      <c r="BRZ40" s="3">
        <f t="shared" si="22"/>
        <v>1</v>
      </c>
      <c r="BSA40" s="3">
        <f t="shared" si="22"/>
        <v>1</v>
      </c>
      <c r="BSB40" s="3">
        <f t="shared" si="22"/>
        <v>1</v>
      </c>
      <c r="BSC40" s="3">
        <f t="shared" si="22"/>
        <v>1</v>
      </c>
      <c r="BSD40" s="3">
        <f t="shared" si="22"/>
        <v>1</v>
      </c>
      <c r="BSE40" s="3">
        <f t="shared" si="22"/>
        <v>1</v>
      </c>
      <c r="BSF40" s="3">
        <f t="shared" si="22"/>
        <v>1</v>
      </c>
      <c r="BSG40" s="3">
        <f t="shared" si="22"/>
        <v>1</v>
      </c>
      <c r="BSH40" s="3">
        <f t="shared" si="22"/>
        <v>1</v>
      </c>
      <c r="BSI40" s="3">
        <f t="shared" si="22"/>
        <v>1</v>
      </c>
      <c r="BSJ40" s="3">
        <f t="shared" si="22"/>
        <v>1</v>
      </c>
      <c r="BSK40" s="3">
        <f t="shared" si="22"/>
        <v>1</v>
      </c>
      <c r="BSL40" s="3">
        <f t="shared" si="22"/>
        <v>1</v>
      </c>
      <c r="BSM40" s="3">
        <f t="shared" si="22"/>
        <v>1</v>
      </c>
      <c r="BSN40" s="3">
        <f t="shared" si="22"/>
        <v>1</v>
      </c>
      <c r="BSO40" s="3">
        <f t="shared" si="22"/>
        <v>1</v>
      </c>
      <c r="BSP40" s="3">
        <f t="shared" si="22"/>
        <v>1</v>
      </c>
      <c r="BSQ40" s="3">
        <f t="shared" si="22"/>
        <v>1</v>
      </c>
      <c r="BSR40" s="3">
        <f t="shared" si="22"/>
        <v>1</v>
      </c>
      <c r="BSS40" s="3">
        <f t="shared" si="22"/>
        <v>1</v>
      </c>
      <c r="BST40" s="3">
        <f t="shared" si="22"/>
        <v>1</v>
      </c>
      <c r="BSU40" s="3">
        <f t="shared" si="22"/>
        <v>1</v>
      </c>
      <c r="BSV40" s="3">
        <f t="shared" si="22"/>
        <v>1</v>
      </c>
      <c r="BSW40" s="3">
        <f t="shared" si="22"/>
        <v>1</v>
      </c>
      <c r="BSX40" s="3">
        <f t="shared" si="22"/>
        <v>1</v>
      </c>
      <c r="BSY40" s="3">
        <f t="shared" si="22"/>
        <v>1</v>
      </c>
      <c r="BSZ40" s="3">
        <f t="shared" si="22"/>
        <v>1</v>
      </c>
      <c r="BTA40" s="3">
        <f t="shared" si="22"/>
        <v>1</v>
      </c>
      <c r="BTB40" s="3">
        <f t="shared" si="22"/>
        <v>1</v>
      </c>
      <c r="BTC40" s="3">
        <f t="shared" si="22"/>
        <v>1</v>
      </c>
      <c r="BTD40" s="3">
        <f t="shared" si="22"/>
        <v>1</v>
      </c>
      <c r="BTE40" s="3">
        <f t="shared" si="22"/>
        <v>1</v>
      </c>
      <c r="BTF40" s="3">
        <f t="shared" si="22"/>
        <v>1</v>
      </c>
      <c r="BTG40" s="3">
        <f t="shared" si="22"/>
        <v>1</v>
      </c>
      <c r="BTH40" s="3">
        <f t="shared" si="22"/>
        <v>1</v>
      </c>
      <c r="BTI40" s="3">
        <f t="shared" si="22"/>
        <v>1</v>
      </c>
      <c r="BTJ40" s="3">
        <f t="shared" si="22"/>
        <v>1</v>
      </c>
      <c r="BTK40" s="3">
        <f t="shared" si="22"/>
        <v>1</v>
      </c>
      <c r="BTL40" s="3">
        <f t="shared" si="22"/>
        <v>1</v>
      </c>
      <c r="BTM40" s="3">
        <f t="shared" si="22"/>
        <v>1</v>
      </c>
      <c r="BTN40" s="3">
        <f t="shared" si="22"/>
        <v>1</v>
      </c>
      <c r="BTO40" s="3">
        <f t="shared" si="22"/>
        <v>1</v>
      </c>
      <c r="BTP40" s="3">
        <f t="shared" si="22"/>
        <v>1</v>
      </c>
      <c r="BTQ40" s="3">
        <f t="shared" si="22"/>
        <v>1</v>
      </c>
      <c r="BTR40" s="3">
        <f t="shared" si="22"/>
        <v>1</v>
      </c>
      <c r="BTS40" s="3">
        <f t="shared" si="22"/>
        <v>1</v>
      </c>
      <c r="BTT40" s="3">
        <f t="shared" si="22"/>
        <v>1</v>
      </c>
      <c r="BTU40" s="3">
        <f t="shared" si="22"/>
        <v>1</v>
      </c>
      <c r="BTV40" s="3">
        <f t="shared" si="22"/>
        <v>1</v>
      </c>
      <c r="BTW40" s="3">
        <f t="shared" si="22"/>
        <v>1</v>
      </c>
      <c r="BTX40" s="3">
        <f t="shared" si="22"/>
        <v>1</v>
      </c>
      <c r="BTY40" s="3">
        <f t="shared" si="22"/>
        <v>1</v>
      </c>
      <c r="BTZ40" s="3">
        <f t="shared" si="22"/>
        <v>1</v>
      </c>
      <c r="BUA40" s="3">
        <f t="shared" si="22"/>
        <v>1</v>
      </c>
      <c r="BUB40" s="3">
        <f t="shared" si="22"/>
        <v>1</v>
      </c>
      <c r="BUC40" s="3">
        <f t="shared" si="22"/>
        <v>1</v>
      </c>
      <c r="BUD40" s="3">
        <f t="shared" si="22"/>
        <v>1</v>
      </c>
      <c r="BUE40" s="3">
        <f t="shared" si="22"/>
        <v>1</v>
      </c>
      <c r="BUF40" s="3">
        <f t="shared" si="22"/>
        <v>1</v>
      </c>
      <c r="BUG40" s="3">
        <f t="shared" si="22"/>
        <v>1</v>
      </c>
      <c r="BUH40" s="3">
        <f t="shared" si="22"/>
        <v>1</v>
      </c>
      <c r="BUI40" s="3">
        <f t="shared" si="22"/>
        <v>1</v>
      </c>
      <c r="BUJ40" s="3">
        <f t="shared" si="22"/>
        <v>1</v>
      </c>
      <c r="BUK40" s="3">
        <f t="shared" si="22"/>
        <v>1</v>
      </c>
      <c r="BUL40" s="3">
        <f t="shared" si="22"/>
        <v>1</v>
      </c>
      <c r="BUM40" s="3">
        <f t="shared" si="22"/>
        <v>1</v>
      </c>
      <c r="BUN40" s="3">
        <f t="shared" si="22"/>
        <v>1</v>
      </c>
      <c r="BUO40" s="3">
        <f t="shared" si="22"/>
        <v>1</v>
      </c>
      <c r="BUP40" s="3">
        <f t="shared" si="22"/>
        <v>1</v>
      </c>
      <c r="BUQ40" s="3">
        <f t="shared" si="22"/>
        <v>1</v>
      </c>
      <c r="BUR40" s="3">
        <f t="shared" si="22"/>
        <v>1</v>
      </c>
      <c r="BUS40" s="3">
        <f t="shared" si="22"/>
        <v>1</v>
      </c>
      <c r="BUT40" s="3">
        <f t="shared" si="22"/>
        <v>1</v>
      </c>
      <c r="BUU40" s="3">
        <f t="shared" si="22"/>
        <v>1</v>
      </c>
      <c r="BUV40" s="3">
        <f t="shared" si="22"/>
        <v>1</v>
      </c>
      <c r="BUW40" s="3">
        <f t="shared" si="22"/>
        <v>1</v>
      </c>
      <c r="BUX40" s="3">
        <f t="shared" si="22"/>
        <v>1</v>
      </c>
      <c r="BUY40" s="3">
        <f t="shared" si="22"/>
        <v>1</v>
      </c>
      <c r="BUZ40" s="3">
        <f t="shared" si="22"/>
        <v>1</v>
      </c>
      <c r="BVA40" s="3">
        <f t="shared" si="22"/>
        <v>1</v>
      </c>
      <c r="BVB40" s="3">
        <f t="shared" si="22"/>
        <v>1</v>
      </c>
      <c r="BVC40" s="3">
        <f t="shared" si="22"/>
        <v>1</v>
      </c>
      <c r="BVD40" s="3">
        <f t="shared" si="22"/>
        <v>1</v>
      </c>
      <c r="BVE40" s="3">
        <f t="shared" si="22"/>
        <v>1</v>
      </c>
      <c r="BVF40" s="3">
        <f t="shared" si="22"/>
        <v>1</v>
      </c>
      <c r="BVG40" s="3">
        <f t="shared" si="22"/>
        <v>1</v>
      </c>
      <c r="BVH40" s="3">
        <f t="shared" si="22"/>
        <v>1</v>
      </c>
      <c r="BVI40" s="3">
        <f t="shared" si="22"/>
        <v>1</v>
      </c>
      <c r="BVJ40" s="3">
        <f t="shared" si="22"/>
        <v>1</v>
      </c>
      <c r="BVK40" s="3">
        <f t="shared" si="22"/>
        <v>1</v>
      </c>
      <c r="BVL40" s="3">
        <f t="shared" si="22"/>
        <v>1</v>
      </c>
      <c r="BVM40" s="3">
        <f t="shared" si="22"/>
        <v>1</v>
      </c>
      <c r="BVN40" s="3">
        <f t="shared" si="22"/>
        <v>1</v>
      </c>
      <c r="BVO40" s="3">
        <f t="shared" si="22"/>
        <v>1</v>
      </c>
      <c r="BVP40" s="3">
        <f t="shared" si="22"/>
        <v>1</v>
      </c>
      <c r="BVQ40" s="3">
        <f t="shared" si="22"/>
        <v>1</v>
      </c>
      <c r="BVR40" s="3">
        <f t="shared" si="22"/>
        <v>1</v>
      </c>
      <c r="BVS40" s="3">
        <f t="shared" si="22"/>
        <v>1</v>
      </c>
      <c r="BVT40" s="3">
        <f t="shared" si="22"/>
        <v>1</v>
      </c>
      <c r="BVU40" s="3">
        <f t="shared" si="22"/>
        <v>1</v>
      </c>
      <c r="BVV40" s="3">
        <f t="shared" si="22"/>
        <v>1</v>
      </c>
      <c r="BVW40" s="3">
        <f t="shared" si="22"/>
        <v>1</v>
      </c>
      <c r="BVX40" s="3">
        <f t="shared" si="22"/>
        <v>1</v>
      </c>
      <c r="BVY40" s="3">
        <f t="shared" si="22"/>
        <v>1</v>
      </c>
      <c r="BVZ40" s="3">
        <f t="shared" si="22"/>
        <v>1</v>
      </c>
      <c r="BWA40" s="3">
        <f t="shared" si="22"/>
        <v>1</v>
      </c>
      <c r="BWB40" s="3">
        <f t="shared" si="22"/>
        <v>1</v>
      </c>
      <c r="BWC40" s="3">
        <f t="shared" si="22"/>
        <v>1</v>
      </c>
      <c r="BWD40" s="3">
        <f t="shared" si="22"/>
        <v>1</v>
      </c>
      <c r="BWE40" s="3">
        <f t="shared" si="22"/>
        <v>1</v>
      </c>
      <c r="BWF40" s="3">
        <f t="shared" si="22"/>
        <v>1</v>
      </c>
      <c r="BWG40" s="3">
        <f t="shared" si="22"/>
        <v>1</v>
      </c>
      <c r="BWH40" s="3">
        <f t="shared" si="22"/>
        <v>1</v>
      </c>
      <c r="BWI40" s="3">
        <f t="shared" si="22"/>
        <v>1</v>
      </c>
      <c r="BWJ40" s="3">
        <f t="shared" si="22"/>
        <v>1</v>
      </c>
      <c r="BWK40" s="3">
        <f t="shared" si="22"/>
        <v>1</v>
      </c>
      <c r="BWL40" s="3">
        <f t="shared" si="22"/>
        <v>1</v>
      </c>
      <c r="BWM40" s="3">
        <f t="shared" si="22"/>
        <v>1</v>
      </c>
      <c r="BWN40" s="3">
        <f t="shared" si="22"/>
        <v>1</v>
      </c>
      <c r="BWO40" s="3">
        <f t="shared" si="22"/>
        <v>1</v>
      </c>
      <c r="BWP40" s="3">
        <f t="shared" si="22"/>
        <v>1</v>
      </c>
      <c r="BWQ40" s="3">
        <f t="shared" si="22"/>
        <v>1</v>
      </c>
      <c r="BWR40" s="3">
        <f t="shared" si="22"/>
        <v>1</v>
      </c>
      <c r="BWS40" s="3">
        <f t="shared" si="22"/>
        <v>1</v>
      </c>
      <c r="BWT40" s="3">
        <f t="shared" si="22"/>
        <v>1</v>
      </c>
      <c r="BWU40" s="3">
        <f t="shared" si="22"/>
        <v>1</v>
      </c>
      <c r="BWV40" s="3">
        <f t="shared" si="22"/>
        <v>1</v>
      </c>
      <c r="BWW40" s="3">
        <f t="shared" si="22"/>
        <v>1</v>
      </c>
      <c r="BWX40" s="3">
        <f t="shared" si="22"/>
        <v>1</v>
      </c>
      <c r="BWY40" s="3">
        <f t="shared" si="22"/>
        <v>1</v>
      </c>
      <c r="BWZ40" s="3">
        <f t="shared" si="22"/>
        <v>1</v>
      </c>
      <c r="BXA40" s="3">
        <f t="shared" si="22"/>
        <v>1</v>
      </c>
      <c r="BXB40" s="3">
        <f t="shared" si="22"/>
        <v>1</v>
      </c>
      <c r="BXC40" s="3">
        <f t="shared" si="22"/>
        <v>1</v>
      </c>
      <c r="BXD40" s="3">
        <f t="shared" si="22"/>
        <v>1</v>
      </c>
      <c r="BXE40" s="3">
        <f t="shared" si="22"/>
        <v>1</v>
      </c>
      <c r="BXF40" s="3">
        <f t="shared" si="22"/>
        <v>1</v>
      </c>
      <c r="BXG40" s="3">
        <f t="shared" si="22"/>
        <v>1</v>
      </c>
      <c r="BXH40" s="3">
        <f t="shared" si="22"/>
        <v>1</v>
      </c>
      <c r="BXI40" s="3">
        <f t="shared" si="22"/>
        <v>1</v>
      </c>
      <c r="BXJ40" s="3">
        <f t="shared" si="22"/>
        <v>1</v>
      </c>
      <c r="BXK40" s="3">
        <f t="shared" si="22"/>
        <v>1</v>
      </c>
      <c r="BXL40" s="3">
        <f t="shared" si="22"/>
        <v>1</v>
      </c>
      <c r="BXM40" s="3">
        <f t="shared" si="22"/>
        <v>1</v>
      </c>
      <c r="BXN40" s="3">
        <f t="shared" si="22"/>
        <v>1</v>
      </c>
      <c r="BXO40" s="3">
        <f t="shared" si="22"/>
        <v>1</v>
      </c>
      <c r="BXP40" s="3">
        <f t="shared" si="22"/>
        <v>1</v>
      </c>
      <c r="BXQ40" s="3">
        <f t="shared" si="22"/>
        <v>1</v>
      </c>
      <c r="BXR40" s="3">
        <f t="shared" si="22"/>
        <v>1</v>
      </c>
      <c r="BXS40" s="3">
        <f t="shared" si="22"/>
        <v>1</v>
      </c>
      <c r="BXT40" s="3">
        <f t="shared" si="22"/>
        <v>1</v>
      </c>
      <c r="BXU40" s="3">
        <f t="shared" si="22"/>
        <v>1</v>
      </c>
      <c r="BXV40" s="3">
        <f t="shared" si="22"/>
        <v>1</v>
      </c>
      <c r="BXW40" s="3">
        <f t="shared" si="22"/>
        <v>1</v>
      </c>
      <c r="BXX40" s="3">
        <f t="shared" si="22"/>
        <v>1</v>
      </c>
      <c r="BXY40" s="3">
        <f t="shared" si="22"/>
        <v>1</v>
      </c>
      <c r="BXZ40" s="3">
        <f t="shared" si="22"/>
        <v>1</v>
      </c>
      <c r="BYA40" s="3">
        <f t="shared" si="22"/>
        <v>1</v>
      </c>
      <c r="BYB40" s="3">
        <f t="shared" si="22"/>
        <v>1</v>
      </c>
      <c r="BYC40" s="3">
        <f t="shared" si="22"/>
        <v>1</v>
      </c>
      <c r="BYD40" s="3">
        <f t="shared" si="22"/>
        <v>1</v>
      </c>
      <c r="BYE40" s="3">
        <f t="shared" si="22"/>
        <v>1</v>
      </c>
      <c r="BYF40" s="3">
        <f t="shared" si="22"/>
        <v>1</v>
      </c>
      <c r="BYG40" s="3">
        <f t="shared" si="22"/>
        <v>1</v>
      </c>
      <c r="BYH40" s="3">
        <f t="shared" si="22"/>
        <v>1</v>
      </c>
      <c r="BYI40" s="3">
        <f t="shared" si="22"/>
        <v>1</v>
      </c>
      <c r="BYJ40" s="3">
        <f t="shared" si="22"/>
        <v>1</v>
      </c>
      <c r="BYK40" s="3">
        <f t="shared" si="22"/>
        <v>1</v>
      </c>
      <c r="BYL40" s="3">
        <f t="shared" si="22"/>
        <v>1</v>
      </c>
      <c r="BYM40" s="3">
        <f t="shared" si="22"/>
        <v>1</v>
      </c>
      <c r="BYN40" s="3">
        <f t="shared" si="22"/>
        <v>1</v>
      </c>
      <c r="BYO40" s="3">
        <f t="shared" si="22"/>
        <v>1</v>
      </c>
      <c r="BYP40" s="3">
        <f t="shared" si="22"/>
        <v>1</v>
      </c>
      <c r="BYQ40" s="3">
        <f t="shared" si="22"/>
        <v>1</v>
      </c>
      <c r="BYR40" s="3">
        <f t="shared" si="22"/>
        <v>1</v>
      </c>
      <c r="BYS40" s="3">
        <f t="shared" si="22"/>
        <v>1</v>
      </c>
      <c r="BYT40" s="3">
        <f t="shared" si="22"/>
        <v>1</v>
      </c>
      <c r="BYU40" s="3">
        <f t="shared" si="22"/>
        <v>1</v>
      </c>
      <c r="BYV40" s="3">
        <f t="shared" si="22"/>
        <v>1</v>
      </c>
      <c r="BYW40" s="3">
        <f t="shared" si="22"/>
        <v>1</v>
      </c>
      <c r="BYX40" s="3">
        <f t="shared" si="22"/>
        <v>1</v>
      </c>
      <c r="BYY40" s="3">
        <f t="shared" si="22"/>
        <v>1</v>
      </c>
      <c r="BYZ40" s="3">
        <f t="shared" si="22"/>
        <v>1</v>
      </c>
      <c r="BZA40" s="3">
        <f t="shared" si="22"/>
        <v>1</v>
      </c>
      <c r="BZB40" s="3">
        <f t="shared" si="22"/>
        <v>1</v>
      </c>
      <c r="BZC40" s="3">
        <f t="shared" si="22"/>
        <v>1</v>
      </c>
      <c r="BZD40" s="3">
        <f t="shared" si="22"/>
        <v>1</v>
      </c>
      <c r="BZE40" s="3">
        <f t="shared" si="22"/>
        <v>1</v>
      </c>
      <c r="BZF40" s="3">
        <f t="shared" si="22"/>
        <v>1</v>
      </c>
      <c r="BZG40" s="3">
        <f t="shared" si="22"/>
        <v>1</v>
      </c>
      <c r="BZH40" s="3">
        <f t="shared" si="22"/>
        <v>1</v>
      </c>
      <c r="BZI40" s="3">
        <f t="shared" si="22"/>
        <v>1</v>
      </c>
      <c r="BZJ40" s="3">
        <f t="shared" si="22"/>
        <v>1</v>
      </c>
      <c r="BZK40" s="3">
        <f t="shared" si="22"/>
        <v>1</v>
      </c>
      <c r="BZL40" s="3">
        <f t="shared" si="22"/>
        <v>1</v>
      </c>
      <c r="BZM40" s="3">
        <f t="shared" si="22"/>
        <v>1</v>
      </c>
      <c r="BZN40" s="3">
        <f t="shared" si="22"/>
        <v>1</v>
      </c>
      <c r="BZO40" s="3">
        <f t="shared" si="22"/>
        <v>1</v>
      </c>
      <c r="BZP40" s="3">
        <f t="shared" si="22"/>
        <v>1</v>
      </c>
      <c r="BZQ40" s="3">
        <f t="shared" si="22"/>
        <v>1</v>
      </c>
      <c r="BZR40" s="3">
        <f t="shared" si="22"/>
        <v>1</v>
      </c>
      <c r="BZS40" s="3">
        <f t="shared" si="22"/>
        <v>1</v>
      </c>
      <c r="BZT40" s="3">
        <f t="shared" si="22"/>
        <v>1</v>
      </c>
      <c r="BZU40" s="3">
        <f t="shared" si="22"/>
        <v>1</v>
      </c>
      <c r="BZV40" s="3">
        <f t="shared" si="22"/>
        <v>1</v>
      </c>
      <c r="BZW40" s="3">
        <f t="shared" si="22"/>
        <v>1</v>
      </c>
      <c r="BZX40" s="3">
        <f t="shared" si="22"/>
        <v>1</v>
      </c>
      <c r="BZY40" s="3">
        <f t="shared" si="22"/>
        <v>1</v>
      </c>
      <c r="BZZ40" s="3">
        <f t="shared" si="22"/>
        <v>1</v>
      </c>
      <c r="CAA40" s="3">
        <f t="shared" si="22"/>
        <v>1</v>
      </c>
      <c r="CAB40" s="3">
        <f t="shared" si="22"/>
        <v>1</v>
      </c>
      <c r="CAC40" s="3">
        <f t="shared" si="22"/>
        <v>1</v>
      </c>
      <c r="CAD40" s="3">
        <f t="shared" si="22"/>
        <v>1</v>
      </c>
      <c r="CAE40" s="3">
        <f t="shared" si="22"/>
        <v>1</v>
      </c>
      <c r="CAF40" s="3">
        <f t="shared" si="22"/>
        <v>1</v>
      </c>
      <c r="CAG40" s="3">
        <f t="shared" si="22"/>
        <v>1</v>
      </c>
      <c r="CAH40" s="3">
        <f t="shared" si="22"/>
        <v>1</v>
      </c>
      <c r="CAI40" s="3">
        <f t="shared" si="22"/>
        <v>1</v>
      </c>
      <c r="CAJ40" s="3">
        <f t="shared" si="22"/>
        <v>1</v>
      </c>
      <c r="CAK40" s="3">
        <f t="shared" si="22"/>
        <v>1</v>
      </c>
      <c r="CAL40" s="3">
        <f t="shared" si="22"/>
        <v>1</v>
      </c>
      <c r="CAM40" s="3">
        <f t="shared" si="22"/>
        <v>1</v>
      </c>
      <c r="CAN40" s="3">
        <f t="shared" si="22"/>
        <v>1</v>
      </c>
      <c r="CAO40" s="3">
        <f t="shared" si="22"/>
        <v>1</v>
      </c>
      <c r="CAP40" s="3">
        <f t="shared" si="22"/>
        <v>1</v>
      </c>
      <c r="CAQ40" s="3">
        <f t="shared" si="22"/>
        <v>1</v>
      </c>
      <c r="CAR40" s="3">
        <f t="shared" si="22"/>
        <v>1</v>
      </c>
      <c r="CAS40" s="3">
        <f t="shared" si="22"/>
        <v>1</v>
      </c>
      <c r="CAT40" s="3">
        <f t="shared" si="22"/>
        <v>1</v>
      </c>
      <c r="CAU40" s="3">
        <f t="shared" si="22"/>
        <v>1</v>
      </c>
      <c r="CAV40" s="3">
        <f t="shared" si="22"/>
        <v>1</v>
      </c>
      <c r="CAW40" s="3">
        <f t="shared" si="22"/>
        <v>1</v>
      </c>
      <c r="CAX40" s="3">
        <f t="shared" si="22"/>
        <v>1</v>
      </c>
      <c r="CAY40" s="3">
        <f t="shared" si="22"/>
        <v>1</v>
      </c>
      <c r="CAZ40" s="3">
        <f t="shared" si="22"/>
        <v>1</v>
      </c>
      <c r="CBA40" s="3">
        <f t="shared" si="22"/>
        <v>1</v>
      </c>
      <c r="CBB40" s="3">
        <f t="shared" si="22"/>
        <v>1</v>
      </c>
      <c r="CBC40" s="3">
        <f t="shared" si="22"/>
        <v>1</v>
      </c>
      <c r="CBD40" s="3">
        <f t="shared" si="22"/>
        <v>1</v>
      </c>
      <c r="CBE40" s="3">
        <f t="shared" si="22"/>
        <v>1</v>
      </c>
      <c r="CBF40" s="3">
        <f t="shared" si="22"/>
        <v>1</v>
      </c>
      <c r="CBG40" s="3">
        <f t="shared" si="22"/>
        <v>1</v>
      </c>
      <c r="CBH40" s="3">
        <f t="shared" si="22"/>
        <v>1</v>
      </c>
      <c r="CBI40" s="3">
        <f t="shared" si="22"/>
        <v>1</v>
      </c>
      <c r="CBJ40" s="3">
        <f t="shared" si="22"/>
        <v>1</v>
      </c>
      <c r="CBK40" s="3">
        <f t="shared" si="22"/>
        <v>1</v>
      </c>
      <c r="CBL40" s="3">
        <f t="shared" si="22"/>
        <v>1</v>
      </c>
      <c r="CBM40" s="3">
        <f t="shared" si="22"/>
        <v>1</v>
      </c>
      <c r="CBN40" s="3">
        <f t="shared" si="22"/>
        <v>1</v>
      </c>
      <c r="CBO40" s="3">
        <f t="shared" si="22"/>
        <v>1</v>
      </c>
      <c r="CBP40" s="3">
        <f t="shared" si="22"/>
        <v>1</v>
      </c>
      <c r="CBQ40" s="3">
        <f t="shared" si="22"/>
        <v>1</v>
      </c>
      <c r="CBR40" s="3">
        <f t="shared" si="22"/>
        <v>1</v>
      </c>
      <c r="CBS40" s="3">
        <f t="shared" si="22"/>
        <v>1</v>
      </c>
      <c r="CBT40" s="3">
        <f t="shared" si="22"/>
        <v>1</v>
      </c>
      <c r="CBU40" s="3">
        <f t="shared" si="22"/>
        <v>1</v>
      </c>
      <c r="CBV40" s="3">
        <f t="shared" si="22"/>
        <v>1</v>
      </c>
      <c r="CBW40" s="3">
        <f t="shared" si="22"/>
        <v>1</v>
      </c>
      <c r="CBX40" s="3">
        <f t="shared" si="22"/>
        <v>1</v>
      </c>
      <c r="CBY40" s="3">
        <f t="shared" si="22"/>
        <v>1</v>
      </c>
      <c r="CBZ40" s="3">
        <f t="shared" si="22"/>
        <v>1</v>
      </c>
      <c r="CCA40" s="3">
        <f t="shared" si="22"/>
        <v>1</v>
      </c>
      <c r="CCB40" s="3">
        <f t="shared" si="22"/>
        <v>1</v>
      </c>
      <c r="CCC40" s="3">
        <f t="shared" si="22"/>
        <v>1</v>
      </c>
      <c r="CCD40" s="3">
        <f t="shared" si="22"/>
        <v>1</v>
      </c>
      <c r="CCE40" s="3">
        <f t="shared" si="22"/>
        <v>1</v>
      </c>
      <c r="CCF40" s="3">
        <f t="shared" si="22"/>
        <v>1</v>
      </c>
      <c r="CCG40" s="3">
        <f t="shared" si="22"/>
        <v>1</v>
      </c>
      <c r="CCH40" s="3">
        <f t="shared" si="22"/>
        <v>1</v>
      </c>
      <c r="CCI40" s="3">
        <f t="shared" si="22"/>
        <v>1</v>
      </c>
      <c r="CCJ40" s="3">
        <f t="shared" si="22"/>
        <v>1</v>
      </c>
      <c r="CCK40" s="3">
        <f t="shared" si="22"/>
        <v>1</v>
      </c>
      <c r="CCL40" s="3">
        <f t="shared" si="22"/>
        <v>1</v>
      </c>
      <c r="CCM40" s="3">
        <f t="shared" si="22"/>
        <v>1</v>
      </c>
      <c r="CCN40" s="3">
        <f t="shared" si="22"/>
        <v>1</v>
      </c>
      <c r="CCO40" s="3">
        <f t="shared" si="22"/>
        <v>1</v>
      </c>
      <c r="CCP40" s="3">
        <f t="shared" si="22"/>
        <v>1</v>
      </c>
      <c r="CCQ40" s="3">
        <f t="shared" si="22"/>
        <v>1</v>
      </c>
      <c r="CCR40" s="3">
        <f t="shared" si="22"/>
        <v>1</v>
      </c>
      <c r="CCS40" s="3">
        <f t="shared" si="22"/>
        <v>1</v>
      </c>
      <c r="CCT40" s="3">
        <f t="shared" si="22"/>
        <v>1</v>
      </c>
      <c r="CCU40" s="3">
        <f t="shared" si="22"/>
        <v>1</v>
      </c>
      <c r="CCV40" s="3">
        <f t="shared" si="22"/>
        <v>1</v>
      </c>
      <c r="CCW40" s="3">
        <f t="shared" si="22"/>
        <v>1</v>
      </c>
      <c r="CCX40" s="3">
        <f t="shared" si="22"/>
        <v>1</v>
      </c>
      <c r="CCY40" s="3">
        <f t="shared" si="22"/>
        <v>1</v>
      </c>
      <c r="CCZ40" s="3">
        <f t="shared" si="22"/>
        <v>1</v>
      </c>
      <c r="CDA40" s="3">
        <f t="shared" si="22"/>
        <v>1</v>
      </c>
      <c r="CDB40" s="3">
        <f t="shared" si="22"/>
        <v>1</v>
      </c>
      <c r="CDC40" s="3">
        <f t="shared" si="22"/>
        <v>1</v>
      </c>
      <c r="CDD40" s="3">
        <f t="shared" si="22"/>
        <v>1</v>
      </c>
      <c r="CDE40" s="3">
        <f t="shared" si="22"/>
        <v>1</v>
      </c>
      <c r="CDF40" s="3">
        <f t="shared" si="22"/>
        <v>1</v>
      </c>
      <c r="CDG40" s="3">
        <f t="shared" si="22"/>
        <v>1</v>
      </c>
      <c r="CDH40" s="3">
        <f t="shared" si="22"/>
        <v>1</v>
      </c>
      <c r="CDI40" s="3">
        <f t="shared" si="22"/>
        <v>1</v>
      </c>
      <c r="CDJ40" s="3">
        <f t="shared" si="22"/>
        <v>1</v>
      </c>
      <c r="CDK40" s="3">
        <f t="shared" si="22"/>
        <v>1</v>
      </c>
      <c r="CDL40" s="3">
        <f t="shared" si="22"/>
        <v>1</v>
      </c>
      <c r="CDM40" s="3">
        <f t="shared" si="22"/>
        <v>1</v>
      </c>
      <c r="CDN40" s="3">
        <f t="shared" si="22"/>
        <v>1</v>
      </c>
      <c r="CDO40" s="3">
        <f t="shared" si="22"/>
        <v>1</v>
      </c>
      <c r="CDP40" s="3">
        <f t="shared" si="22"/>
        <v>1</v>
      </c>
      <c r="CDQ40" s="3">
        <f t="shared" si="22"/>
        <v>1</v>
      </c>
      <c r="CDR40" s="3">
        <f t="shared" si="22"/>
        <v>1</v>
      </c>
      <c r="CDS40" s="3">
        <f t="shared" si="22"/>
        <v>1</v>
      </c>
      <c r="CDT40" s="3">
        <f t="shared" si="22"/>
        <v>1</v>
      </c>
      <c r="CDU40" s="3">
        <f t="shared" si="22"/>
        <v>1</v>
      </c>
      <c r="CDV40" s="3">
        <f t="shared" si="22"/>
        <v>1</v>
      </c>
      <c r="CDW40" s="3">
        <f t="shared" si="22"/>
        <v>1</v>
      </c>
      <c r="CDX40" s="3">
        <f t="shared" si="22"/>
        <v>1</v>
      </c>
      <c r="CDY40" s="3">
        <f t="shared" si="22"/>
        <v>1</v>
      </c>
      <c r="CDZ40" s="3">
        <f t="shared" si="22"/>
        <v>1</v>
      </c>
      <c r="CEA40" s="3">
        <f t="shared" si="22"/>
        <v>1</v>
      </c>
      <c r="CEB40" s="3">
        <f t="shared" si="22"/>
        <v>1</v>
      </c>
      <c r="CEC40" s="3">
        <f t="shared" si="22"/>
        <v>1</v>
      </c>
      <c r="CED40" s="3">
        <f t="shared" si="22"/>
        <v>1</v>
      </c>
      <c r="CEE40" s="3">
        <f t="shared" si="22"/>
        <v>1</v>
      </c>
      <c r="CEF40" s="3">
        <f t="shared" si="22"/>
        <v>1</v>
      </c>
      <c r="CEG40" s="3">
        <f t="shared" si="22"/>
        <v>1</v>
      </c>
      <c r="CEH40" s="3">
        <f t="shared" si="22"/>
        <v>1</v>
      </c>
      <c r="CEI40" s="3">
        <f t="shared" si="22"/>
        <v>1</v>
      </c>
      <c r="CEJ40" s="3">
        <f t="shared" si="22"/>
        <v>1</v>
      </c>
      <c r="CEK40" s="3">
        <f t="shared" si="22"/>
        <v>1</v>
      </c>
      <c r="CEL40" s="3">
        <f t="shared" si="22"/>
        <v>1</v>
      </c>
      <c r="CEM40" s="3">
        <f t="shared" si="22"/>
        <v>1</v>
      </c>
      <c r="CEN40" s="3">
        <f t="shared" si="22"/>
        <v>1</v>
      </c>
      <c r="CEO40" s="3">
        <f t="shared" si="22"/>
        <v>1</v>
      </c>
      <c r="CEP40" s="3">
        <f t="shared" si="22"/>
        <v>1</v>
      </c>
      <c r="CEQ40" s="3">
        <f t="shared" si="22"/>
        <v>1</v>
      </c>
      <c r="CER40" s="3">
        <f t="shared" si="22"/>
        <v>1</v>
      </c>
      <c r="CES40" s="3">
        <f t="shared" si="22"/>
        <v>1</v>
      </c>
      <c r="CET40" s="3">
        <f t="shared" si="22"/>
        <v>1</v>
      </c>
      <c r="CEU40" s="3">
        <f t="shared" si="22"/>
        <v>1</v>
      </c>
      <c r="CEV40" s="3">
        <f t="shared" si="22"/>
        <v>1</v>
      </c>
      <c r="CEW40" s="3">
        <f t="shared" si="22"/>
        <v>1</v>
      </c>
      <c r="CEX40" s="3">
        <f t="shared" si="22"/>
        <v>1</v>
      </c>
      <c r="CEY40" s="3">
        <f t="shared" si="22"/>
        <v>1</v>
      </c>
      <c r="CEZ40" s="3">
        <f t="shared" si="22"/>
        <v>1</v>
      </c>
      <c r="CFA40" s="3">
        <f t="shared" si="22"/>
        <v>1</v>
      </c>
      <c r="CFB40" s="3">
        <f t="shared" si="22"/>
        <v>1</v>
      </c>
      <c r="CFC40" s="3">
        <f t="shared" si="22"/>
        <v>1</v>
      </c>
      <c r="CFD40" s="3">
        <f t="shared" si="22"/>
        <v>1</v>
      </c>
      <c r="CFE40" s="3">
        <f t="shared" si="22"/>
        <v>1</v>
      </c>
      <c r="CFF40" s="3">
        <f t="shared" si="22"/>
        <v>1</v>
      </c>
      <c r="CFG40" s="3">
        <f t="shared" si="22"/>
        <v>1</v>
      </c>
      <c r="CFH40" s="3">
        <f t="shared" si="22"/>
        <v>1</v>
      </c>
      <c r="CFI40" s="3">
        <f t="shared" si="22"/>
        <v>1</v>
      </c>
      <c r="CFJ40" s="3">
        <f t="shared" si="22"/>
        <v>1</v>
      </c>
      <c r="CFK40" s="3">
        <f t="shared" si="22"/>
        <v>1</v>
      </c>
      <c r="CFL40" s="3">
        <f t="shared" si="22"/>
        <v>1</v>
      </c>
      <c r="CFM40" s="3">
        <f t="shared" si="22"/>
        <v>1</v>
      </c>
      <c r="CFN40" s="3">
        <f t="shared" si="22"/>
        <v>1</v>
      </c>
      <c r="CFO40" s="3">
        <f t="shared" si="22"/>
        <v>1</v>
      </c>
      <c r="CFP40" s="3">
        <f t="shared" si="22"/>
        <v>1</v>
      </c>
      <c r="CFQ40" s="3">
        <f t="shared" si="22"/>
        <v>1</v>
      </c>
      <c r="CFR40" s="3">
        <f t="shared" si="22"/>
        <v>1</v>
      </c>
      <c r="CFS40" s="3">
        <f t="shared" si="22"/>
        <v>1</v>
      </c>
      <c r="CFT40" s="3">
        <f t="shared" si="22"/>
        <v>1</v>
      </c>
      <c r="CFU40" s="3">
        <f t="shared" si="22"/>
        <v>1</v>
      </c>
      <c r="CFV40" s="3">
        <f t="shared" si="22"/>
        <v>1</v>
      </c>
      <c r="CFW40" s="3">
        <f t="shared" si="22"/>
        <v>1</v>
      </c>
      <c r="CFX40" s="3">
        <f t="shared" si="22"/>
        <v>1</v>
      </c>
      <c r="CFY40" s="3">
        <f t="shared" si="22"/>
        <v>1</v>
      </c>
      <c r="CFZ40" s="3">
        <f t="shared" si="22"/>
        <v>1</v>
      </c>
      <c r="CGA40" s="3">
        <f t="shared" si="22"/>
        <v>1</v>
      </c>
      <c r="CGB40" s="3">
        <f t="shared" si="22"/>
        <v>1</v>
      </c>
      <c r="CGC40" s="3">
        <f t="shared" si="22"/>
        <v>1</v>
      </c>
      <c r="CGD40" s="3">
        <f t="shared" si="22"/>
        <v>1</v>
      </c>
      <c r="CGE40" s="3">
        <f t="shared" si="22"/>
        <v>1</v>
      </c>
      <c r="CGF40" s="3">
        <f t="shared" si="22"/>
        <v>1</v>
      </c>
      <c r="CGG40" s="3">
        <f t="shared" si="22"/>
        <v>1</v>
      </c>
      <c r="CGH40" s="3">
        <f t="shared" si="22"/>
        <v>1</v>
      </c>
      <c r="CGI40" s="3">
        <f t="shared" si="22"/>
        <v>1</v>
      </c>
      <c r="CGJ40" s="3">
        <f t="shared" si="22"/>
        <v>1</v>
      </c>
      <c r="CGK40" s="3">
        <f t="shared" si="22"/>
        <v>1</v>
      </c>
      <c r="CGL40" s="3">
        <f t="shared" si="22"/>
        <v>1</v>
      </c>
      <c r="CGM40" s="3">
        <f t="shared" si="22"/>
        <v>1</v>
      </c>
      <c r="CGN40" s="3">
        <f t="shared" si="22"/>
        <v>1</v>
      </c>
      <c r="CGO40" s="3">
        <f t="shared" si="22"/>
        <v>1</v>
      </c>
      <c r="CGP40" s="3">
        <f t="shared" si="22"/>
        <v>1</v>
      </c>
      <c r="CGQ40" s="3">
        <f t="shared" si="22"/>
        <v>1</v>
      </c>
      <c r="CGR40" s="3">
        <f t="shared" si="22"/>
        <v>1</v>
      </c>
      <c r="CGS40" s="3">
        <f t="shared" si="22"/>
        <v>1</v>
      </c>
      <c r="CGT40" s="3">
        <f t="shared" si="22"/>
        <v>1</v>
      </c>
      <c r="CGU40" s="3">
        <f t="shared" si="22"/>
        <v>1</v>
      </c>
      <c r="CGV40" s="3">
        <f t="shared" si="22"/>
        <v>1</v>
      </c>
      <c r="CGW40" s="3">
        <f t="shared" si="22"/>
        <v>1</v>
      </c>
      <c r="CGX40" s="3">
        <f t="shared" si="22"/>
        <v>1</v>
      </c>
      <c r="CGY40" s="3">
        <f t="shared" si="22"/>
        <v>1</v>
      </c>
      <c r="CGZ40" s="3">
        <f t="shared" si="22"/>
        <v>1</v>
      </c>
      <c r="CHA40" s="3">
        <f t="shared" si="22"/>
        <v>1</v>
      </c>
      <c r="CHB40" s="3">
        <f t="shared" si="22"/>
        <v>1</v>
      </c>
      <c r="CHC40" s="3">
        <f t="shared" si="22"/>
        <v>1</v>
      </c>
      <c r="CHD40" s="3">
        <f t="shared" si="22"/>
        <v>1</v>
      </c>
      <c r="CHE40" s="3">
        <f t="shared" si="22"/>
        <v>1</v>
      </c>
      <c r="CHF40" s="3">
        <f t="shared" si="22"/>
        <v>1</v>
      </c>
      <c r="CHG40" s="3">
        <f t="shared" si="22"/>
        <v>1</v>
      </c>
      <c r="CHH40" s="3">
        <f t="shared" si="22"/>
        <v>1</v>
      </c>
      <c r="CHI40" s="3">
        <f t="shared" si="22"/>
        <v>1</v>
      </c>
      <c r="CHJ40" s="3">
        <f t="shared" si="22"/>
        <v>1</v>
      </c>
      <c r="CHK40" s="3">
        <f t="shared" si="22"/>
        <v>1</v>
      </c>
      <c r="CHL40" s="3">
        <f t="shared" si="22"/>
        <v>1</v>
      </c>
      <c r="CHM40" s="3">
        <f t="shared" si="22"/>
        <v>1</v>
      </c>
      <c r="CHN40" s="3">
        <f t="shared" si="22"/>
        <v>1</v>
      </c>
      <c r="CHO40" s="3">
        <f t="shared" si="22"/>
        <v>1</v>
      </c>
      <c r="CHP40" s="3">
        <f t="shared" si="22"/>
        <v>1</v>
      </c>
      <c r="CHQ40" s="3">
        <f t="shared" si="22"/>
        <v>1</v>
      </c>
      <c r="CHR40" s="3">
        <f t="shared" si="22"/>
        <v>1</v>
      </c>
      <c r="CHS40" s="3">
        <f t="shared" si="22"/>
        <v>1</v>
      </c>
      <c r="CHT40" s="3">
        <f t="shared" si="22"/>
        <v>1</v>
      </c>
      <c r="CHU40" s="3">
        <f t="shared" si="22"/>
        <v>1</v>
      </c>
      <c r="CHV40" s="3">
        <f t="shared" si="22"/>
        <v>1</v>
      </c>
      <c r="CHW40" s="3">
        <f t="shared" si="22"/>
        <v>1</v>
      </c>
      <c r="CHX40" s="3">
        <f t="shared" si="22"/>
        <v>1</v>
      </c>
      <c r="CHY40" s="3">
        <f t="shared" si="22"/>
        <v>1</v>
      </c>
      <c r="CHZ40" s="3">
        <f t="shared" si="22"/>
        <v>1</v>
      </c>
      <c r="CIA40" s="3">
        <f t="shared" si="22"/>
        <v>1</v>
      </c>
      <c r="CIB40" s="3">
        <f t="shared" si="22"/>
        <v>1</v>
      </c>
      <c r="CIC40" s="3">
        <f t="shared" si="22"/>
        <v>1</v>
      </c>
      <c r="CID40" s="3">
        <f t="shared" si="22"/>
        <v>1</v>
      </c>
      <c r="CIE40" s="3">
        <f t="shared" si="22"/>
        <v>1</v>
      </c>
      <c r="CIF40" s="3">
        <f t="shared" si="22"/>
        <v>1</v>
      </c>
      <c r="CIG40" s="3">
        <f t="shared" si="22"/>
        <v>1</v>
      </c>
      <c r="CIH40" s="3">
        <f t="shared" si="22"/>
        <v>1</v>
      </c>
      <c r="CII40" s="3">
        <f t="shared" si="22"/>
        <v>1</v>
      </c>
      <c r="CIJ40" s="3">
        <f t="shared" si="22"/>
        <v>1</v>
      </c>
      <c r="CIK40" s="3">
        <f t="shared" si="22"/>
        <v>1</v>
      </c>
      <c r="CIL40" s="3">
        <f t="shared" si="22"/>
        <v>1</v>
      </c>
      <c r="CIM40" s="3">
        <f t="shared" si="22"/>
        <v>1</v>
      </c>
      <c r="CIN40" s="3">
        <f t="shared" si="22"/>
        <v>1</v>
      </c>
      <c r="CIO40" s="3">
        <f t="shared" si="22"/>
        <v>1</v>
      </c>
      <c r="CIP40" s="3">
        <f t="shared" si="22"/>
        <v>1</v>
      </c>
      <c r="CIQ40" s="3">
        <f t="shared" si="22"/>
        <v>1</v>
      </c>
      <c r="CIR40" s="3">
        <f t="shared" si="22"/>
        <v>1</v>
      </c>
      <c r="CIS40" s="3">
        <f t="shared" si="22"/>
        <v>1</v>
      </c>
      <c r="CIT40" s="3">
        <f t="shared" si="22"/>
        <v>1</v>
      </c>
      <c r="CIU40" s="3">
        <f t="shared" si="22"/>
        <v>1</v>
      </c>
      <c r="CIV40" s="3">
        <f t="shared" si="22"/>
        <v>1</v>
      </c>
      <c r="CIW40" s="3">
        <f t="shared" si="22"/>
        <v>1</v>
      </c>
      <c r="CIX40" s="3">
        <f t="shared" si="22"/>
        <v>1</v>
      </c>
      <c r="CIY40" s="3">
        <f t="shared" si="22"/>
        <v>1</v>
      </c>
      <c r="CIZ40" s="3">
        <f t="shared" si="22"/>
        <v>1</v>
      </c>
      <c r="CJA40" s="3">
        <f t="shared" si="22"/>
        <v>1</v>
      </c>
      <c r="CJB40" s="3">
        <f t="shared" si="22"/>
        <v>1</v>
      </c>
      <c r="CJC40" s="3">
        <f t="shared" si="22"/>
        <v>1</v>
      </c>
      <c r="CJD40" s="3">
        <f t="shared" si="22"/>
        <v>1</v>
      </c>
      <c r="CJE40" s="3">
        <f t="shared" si="22"/>
        <v>1</v>
      </c>
      <c r="CJF40" s="3">
        <f t="shared" si="22"/>
        <v>1</v>
      </c>
      <c r="CJG40" s="3">
        <f t="shared" si="22"/>
        <v>1</v>
      </c>
      <c r="CJH40" s="3">
        <f t="shared" si="22"/>
        <v>1</v>
      </c>
      <c r="CJI40" s="3">
        <f t="shared" si="22"/>
        <v>1</v>
      </c>
      <c r="CJJ40" s="3">
        <f t="shared" si="22"/>
        <v>1</v>
      </c>
      <c r="CJK40" s="3">
        <f t="shared" si="22"/>
        <v>1</v>
      </c>
      <c r="CJL40" s="3">
        <f t="shared" si="22"/>
        <v>1</v>
      </c>
      <c r="CJM40" s="3">
        <f t="shared" si="22"/>
        <v>1</v>
      </c>
      <c r="CJN40" s="3">
        <f t="shared" si="22"/>
        <v>1</v>
      </c>
      <c r="CJO40" s="3">
        <f t="shared" si="22"/>
        <v>1</v>
      </c>
      <c r="CJP40" s="3">
        <f t="shared" si="22"/>
        <v>1</v>
      </c>
      <c r="CJQ40" s="3">
        <f t="shared" si="22"/>
        <v>1</v>
      </c>
      <c r="CJR40" s="3">
        <f t="shared" si="22"/>
        <v>1</v>
      </c>
      <c r="CJS40" s="3">
        <f t="shared" si="22"/>
        <v>1</v>
      </c>
      <c r="CJT40" s="3">
        <f t="shared" si="22"/>
        <v>1</v>
      </c>
      <c r="CJU40" s="3">
        <f t="shared" si="22"/>
        <v>1</v>
      </c>
      <c r="CJV40" s="3">
        <f t="shared" si="22"/>
        <v>1</v>
      </c>
      <c r="CJW40" s="3">
        <f t="shared" si="22"/>
        <v>1</v>
      </c>
      <c r="CJX40" s="3">
        <f t="shared" si="22"/>
        <v>1</v>
      </c>
      <c r="CJY40" s="3">
        <f t="shared" si="22"/>
        <v>1</v>
      </c>
      <c r="CJZ40" s="3">
        <f t="shared" si="22"/>
        <v>1</v>
      </c>
      <c r="CKA40" s="3">
        <f t="shared" si="22"/>
        <v>1</v>
      </c>
      <c r="CKB40" s="3">
        <f t="shared" si="22"/>
        <v>1</v>
      </c>
      <c r="CKC40" s="3">
        <f t="shared" si="22"/>
        <v>1</v>
      </c>
      <c r="CKD40" s="3">
        <f t="shared" si="22"/>
        <v>1</v>
      </c>
      <c r="CKE40" s="3">
        <f t="shared" si="22"/>
        <v>1</v>
      </c>
      <c r="CKF40" s="3">
        <f t="shared" si="22"/>
        <v>1</v>
      </c>
      <c r="CKG40" s="3">
        <f t="shared" si="22"/>
        <v>1</v>
      </c>
      <c r="CKH40" s="3">
        <f t="shared" si="22"/>
        <v>1</v>
      </c>
      <c r="CKI40" s="3">
        <f t="shared" si="22"/>
        <v>1</v>
      </c>
      <c r="CKJ40" s="3">
        <f t="shared" si="22"/>
        <v>1</v>
      </c>
      <c r="CKK40" s="3">
        <f t="shared" si="22"/>
        <v>1</v>
      </c>
      <c r="CKL40" s="3">
        <f t="shared" si="22"/>
        <v>1</v>
      </c>
      <c r="CKM40" s="3">
        <f t="shared" si="22"/>
        <v>1</v>
      </c>
      <c r="CKN40" s="3">
        <f t="shared" si="22"/>
        <v>1</v>
      </c>
      <c r="CKO40" s="3">
        <f t="shared" si="22"/>
        <v>1</v>
      </c>
      <c r="CKP40" s="3">
        <f t="shared" si="22"/>
        <v>1</v>
      </c>
      <c r="CKQ40" s="3">
        <f t="shared" si="22"/>
        <v>1</v>
      </c>
      <c r="CKR40" s="3">
        <f t="shared" si="22"/>
        <v>1</v>
      </c>
      <c r="CKS40" s="3">
        <f t="shared" si="22"/>
        <v>1</v>
      </c>
      <c r="CKT40" s="3">
        <f t="shared" si="22"/>
        <v>1</v>
      </c>
      <c r="CKU40" s="3">
        <f t="shared" si="22"/>
        <v>1</v>
      </c>
      <c r="CKV40" s="3">
        <f t="shared" si="22"/>
        <v>1</v>
      </c>
      <c r="CKW40" s="3">
        <f t="shared" si="22"/>
        <v>1</v>
      </c>
      <c r="CKX40" s="3">
        <f t="shared" si="22"/>
        <v>1</v>
      </c>
      <c r="CKY40" s="3">
        <f t="shared" si="22"/>
        <v>1</v>
      </c>
      <c r="CKZ40" s="3">
        <f t="shared" si="22"/>
        <v>1</v>
      </c>
      <c r="CLA40" s="3">
        <f t="shared" si="22"/>
        <v>1</v>
      </c>
      <c r="CLB40" s="3">
        <f t="shared" si="22"/>
        <v>1</v>
      </c>
      <c r="CLC40" s="3">
        <f t="shared" si="22"/>
        <v>1</v>
      </c>
      <c r="CLD40" s="3">
        <f t="shared" si="22"/>
        <v>1</v>
      </c>
      <c r="CLE40" s="3">
        <f t="shared" si="22"/>
        <v>1</v>
      </c>
      <c r="CLF40" s="3">
        <f t="shared" si="22"/>
        <v>1</v>
      </c>
      <c r="CLG40" s="3">
        <f t="shared" si="22"/>
        <v>1</v>
      </c>
      <c r="CLH40" s="3">
        <f t="shared" si="22"/>
        <v>1</v>
      </c>
      <c r="CLI40" s="3">
        <f t="shared" si="22"/>
        <v>1</v>
      </c>
      <c r="CLJ40" s="3">
        <f t="shared" si="22"/>
        <v>1</v>
      </c>
      <c r="CLK40" s="3">
        <f t="shared" si="22"/>
        <v>1</v>
      </c>
      <c r="CLL40" s="3">
        <f t="shared" si="22"/>
        <v>1</v>
      </c>
      <c r="CLM40" s="3">
        <f t="shared" si="22"/>
        <v>1</v>
      </c>
      <c r="CLN40" s="3">
        <f t="shared" si="22"/>
        <v>1</v>
      </c>
      <c r="CLO40" s="3">
        <f t="shared" si="22"/>
        <v>1</v>
      </c>
      <c r="CLP40" s="3">
        <f t="shared" si="22"/>
        <v>1</v>
      </c>
      <c r="CLQ40" s="3">
        <f t="shared" si="22"/>
        <v>1</v>
      </c>
      <c r="CLR40" s="3">
        <f t="shared" si="22"/>
        <v>1</v>
      </c>
      <c r="CLS40" s="3">
        <f t="shared" si="22"/>
        <v>1</v>
      </c>
      <c r="CLT40" s="3">
        <f t="shared" si="22"/>
        <v>1</v>
      </c>
      <c r="CLU40" s="3">
        <f t="shared" si="22"/>
        <v>1</v>
      </c>
      <c r="CLV40" s="3">
        <f t="shared" si="22"/>
        <v>1</v>
      </c>
      <c r="CLW40" s="3">
        <f t="shared" si="22"/>
        <v>1</v>
      </c>
      <c r="CLX40" s="3">
        <f t="shared" si="22"/>
        <v>1</v>
      </c>
      <c r="CLY40" s="3">
        <f t="shared" si="22"/>
        <v>1</v>
      </c>
      <c r="CLZ40" s="3">
        <f t="shared" si="22"/>
        <v>1</v>
      </c>
      <c r="CMA40" s="3">
        <f t="shared" si="22"/>
        <v>1</v>
      </c>
      <c r="CMB40" s="3">
        <f t="shared" si="22"/>
        <v>1</v>
      </c>
      <c r="CMC40" s="3">
        <f t="shared" si="22"/>
        <v>1</v>
      </c>
      <c r="CMD40" s="3">
        <f t="shared" si="22"/>
        <v>1</v>
      </c>
      <c r="CME40" s="3">
        <f t="shared" si="22"/>
        <v>1</v>
      </c>
      <c r="CMF40" s="3">
        <f t="shared" si="22"/>
        <v>1</v>
      </c>
      <c r="CMG40" s="3">
        <f t="shared" si="22"/>
        <v>1</v>
      </c>
      <c r="CMH40" s="3">
        <f t="shared" si="22"/>
        <v>1</v>
      </c>
      <c r="CMI40" s="3">
        <f t="shared" si="22"/>
        <v>1</v>
      </c>
      <c r="CMJ40" s="3">
        <f t="shared" si="22"/>
        <v>1</v>
      </c>
      <c r="CMK40" s="3">
        <f t="shared" si="22"/>
        <v>1</v>
      </c>
      <c r="CML40" s="3">
        <f t="shared" si="22"/>
        <v>1</v>
      </c>
      <c r="CMM40" s="3">
        <f t="shared" si="22"/>
        <v>1</v>
      </c>
      <c r="CMN40" s="3">
        <f t="shared" si="22"/>
        <v>1</v>
      </c>
      <c r="CMO40" s="3">
        <f t="shared" si="22"/>
        <v>1</v>
      </c>
      <c r="CMP40" s="3">
        <f t="shared" si="22"/>
        <v>1</v>
      </c>
      <c r="CMQ40" s="3">
        <f t="shared" si="22"/>
        <v>1</v>
      </c>
      <c r="CMR40" s="3">
        <f t="shared" si="22"/>
        <v>1</v>
      </c>
      <c r="CMS40" s="3">
        <f t="shared" si="22"/>
        <v>1</v>
      </c>
      <c r="CMT40" s="3">
        <f t="shared" si="22"/>
        <v>1</v>
      </c>
      <c r="CMU40" s="3">
        <f t="shared" si="22"/>
        <v>1</v>
      </c>
      <c r="CMV40" s="3">
        <f t="shared" si="22"/>
        <v>1</v>
      </c>
      <c r="CMW40" s="3">
        <f t="shared" si="22"/>
        <v>1</v>
      </c>
      <c r="CMX40" s="3">
        <f t="shared" si="22"/>
        <v>1</v>
      </c>
      <c r="CMY40" s="3">
        <f t="shared" si="22"/>
        <v>1</v>
      </c>
      <c r="CMZ40" s="3">
        <f t="shared" si="22"/>
        <v>1</v>
      </c>
      <c r="CNA40" s="3">
        <f t="shared" si="22"/>
        <v>1</v>
      </c>
      <c r="CNB40" s="3">
        <f t="shared" si="22"/>
        <v>1</v>
      </c>
      <c r="CNC40" s="3">
        <f t="shared" si="22"/>
        <v>1</v>
      </c>
      <c r="CND40" s="3">
        <f t="shared" si="22"/>
        <v>1</v>
      </c>
      <c r="CNE40" s="3">
        <f t="shared" si="22"/>
        <v>1</v>
      </c>
      <c r="CNF40" s="3">
        <f t="shared" si="22"/>
        <v>1</v>
      </c>
      <c r="CNG40" s="3">
        <f t="shared" si="22"/>
        <v>1</v>
      </c>
      <c r="CNH40" s="3">
        <f t="shared" si="22"/>
        <v>1</v>
      </c>
      <c r="CNI40" s="3">
        <f t="shared" si="22"/>
        <v>1</v>
      </c>
      <c r="CNJ40" s="3">
        <f t="shared" si="22"/>
        <v>1</v>
      </c>
      <c r="CNK40" s="3">
        <f t="shared" si="22"/>
        <v>1</v>
      </c>
      <c r="CNL40" s="3">
        <f t="shared" si="22"/>
        <v>1</v>
      </c>
      <c r="CNM40" s="3">
        <f t="shared" si="22"/>
        <v>1</v>
      </c>
      <c r="CNN40" s="3">
        <f t="shared" si="22"/>
        <v>1</v>
      </c>
      <c r="CNO40" s="3">
        <f t="shared" si="22"/>
        <v>1</v>
      </c>
      <c r="CNP40" s="3">
        <f t="shared" si="22"/>
        <v>1</v>
      </c>
      <c r="CNQ40" s="3">
        <f t="shared" si="22"/>
        <v>1</v>
      </c>
      <c r="CNR40" s="3">
        <f t="shared" si="22"/>
        <v>1</v>
      </c>
      <c r="CNS40" s="3">
        <f t="shared" si="22"/>
        <v>1</v>
      </c>
      <c r="CNT40" s="3">
        <f t="shared" si="22"/>
        <v>1</v>
      </c>
      <c r="CNU40" s="3">
        <f t="shared" si="22"/>
        <v>1</v>
      </c>
      <c r="CNV40" s="3">
        <f t="shared" si="22"/>
        <v>1</v>
      </c>
      <c r="CNW40" s="3">
        <f t="shared" si="22"/>
        <v>1</v>
      </c>
      <c r="CNX40" s="3">
        <f t="shared" si="22"/>
        <v>1</v>
      </c>
      <c r="CNY40" s="3">
        <f t="shared" si="22"/>
        <v>1</v>
      </c>
      <c r="CNZ40" s="3">
        <f t="shared" si="22"/>
        <v>1</v>
      </c>
      <c r="COA40" s="3">
        <f t="shared" si="22"/>
        <v>1</v>
      </c>
      <c r="COB40" s="3">
        <f t="shared" si="22"/>
        <v>1</v>
      </c>
      <c r="COC40" s="3">
        <f t="shared" si="22"/>
        <v>1</v>
      </c>
      <c r="COD40" s="3">
        <f t="shared" si="22"/>
        <v>1</v>
      </c>
      <c r="COE40" s="3">
        <f t="shared" si="22"/>
        <v>1</v>
      </c>
      <c r="COF40" s="3">
        <f t="shared" si="22"/>
        <v>1</v>
      </c>
      <c r="COG40" s="3">
        <f t="shared" si="22"/>
        <v>1</v>
      </c>
      <c r="COH40" s="3">
        <f t="shared" si="22"/>
        <v>1</v>
      </c>
      <c r="COI40" s="3">
        <f t="shared" si="22"/>
        <v>1</v>
      </c>
      <c r="COJ40" s="3">
        <f t="shared" si="22"/>
        <v>1</v>
      </c>
      <c r="COK40" s="3">
        <f t="shared" si="22"/>
        <v>1</v>
      </c>
      <c r="COL40" s="3">
        <f t="shared" si="22"/>
        <v>1</v>
      </c>
      <c r="COM40" s="3">
        <f t="shared" si="22"/>
        <v>1</v>
      </c>
      <c r="CON40" s="3">
        <f t="shared" si="22"/>
        <v>1</v>
      </c>
      <c r="COO40" s="3">
        <f t="shared" si="22"/>
        <v>1</v>
      </c>
      <c r="COP40" s="3">
        <f t="shared" si="22"/>
        <v>1</v>
      </c>
      <c r="COQ40" s="3">
        <f t="shared" si="22"/>
        <v>1</v>
      </c>
      <c r="COR40" s="3">
        <f t="shared" si="22"/>
        <v>1</v>
      </c>
      <c r="COS40" s="3">
        <f t="shared" si="22"/>
        <v>1</v>
      </c>
      <c r="COT40" s="3">
        <f t="shared" si="22"/>
        <v>1</v>
      </c>
      <c r="COU40" s="3">
        <f t="shared" si="22"/>
        <v>1</v>
      </c>
      <c r="COV40" s="3">
        <f t="shared" si="22"/>
        <v>1</v>
      </c>
      <c r="COW40" s="3">
        <f t="shared" si="22"/>
        <v>1</v>
      </c>
      <c r="COX40" s="3">
        <f t="shared" si="22"/>
        <v>1</v>
      </c>
      <c r="COY40" s="3">
        <f t="shared" si="22"/>
        <v>1</v>
      </c>
      <c r="COZ40" s="3">
        <f t="shared" si="22"/>
        <v>1</v>
      </c>
      <c r="CPA40" s="3">
        <f t="shared" si="22"/>
        <v>1</v>
      </c>
      <c r="CPB40" s="3">
        <f t="shared" si="22"/>
        <v>1</v>
      </c>
      <c r="CPC40" s="3">
        <f t="shared" si="22"/>
        <v>1</v>
      </c>
      <c r="CPD40" s="3">
        <f t="shared" si="22"/>
        <v>1</v>
      </c>
      <c r="CPE40" s="3">
        <f t="shared" si="22"/>
        <v>1</v>
      </c>
      <c r="CPF40" s="3">
        <f t="shared" si="22"/>
        <v>1</v>
      </c>
      <c r="CPG40" s="3">
        <f t="shared" si="22"/>
        <v>1</v>
      </c>
      <c r="CPH40" s="3">
        <f t="shared" si="22"/>
        <v>1</v>
      </c>
      <c r="CPI40" s="3">
        <f t="shared" si="22"/>
        <v>1</v>
      </c>
      <c r="CPJ40" s="3">
        <f t="shared" si="22"/>
        <v>1</v>
      </c>
      <c r="CPK40" s="3">
        <f t="shared" si="22"/>
        <v>1</v>
      </c>
      <c r="CPL40" s="3">
        <f t="shared" si="22"/>
        <v>1</v>
      </c>
      <c r="CPM40" s="3">
        <f t="shared" si="22"/>
        <v>1</v>
      </c>
      <c r="CPN40" s="3">
        <f t="shared" si="22"/>
        <v>1</v>
      </c>
      <c r="CPO40" s="3">
        <f t="shared" si="22"/>
        <v>1</v>
      </c>
      <c r="CPP40" s="3">
        <f t="shared" si="22"/>
        <v>1</v>
      </c>
      <c r="CPQ40" s="3">
        <f t="shared" si="22"/>
        <v>1</v>
      </c>
      <c r="CPR40" s="3">
        <f t="shared" si="22"/>
        <v>1</v>
      </c>
      <c r="CPS40" s="3">
        <f t="shared" si="22"/>
        <v>1</v>
      </c>
      <c r="CPT40" s="3">
        <f t="shared" si="22"/>
        <v>1</v>
      </c>
      <c r="CPU40" s="3">
        <f t="shared" si="22"/>
        <v>1</v>
      </c>
      <c r="CPV40" s="3">
        <f t="shared" si="22"/>
        <v>1</v>
      </c>
      <c r="CPW40" s="3">
        <f t="shared" si="22"/>
        <v>1</v>
      </c>
      <c r="CPX40" s="3">
        <f t="shared" si="22"/>
        <v>1</v>
      </c>
      <c r="CPY40" s="3">
        <f t="shared" si="22"/>
        <v>1</v>
      </c>
      <c r="CPZ40" s="3">
        <f t="shared" si="22"/>
        <v>1</v>
      </c>
      <c r="CQA40" s="3">
        <f t="shared" si="22"/>
        <v>1</v>
      </c>
      <c r="CQB40" s="3">
        <f t="shared" si="22"/>
        <v>1</v>
      </c>
      <c r="CQC40" s="3">
        <f t="shared" si="22"/>
        <v>1</v>
      </c>
      <c r="CQD40" s="3">
        <f t="shared" si="22"/>
        <v>1</v>
      </c>
      <c r="CQE40" s="3">
        <f t="shared" si="22"/>
        <v>1</v>
      </c>
      <c r="CQF40" s="3">
        <f t="shared" si="22"/>
        <v>1</v>
      </c>
      <c r="CQG40" s="3">
        <f t="shared" si="22"/>
        <v>1</v>
      </c>
      <c r="CQH40" s="3">
        <f t="shared" si="22"/>
        <v>1</v>
      </c>
      <c r="CQI40" s="3">
        <f t="shared" si="22"/>
        <v>1</v>
      </c>
      <c r="CQJ40" s="3">
        <f t="shared" si="22"/>
        <v>1</v>
      </c>
      <c r="CQK40" s="3">
        <f t="shared" si="22"/>
        <v>1</v>
      </c>
      <c r="CQL40" s="3">
        <f t="shared" si="22"/>
        <v>1</v>
      </c>
      <c r="CQM40" s="3">
        <f t="shared" si="22"/>
        <v>1</v>
      </c>
      <c r="CQN40" s="3">
        <f t="shared" si="22"/>
        <v>1</v>
      </c>
      <c r="CQO40" s="3">
        <f t="shared" si="22"/>
        <v>1</v>
      </c>
      <c r="CQP40" s="3">
        <f t="shared" si="22"/>
        <v>1</v>
      </c>
      <c r="CQQ40" s="3">
        <f t="shared" si="22"/>
        <v>1</v>
      </c>
      <c r="CQR40" s="3">
        <f t="shared" si="22"/>
        <v>1</v>
      </c>
      <c r="CQS40" s="3">
        <f t="shared" si="22"/>
        <v>1</v>
      </c>
      <c r="CQT40" s="3">
        <f t="shared" si="22"/>
        <v>1</v>
      </c>
      <c r="CQU40" s="3">
        <f t="shared" si="22"/>
        <v>1</v>
      </c>
      <c r="CQV40" s="3">
        <f t="shared" si="22"/>
        <v>1</v>
      </c>
      <c r="CQW40" s="3">
        <f t="shared" si="22"/>
        <v>1</v>
      </c>
      <c r="CQX40" s="3">
        <f t="shared" si="22"/>
        <v>1</v>
      </c>
      <c r="CQY40" s="3">
        <f t="shared" si="22"/>
        <v>1</v>
      </c>
      <c r="CQZ40" s="3">
        <f t="shared" si="22"/>
        <v>1</v>
      </c>
      <c r="CRA40" s="3">
        <f t="shared" si="22"/>
        <v>1</v>
      </c>
      <c r="CRB40" s="3">
        <f t="shared" si="22"/>
        <v>1</v>
      </c>
      <c r="CRC40" s="3">
        <f t="shared" si="22"/>
        <v>1</v>
      </c>
      <c r="CRD40" s="3">
        <f t="shared" si="22"/>
        <v>1</v>
      </c>
      <c r="CRE40" s="3">
        <f t="shared" si="22"/>
        <v>1</v>
      </c>
      <c r="CRF40" s="3">
        <f t="shared" si="22"/>
        <v>1</v>
      </c>
      <c r="CRG40" s="3">
        <f t="shared" si="22"/>
        <v>1</v>
      </c>
      <c r="CRH40" s="3">
        <f t="shared" si="22"/>
        <v>1</v>
      </c>
    </row>
  </sheetData>
  <drawing r:id="rId1"/>
</worksheet>
</file>