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7594C0F-DCFA-4EA4-AE53-C18EF24EAF13}" xr6:coauthVersionLast="47" xr6:coauthVersionMax="47" xr10:uidLastSave="{00000000-0000-0000-0000-000000000000}"/>
  <bookViews>
    <workbookView xWindow="-110" yWindow="-110" windowWidth="25820" windowHeight="15500" firstSheet="2" activeTab="6" xr2:uid="{174EABC5-BD9A-4C13-8056-8F53968DDC26}"/>
  </bookViews>
  <sheets>
    <sheet name="公式" sheetId="19" r:id="rId1"/>
    <sheet name="B" sheetId="10" r:id="rId2"/>
    <sheet name="y(灯)" sheetId="13" r:id="rId3"/>
    <sheet name="K" sheetId="1" r:id="rId4"/>
    <sheet name="K^-1" sheetId="9" r:id="rId5"/>
    <sheet name="e|H=K^T=F^-1" sheetId="5" r:id="rId6"/>
    <sheet name="S=FK" sheetId="26" r:id="rId7"/>
    <sheet name="F" sheetId="4" r:id="rId8"/>
    <sheet name="C" sheetId="6" r:id="rId9"/>
    <sheet name="gcd(f,g)" sheetId="7" r:id="rId10"/>
    <sheet name="P (4)" sheetId="23" r:id="rId11"/>
    <sheet name="P (2)" sheetId="21" r:id="rId12"/>
    <sheet name="P (3)" sheetId="22" r:id="rId13"/>
    <sheet name="P" sheetId="20" r:id="rId14"/>
    <sheet name="gcd(f,p)=g" sheetId="16" r:id="rId15"/>
    <sheet name="Q" sheetId="12" r:id="rId16"/>
    <sheet name="11，14矩阵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6" l="1"/>
  <c r="C4" i="26"/>
  <c r="D4" i="26"/>
  <c r="E4" i="26"/>
  <c r="F4" i="26"/>
  <c r="G4" i="26"/>
  <c r="H4" i="26"/>
  <c r="I4" i="26"/>
  <c r="J5" i="26" s="1"/>
  <c r="J4" i="26"/>
  <c r="K5" i="26" s="1"/>
  <c r="K4" i="26"/>
  <c r="L4" i="26"/>
  <c r="M4" i="26"/>
  <c r="N4" i="26"/>
  <c r="O4" i="26"/>
  <c r="P4" i="26"/>
  <c r="Q4" i="26"/>
  <c r="R4" i="26"/>
  <c r="S4" i="26"/>
  <c r="T5" i="26" s="1"/>
  <c r="U6" i="26" s="1"/>
  <c r="V7" i="26" s="1"/>
  <c r="T4" i="26"/>
  <c r="U5" i="26" s="1"/>
  <c r="V6" i="26" s="1"/>
  <c r="U4" i="26"/>
  <c r="V5" i="26" s="1"/>
  <c r="W6" i="26" s="1"/>
  <c r="V4" i="26"/>
  <c r="W4" i="26"/>
  <c r="X4" i="26"/>
  <c r="Y4" i="26"/>
  <c r="Z4" i="26"/>
  <c r="AA4" i="26"/>
  <c r="AB4" i="26"/>
  <c r="AC4" i="26"/>
  <c r="AD5" i="26" s="1"/>
  <c r="AD4" i="26"/>
  <c r="AE5" i="26" s="1"/>
  <c r="AE4" i="26"/>
  <c r="AF4" i="26"/>
  <c r="AG5" i="26" s="1"/>
  <c r="AG4" i="26"/>
  <c r="B5" i="26"/>
  <c r="C5" i="26"/>
  <c r="D5" i="26"/>
  <c r="E5" i="26"/>
  <c r="F5" i="26"/>
  <c r="G6" i="26" s="1"/>
  <c r="G5" i="26"/>
  <c r="H6" i="26" s="1"/>
  <c r="I7" i="26" s="1"/>
  <c r="H5" i="26"/>
  <c r="I6" i="26" s="1"/>
  <c r="I5" i="26"/>
  <c r="W5" i="26"/>
  <c r="X5" i="26"/>
  <c r="Y5" i="26"/>
  <c r="Z6" i="26" s="1"/>
  <c r="Z5" i="26"/>
  <c r="AA6" i="26" s="1"/>
  <c r="AA5" i="26"/>
  <c r="AB5" i="26"/>
  <c r="AC6" i="26" s="1"/>
  <c r="AC5" i="26"/>
  <c r="AD6" i="26" s="1"/>
  <c r="AE7" i="26" s="1"/>
  <c r="AF8" i="26" s="1"/>
  <c r="AG9" i="26" s="1"/>
  <c r="J6" i="26"/>
  <c r="AF6" i="26"/>
  <c r="AG7" i="26" s="1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B3" i="26"/>
  <c r="C6" i="23"/>
  <c r="E6" i="23"/>
  <c r="C7" i="23"/>
  <c r="C8" i="23" s="1"/>
  <c r="C9" i="23" s="1"/>
  <c r="C10" i="23" s="1"/>
  <c r="C11" i="23" s="1"/>
  <c r="C12" i="23" s="1"/>
  <c r="C13" i="23" s="1"/>
  <c r="C14" i="23" s="1"/>
  <c r="C15" i="23" s="1"/>
  <c r="C16" i="23" s="1"/>
  <c r="C17" i="23" s="1"/>
  <c r="C18" i="23" s="1"/>
  <c r="C19" i="23" s="1"/>
  <c r="C20" i="23" s="1"/>
  <c r="C21" i="23" s="1"/>
  <c r="C22" i="23" s="1"/>
  <c r="C23" i="23" s="1"/>
  <c r="C24" i="23" s="1"/>
  <c r="C25" i="23" s="1"/>
  <c r="C26" i="23" s="1"/>
  <c r="C27" i="23" s="1"/>
  <c r="C28" i="23" s="1"/>
  <c r="C29" i="23" s="1"/>
  <c r="C30" i="23" s="1"/>
  <c r="C31" i="23" s="1"/>
  <c r="C32" i="23" s="1"/>
  <c r="C33" i="23" s="1"/>
  <c r="C34" i="23" s="1"/>
  <c r="C35" i="23" s="1"/>
  <c r="D6" i="23"/>
  <c r="F6" i="23"/>
  <c r="G6" i="23"/>
  <c r="G7" i="23" s="1"/>
  <c r="H6" i="23"/>
  <c r="H7" i="23" s="1"/>
  <c r="H8" i="23" s="1"/>
  <c r="I6" i="23"/>
  <c r="J6" i="23"/>
  <c r="K6" i="23"/>
  <c r="L6" i="23"/>
  <c r="M6" i="23"/>
  <c r="M7" i="23" s="1"/>
  <c r="M8" i="23" s="1"/>
  <c r="N6" i="23"/>
  <c r="O6" i="23"/>
  <c r="P6" i="23"/>
  <c r="Q6" i="23"/>
  <c r="R6" i="23"/>
  <c r="R7" i="23" s="1"/>
  <c r="S6" i="23"/>
  <c r="S7" i="23" s="1"/>
  <c r="S8" i="23" s="1"/>
  <c r="T6" i="23"/>
  <c r="T7" i="23" s="1"/>
  <c r="T8" i="23" s="1"/>
  <c r="T9" i="23" s="1"/>
  <c r="U6" i="23"/>
  <c r="U7" i="23" s="1"/>
  <c r="U8" i="23" s="1"/>
  <c r="U9" i="23" s="1"/>
  <c r="U10" i="23" s="1"/>
  <c r="V6" i="23"/>
  <c r="V7" i="23" s="1"/>
  <c r="W6" i="23"/>
  <c r="W7" i="23" s="1"/>
  <c r="W8" i="23" s="1"/>
  <c r="X6" i="23"/>
  <c r="Y6" i="23"/>
  <c r="Z6" i="23"/>
  <c r="AA6" i="23"/>
  <c r="AB6" i="23"/>
  <c r="AC6" i="23"/>
  <c r="AD6" i="23"/>
  <c r="AD7" i="23" s="1"/>
  <c r="AD8" i="23" s="1"/>
  <c r="AD9" i="23" s="1"/>
  <c r="AD10" i="23" s="1"/>
  <c r="AD11" i="23" s="1"/>
  <c r="AE6" i="23"/>
  <c r="AF6" i="23"/>
  <c r="AF7" i="23" s="1"/>
  <c r="AG6" i="23"/>
  <c r="AG7" i="23" s="1"/>
  <c r="AG8" i="23" s="1"/>
  <c r="AE7" i="23"/>
  <c r="AE8" i="23" s="1"/>
  <c r="Q7" i="23"/>
  <c r="Q8" i="23" s="1"/>
  <c r="P7" i="23"/>
  <c r="P8" i="23" s="1"/>
  <c r="O7" i="23"/>
  <c r="O8" i="23" s="1"/>
  <c r="N7" i="23"/>
  <c r="N8" i="23" s="1"/>
  <c r="F7" i="23"/>
  <c r="F8" i="23" s="1"/>
  <c r="E7" i="23"/>
  <c r="D7" i="23"/>
  <c r="I7" i="23"/>
  <c r="I8" i="23" s="1"/>
  <c r="J7" i="23"/>
  <c r="J8" i="23" s="1"/>
  <c r="K7" i="23"/>
  <c r="K8" i="23" s="1"/>
  <c r="K9" i="23" s="1"/>
  <c r="K10" i="23" s="1"/>
  <c r="L7" i="23"/>
  <c r="L8" i="23" s="1"/>
  <c r="X7" i="23"/>
  <c r="Y7" i="23"/>
  <c r="Z7" i="23"/>
  <c r="Z8" i="23" s="1"/>
  <c r="Z9" i="23" s="1"/>
  <c r="AA7" i="23"/>
  <c r="AA8" i="23" s="1"/>
  <c r="AA9" i="23" s="1"/>
  <c r="AB7" i="23"/>
  <c r="AB8" i="23" s="1"/>
  <c r="AB9" i="23" s="1"/>
  <c r="AC7" i="23"/>
  <c r="AC8" i="23" s="1"/>
  <c r="AC9" i="23" s="1"/>
  <c r="AG5" i="23"/>
  <c r="AF5" i="23"/>
  <c r="AE5" i="23"/>
  <c r="AD5" i="23"/>
  <c r="AC5" i="23"/>
  <c r="AB5" i="23"/>
  <c r="AA5" i="23"/>
  <c r="Z5" i="23"/>
  <c r="Y5" i="23"/>
  <c r="X5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G5" i="23"/>
  <c r="F5" i="23"/>
  <c r="E5" i="23"/>
  <c r="D5" i="23"/>
  <c r="C5" i="23"/>
  <c r="D5" i="21"/>
  <c r="E5" i="21"/>
  <c r="E6" i="21" s="1"/>
  <c r="E7" i="21" s="1"/>
  <c r="F5" i="21"/>
  <c r="F6" i="21" s="1"/>
  <c r="F7" i="21" s="1"/>
  <c r="G5" i="21"/>
  <c r="G6" i="21" s="1"/>
  <c r="G7" i="21" s="1"/>
  <c r="H5" i="21"/>
  <c r="H6" i="21" s="1"/>
  <c r="I5" i="21"/>
  <c r="I6" i="21" s="1"/>
  <c r="J5" i="21"/>
  <c r="J6" i="21" s="1"/>
  <c r="J7" i="21" s="1"/>
  <c r="K5" i="21"/>
  <c r="L5" i="21"/>
  <c r="L6" i="21" s="1"/>
  <c r="M5" i="21"/>
  <c r="M6" i="21" s="1"/>
  <c r="M7" i="21" s="1"/>
  <c r="N5" i="21"/>
  <c r="N6" i="21" s="1"/>
  <c r="N7" i="21" s="1"/>
  <c r="O5" i="21"/>
  <c r="O6" i="21" s="1"/>
  <c r="O7" i="21" s="1"/>
  <c r="P5" i="21"/>
  <c r="P6" i="21" s="1"/>
  <c r="P7" i="21" s="1"/>
  <c r="P8" i="21" s="1"/>
  <c r="P9" i="21" s="1"/>
  <c r="Q5" i="21"/>
  <c r="Q6" i="21" s="1"/>
  <c r="Q7" i="21" s="1"/>
  <c r="R5" i="21"/>
  <c r="R6" i="21" s="1"/>
  <c r="R7" i="21" s="1"/>
  <c r="S5" i="21"/>
  <c r="S6" i="21" s="1"/>
  <c r="S7" i="21" s="1"/>
  <c r="T5" i="21"/>
  <c r="T6" i="21" s="1"/>
  <c r="T7" i="21" s="1"/>
  <c r="T8" i="21" s="1"/>
  <c r="T9" i="21" s="1"/>
  <c r="U5" i="21"/>
  <c r="U6" i="21" s="1"/>
  <c r="U7" i="21" s="1"/>
  <c r="V5" i="21"/>
  <c r="V6" i="21" s="1"/>
  <c r="W5" i="21"/>
  <c r="W6" i="21" s="1"/>
  <c r="X5" i="21"/>
  <c r="Y5" i="21"/>
  <c r="Y6" i="21" s="1"/>
  <c r="Z5" i="21"/>
  <c r="Z6" i="21" s="1"/>
  <c r="Z7" i="21" s="1"/>
  <c r="AA5" i="21"/>
  <c r="AA6" i="21" s="1"/>
  <c r="AA7" i="21" s="1"/>
  <c r="AB5" i="21"/>
  <c r="AB6" i="21" s="1"/>
  <c r="AC5" i="21"/>
  <c r="AC6" i="21" s="1"/>
  <c r="AD5" i="21"/>
  <c r="AD6" i="21" s="1"/>
  <c r="AD7" i="21" s="1"/>
  <c r="AE5" i="21"/>
  <c r="AF5" i="21"/>
  <c r="AF6" i="21" s="1"/>
  <c r="AG5" i="21"/>
  <c r="AG6" i="21" s="1"/>
  <c r="AG7" i="21" s="1"/>
  <c r="C5" i="21"/>
  <c r="C6" i="21"/>
  <c r="AE6" i="21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C3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AG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W27" i="22"/>
  <c r="X27" i="22"/>
  <c r="Y27" i="22"/>
  <c r="Z27" i="22"/>
  <c r="AA27" i="22"/>
  <c r="AB27" i="22"/>
  <c r="AC27" i="22"/>
  <c r="AD27" i="22"/>
  <c r="AE27" i="22"/>
  <c r="AF27" i="22"/>
  <c r="AG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W28" i="22"/>
  <c r="X28" i="22"/>
  <c r="Y28" i="22"/>
  <c r="Z28" i="22"/>
  <c r="AA28" i="22"/>
  <c r="AB28" i="22"/>
  <c r="AC28" i="22"/>
  <c r="AD28" i="22"/>
  <c r="AE28" i="22"/>
  <c r="AF28" i="22"/>
  <c r="AG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W29" i="22"/>
  <c r="X29" i="22"/>
  <c r="Y29" i="22"/>
  <c r="Z29" i="22"/>
  <c r="AA29" i="22"/>
  <c r="AB29" i="22"/>
  <c r="AC29" i="22"/>
  <c r="AD29" i="22"/>
  <c r="AE29" i="22"/>
  <c r="AF29" i="22"/>
  <c r="AG29" i="22"/>
  <c r="C30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W30" i="22"/>
  <c r="X30" i="22"/>
  <c r="Y30" i="22"/>
  <c r="Z30" i="22"/>
  <c r="AA30" i="22"/>
  <c r="AB30" i="22"/>
  <c r="AC30" i="22"/>
  <c r="AD30" i="22"/>
  <c r="AE30" i="22"/>
  <c r="AF30" i="22"/>
  <c r="AG30" i="22"/>
  <c r="C31" i="22"/>
  <c r="D31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W31" i="22"/>
  <c r="X31" i="22"/>
  <c r="Y31" i="22"/>
  <c r="Z31" i="22"/>
  <c r="AA31" i="22"/>
  <c r="AB31" i="22"/>
  <c r="AC31" i="22"/>
  <c r="AD31" i="22"/>
  <c r="AE31" i="22"/>
  <c r="AF31" i="22"/>
  <c r="AG31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W32" i="22"/>
  <c r="X32" i="22"/>
  <c r="Y32" i="22"/>
  <c r="Z32" i="22"/>
  <c r="AA32" i="22"/>
  <c r="AB32" i="22"/>
  <c r="AC32" i="22"/>
  <c r="AD32" i="22"/>
  <c r="AE32" i="22"/>
  <c r="AF32" i="22"/>
  <c r="AG32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W33" i="22"/>
  <c r="X33" i="22"/>
  <c r="Y33" i="22"/>
  <c r="Z33" i="22"/>
  <c r="AA33" i="22"/>
  <c r="AB33" i="22"/>
  <c r="AC33" i="22"/>
  <c r="AD33" i="22"/>
  <c r="AE33" i="22"/>
  <c r="AF33" i="22"/>
  <c r="AG33" i="22"/>
  <c r="C34" i="22"/>
  <c r="D34" i="22"/>
  <c r="E34" i="22"/>
  <c r="F34" i="22"/>
  <c r="G34" i="22"/>
  <c r="H34" i="22"/>
  <c r="I34" i="22"/>
  <c r="J34" i="22"/>
  <c r="K34" i="22"/>
  <c r="L34" i="22"/>
  <c r="M34" i="22"/>
  <c r="N34" i="22"/>
  <c r="O34" i="22"/>
  <c r="P34" i="22"/>
  <c r="Q34" i="22"/>
  <c r="R34" i="22"/>
  <c r="S34" i="22"/>
  <c r="T34" i="22"/>
  <c r="U34" i="22"/>
  <c r="V34" i="22"/>
  <c r="W34" i="22"/>
  <c r="X34" i="22"/>
  <c r="Y34" i="22"/>
  <c r="Z34" i="22"/>
  <c r="AA34" i="22"/>
  <c r="AB34" i="22"/>
  <c r="AC34" i="22"/>
  <c r="AD34" i="22"/>
  <c r="AE34" i="22"/>
  <c r="AF34" i="22"/>
  <c r="AG3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AC4" i="22"/>
  <c r="AD4" i="22"/>
  <c r="AE4" i="22"/>
  <c r="AF4" i="22"/>
  <c r="AG4" i="22"/>
  <c r="C4" i="22"/>
  <c r="F3" i="22"/>
  <c r="E3" i="22"/>
  <c r="D3" i="22"/>
  <c r="D6" i="21"/>
  <c r="X6" i="21"/>
  <c r="L4" i="4"/>
  <c r="M5" i="4" s="1"/>
  <c r="B4" i="4"/>
  <c r="C5" i="4" s="1"/>
  <c r="D6" i="4" s="1"/>
  <c r="E7" i="4" s="1"/>
  <c r="U3" i="4"/>
  <c r="T3" i="4"/>
  <c r="U4" i="4" s="1"/>
  <c r="S3" i="4"/>
  <c r="T4" i="4" s="1"/>
  <c r="U5" i="4" s="1"/>
  <c r="R3" i="4"/>
  <c r="S4" i="4" s="1"/>
  <c r="T5" i="4" s="1"/>
  <c r="Q3" i="4"/>
  <c r="R4" i="4" s="1"/>
  <c r="S5" i="4" s="1"/>
  <c r="T6" i="4" s="1"/>
  <c r="U7" i="4" s="1"/>
  <c r="P3" i="4"/>
  <c r="Q4" i="4" s="1"/>
  <c r="R5" i="4" s="1"/>
  <c r="S6" i="4" s="1"/>
  <c r="T7" i="4" s="1"/>
  <c r="O3" i="4"/>
  <c r="P4" i="4" s="1"/>
  <c r="Q5" i="4" s="1"/>
  <c r="R6" i="4" s="1"/>
  <c r="S7" i="4" s="1"/>
  <c r="T8" i="4" s="1"/>
  <c r="U9" i="4" s="1"/>
  <c r="N3" i="4"/>
  <c r="O4" i="4" s="1"/>
  <c r="P5" i="4" s="1"/>
  <c r="Q6" i="4" s="1"/>
  <c r="R7" i="4" s="1"/>
  <c r="S8" i="4" s="1"/>
  <c r="T9" i="4" s="1"/>
  <c r="M3" i="4"/>
  <c r="N4" i="4" s="1"/>
  <c r="O5" i="4" s="1"/>
  <c r="P6" i="4" s="1"/>
  <c r="Q7" i="4" s="1"/>
  <c r="R8" i="4" s="1"/>
  <c r="S9" i="4" s="1"/>
  <c r="T10" i="4" s="1"/>
  <c r="U11" i="4" s="1"/>
  <c r="L3" i="4"/>
  <c r="M4" i="4" s="1"/>
  <c r="N5" i="4" s="1"/>
  <c r="O6" i="4" s="1"/>
  <c r="P7" i="4" s="1"/>
  <c r="Q8" i="4" s="1"/>
  <c r="R9" i="4" s="1"/>
  <c r="S10" i="4" s="1"/>
  <c r="T11" i="4" s="1"/>
  <c r="K3" i="4"/>
  <c r="J3" i="4"/>
  <c r="K4" i="4" s="1"/>
  <c r="L5" i="4" s="1"/>
  <c r="M6" i="4" s="1"/>
  <c r="N7" i="4" s="1"/>
  <c r="O8" i="4" s="1"/>
  <c r="P9" i="4" s="1"/>
  <c r="Q10" i="4" s="1"/>
  <c r="R11" i="4" s="1"/>
  <c r="S12" i="4" s="1"/>
  <c r="T13" i="4" s="1"/>
  <c r="I3" i="4"/>
  <c r="J4" i="4" s="1"/>
  <c r="K5" i="4" s="1"/>
  <c r="L6" i="4" s="1"/>
  <c r="M7" i="4" s="1"/>
  <c r="H3" i="4"/>
  <c r="I4" i="4" s="1"/>
  <c r="J5" i="4" s="1"/>
  <c r="K6" i="4" s="1"/>
  <c r="L7" i="4" s="1"/>
  <c r="M8" i="4" s="1"/>
  <c r="N9" i="4" s="1"/>
  <c r="O10" i="4" s="1"/>
  <c r="P11" i="4" s="1"/>
  <c r="Q12" i="4" s="1"/>
  <c r="R13" i="4" s="1"/>
  <c r="S14" i="4" s="1"/>
  <c r="T15" i="4" s="1"/>
  <c r="G3" i="4"/>
  <c r="H4" i="4" s="1"/>
  <c r="I5" i="4" s="1"/>
  <c r="J6" i="4" s="1"/>
  <c r="K7" i="4" s="1"/>
  <c r="L8" i="4" s="1"/>
  <c r="M9" i="4" s="1"/>
  <c r="F3" i="4"/>
  <c r="G4" i="4" s="1"/>
  <c r="H5" i="4" s="1"/>
  <c r="I6" i="4" s="1"/>
  <c r="J7" i="4" s="1"/>
  <c r="K8" i="4" s="1"/>
  <c r="L9" i="4" s="1"/>
  <c r="M10" i="4" s="1"/>
  <c r="N11" i="4" s="1"/>
  <c r="O12" i="4" s="1"/>
  <c r="P13" i="4" s="1"/>
  <c r="Q14" i="4" s="1"/>
  <c r="R15" i="4" s="1"/>
  <c r="S16" i="4" s="1"/>
  <c r="T17" i="4" s="1"/>
  <c r="E3" i="4"/>
  <c r="E3" i="20" s="1"/>
  <c r="D3" i="4"/>
  <c r="E4" i="4" s="1"/>
  <c r="F5" i="4" s="1"/>
  <c r="C3" i="4"/>
  <c r="D4" i="4" s="1"/>
  <c r="E5" i="4" s="1"/>
  <c r="B3" i="4"/>
  <c r="B3" i="20" s="1"/>
  <c r="Q3" i="20"/>
  <c r="R3" i="20"/>
  <c r="V4" i="4"/>
  <c r="W5" i="4" s="1"/>
  <c r="X6" i="4" s="1"/>
  <c r="V3" i="4"/>
  <c r="W4" i="4" s="1"/>
  <c r="X5" i="4" s="1"/>
  <c r="W3" i="4"/>
  <c r="X3" i="4"/>
  <c r="X4" i="4"/>
  <c r="M3" i="20"/>
  <c r="N3" i="20"/>
  <c r="P3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F3" i="20"/>
  <c r="G3" i="20"/>
  <c r="H3" i="20"/>
  <c r="I3" i="20"/>
  <c r="B2" i="20"/>
  <c r="C3" i="10"/>
  <c r="D4" i="10" s="1"/>
  <c r="E5" i="10" s="1"/>
  <c r="B3" i="10"/>
  <c r="B4" i="10" s="1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Y4" i="4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H7" i="26" l="1"/>
  <c r="X7" i="26"/>
  <c r="Y8" i="26" s="1"/>
  <c r="O5" i="26"/>
  <c r="Q5" i="26"/>
  <c r="C6" i="26"/>
  <c r="AE6" i="26"/>
  <c r="AF7" i="26" s="1"/>
  <c r="AG8" i="26" s="1"/>
  <c r="S5" i="26"/>
  <c r="T6" i="26" s="1"/>
  <c r="U7" i="26" s="1"/>
  <c r="R5" i="26"/>
  <c r="S6" i="26" s="1"/>
  <c r="T7" i="26" s="1"/>
  <c r="U8" i="26" s="1"/>
  <c r="E6" i="26"/>
  <c r="F7" i="26" s="1"/>
  <c r="G8" i="26" s="1"/>
  <c r="W7" i="26"/>
  <c r="X8" i="26" s="1"/>
  <c r="AD7" i="26"/>
  <c r="AE8" i="26" s="1"/>
  <c r="AF9" i="26" s="1"/>
  <c r="AG10" i="26" s="1"/>
  <c r="F6" i="26"/>
  <c r="G7" i="26" s="1"/>
  <c r="H8" i="26" s="1"/>
  <c r="AB7" i="26"/>
  <c r="AC8" i="26" s="1"/>
  <c r="AD9" i="26" s="1"/>
  <c r="AE10" i="26" s="1"/>
  <c r="AF11" i="26" s="1"/>
  <c r="AG12" i="26" s="1"/>
  <c r="AA7" i="26"/>
  <c r="AB8" i="26" s="1"/>
  <c r="AC9" i="26" s="1"/>
  <c r="AD10" i="26" s="1"/>
  <c r="AE11" i="26" s="1"/>
  <c r="AF12" i="26" s="1"/>
  <c r="AG13" i="26" s="1"/>
  <c r="P5" i="26"/>
  <c r="Q6" i="26" s="1"/>
  <c r="R7" i="26" s="1"/>
  <c r="S8" i="26" s="1"/>
  <c r="T9" i="26" s="1"/>
  <c r="M5" i="26"/>
  <c r="AB6" i="26"/>
  <c r="AC7" i="26" s="1"/>
  <c r="AD8" i="26" s="1"/>
  <c r="AE9" i="26" s="1"/>
  <c r="AF10" i="26" s="1"/>
  <c r="AG11" i="26" s="1"/>
  <c r="AF5" i="26"/>
  <c r="AG6" i="26" s="1"/>
  <c r="L5" i="26"/>
  <c r="Y6" i="26"/>
  <c r="Z7" i="26" s="1"/>
  <c r="X6" i="26"/>
  <c r="Y7" i="26" s="1"/>
  <c r="N5" i="26"/>
  <c r="B6" i="26"/>
  <c r="D6" i="26"/>
  <c r="D8" i="23"/>
  <c r="D9" i="23" s="1"/>
  <c r="E8" i="23"/>
  <c r="E9" i="23" s="1"/>
  <c r="N9" i="23"/>
  <c r="N10" i="23" s="1"/>
  <c r="J9" i="23"/>
  <c r="J10" i="23" s="1"/>
  <c r="I9" i="23"/>
  <c r="K11" i="23"/>
  <c r="AE9" i="23"/>
  <c r="AE10" i="23" s="1"/>
  <c r="AE11" i="23" s="1"/>
  <c r="X8" i="23"/>
  <c r="O9" i="23"/>
  <c r="O10" i="23" s="1"/>
  <c r="Q9" i="23"/>
  <c r="Q10" i="23" s="1"/>
  <c r="F9" i="23"/>
  <c r="P9" i="23"/>
  <c r="P10" i="23" s="1"/>
  <c r="P11" i="23" s="1"/>
  <c r="P12" i="23" s="1"/>
  <c r="S9" i="23"/>
  <c r="H9" i="23"/>
  <c r="M9" i="23"/>
  <c r="G8" i="23"/>
  <c r="G9" i="23" s="1"/>
  <c r="G10" i="23" s="1"/>
  <c r="AB10" i="23"/>
  <c r="AB11" i="23" s="1"/>
  <c r="R8" i="23"/>
  <c r="R9" i="23" s="1"/>
  <c r="R10" i="23" s="1"/>
  <c r="R11" i="23" s="1"/>
  <c r="R12" i="23" s="1"/>
  <c r="J11" i="23"/>
  <c r="AG9" i="23"/>
  <c r="AF8" i="23"/>
  <c r="U8" i="21"/>
  <c r="U9" i="21" s="1"/>
  <c r="AC7" i="21"/>
  <c r="I7" i="21"/>
  <c r="AB7" i="21"/>
  <c r="H7" i="21"/>
  <c r="V7" i="21"/>
  <c r="V8" i="21" s="1"/>
  <c r="V9" i="21" s="1"/>
  <c r="V10" i="21" s="1"/>
  <c r="V11" i="21" s="1"/>
  <c r="Z8" i="21"/>
  <c r="W7" i="21"/>
  <c r="W8" i="21" s="1"/>
  <c r="W9" i="21" s="1"/>
  <c r="W10" i="21" s="1"/>
  <c r="W11" i="21" s="1"/>
  <c r="AC10" i="23"/>
  <c r="AC11" i="23" s="1"/>
  <c r="Y8" i="23"/>
  <c r="Y9" i="23" s="1"/>
  <c r="Y10" i="23" s="1"/>
  <c r="V8" i="23"/>
  <c r="V9" i="23" s="1"/>
  <c r="V10" i="23" s="1"/>
  <c r="V11" i="23" s="1"/>
  <c r="X9" i="23"/>
  <c r="X10" i="23" s="1"/>
  <c r="X11" i="23" s="1"/>
  <c r="U11" i="23"/>
  <c r="M10" i="23"/>
  <c r="AF9" i="23"/>
  <c r="AF10" i="23" s="1"/>
  <c r="AF11" i="23" s="1"/>
  <c r="AF12" i="23" s="1"/>
  <c r="AF13" i="23" s="1"/>
  <c r="L9" i="23"/>
  <c r="L10" i="23" s="1"/>
  <c r="L11" i="23" s="1"/>
  <c r="L12" i="23" s="1"/>
  <c r="W9" i="23"/>
  <c r="AF7" i="21"/>
  <c r="AF8" i="21" s="1"/>
  <c r="AE7" i="21"/>
  <c r="AE8" i="21" s="1"/>
  <c r="AE9" i="21" s="1"/>
  <c r="L7" i="21"/>
  <c r="Q8" i="21"/>
  <c r="Q9" i="21" s="1"/>
  <c r="Y7" i="21"/>
  <c r="X7" i="21"/>
  <c r="X8" i="21" s="1"/>
  <c r="X9" i="21" s="1"/>
  <c r="S8" i="21"/>
  <c r="S9" i="21" s="1"/>
  <c r="R8" i="21"/>
  <c r="R9" i="21" s="1"/>
  <c r="F8" i="21"/>
  <c r="O8" i="21"/>
  <c r="O9" i="21" s="1"/>
  <c r="N8" i="21"/>
  <c r="AD8" i="21"/>
  <c r="AD9" i="21" s="1"/>
  <c r="P10" i="21"/>
  <c r="H8" i="21"/>
  <c r="H9" i="21" s="1"/>
  <c r="Q10" i="21"/>
  <c r="Q11" i="21" s="1"/>
  <c r="I8" i="21"/>
  <c r="I9" i="21" s="1"/>
  <c r="AG8" i="21"/>
  <c r="AA8" i="21"/>
  <c r="AC8" i="21"/>
  <c r="G8" i="21"/>
  <c r="J8" i="21"/>
  <c r="J9" i="21" s="1"/>
  <c r="AB8" i="21"/>
  <c r="AB9" i="21" s="1"/>
  <c r="C7" i="2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E8" i="21"/>
  <c r="D7" i="21"/>
  <c r="D8" i="21" s="1"/>
  <c r="D9" i="21" s="1"/>
  <c r="D10" i="21" s="1"/>
  <c r="D11" i="21" s="1"/>
  <c r="D12" i="21" s="1"/>
  <c r="D13" i="21" s="1"/>
  <c r="D14" i="21" s="1"/>
  <c r="D15" i="21" s="1"/>
  <c r="D16" i="21" s="1"/>
  <c r="D17" i="21" s="1"/>
  <c r="D18" i="21" s="1"/>
  <c r="D19" i="21" s="1"/>
  <c r="D20" i="21" s="1"/>
  <c r="D21" i="21" s="1"/>
  <c r="D22" i="21" s="1"/>
  <c r="D23" i="21" s="1"/>
  <c r="K6" i="21"/>
  <c r="G6" i="4"/>
  <c r="H7" i="4" s="1"/>
  <c r="I8" i="4" s="1"/>
  <c r="J9" i="4" s="1"/>
  <c r="K10" i="4" s="1"/>
  <c r="L11" i="4" s="1"/>
  <c r="M12" i="4" s="1"/>
  <c r="N13" i="4" s="1"/>
  <c r="O14" i="4" s="1"/>
  <c r="P15" i="4" s="1"/>
  <c r="Q16" i="4" s="1"/>
  <c r="R17" i="4" s="1"/>
  <c r="S18" i="4" s="1"/>
  <c r="T19" i="4" s="1"/>
  <c r="U6" i="4"/>
  <c r="U8" i="4" s="1"/>
  <c r="U10" i="4" s="1"/>
  <c r="U12" i="4" s="1"/>
  <c r="U14" i="4" s="1"/>
  <c r="U16" i="4" s="1"/>
  <c r="U18" i="4" s="1"/>
  <c r="N6" i="4"/>
  <c r="O7" i="4" s="1"/>
  <c r="P8" i="4" s="1"/>
  <c r="Q9" i="4" s="1"/>
  <c r="R10" i="4" s="1"/>
  <c r="S11" i="4" s="1"/>
  <c r="T12" i="4" s="1"/>
  <c r="U13" i="4" s="1"/>
  <c r="F4" i="4"/>
  <c r="G5" i="4" s="1"/>
  <c r="H6" i="4" s="1"/>
  <c r="I7" i="4" s="1"/>
  <c r="J8" i="4" s="1"/>
  <c r="K9" i="4" s="1"/>
  <c r="L10" i="4" s="1"/>
  <c r="M11" i="4" s="1"/>
  <c r="D3" i="20"/>
  <c r="B4" i="20"/>
  <c r="C3" i="20"/>
  <c r="O3" i="20"/>
  <c r="B5" i="4"/>
  <c r="C4" i="4"/>
  <c r="D5" i="4" s="1"/>
  <c r="E6" i="4" s="1"/>
  <c r="F7" i="4" s="1"/>
  <c r="G8" i="4" s="1"/>
  <c r="H9" i="4" s="1"/>
  <c r="I10" i="4" s="1"/>
  <c r="J11" i="4" s="1"/>
  <c r="K12" i="4" s="1"/>
  <c r="L13" i="4" s="1"/>
  <c r="M14" i="4" s="1"/>
  <c r="N15" i="4" s="1"/>
  <c r="O16" i="4" s="1"/>
  <c r="P17" i="4" s="1"/>
  <c r="Q18" i="4" s="1"/>
  <c r="R19" i="4" s="1"/>
  <c r="S20" i="4" s="1"/>
  <c r="T21" i="4" s="1"/>
  <c r="L3" i="20"/>
  <c r="B6" i="4"/>
  <c r="V6" i="4"/>
  <c r="W7" i="4" s="1"/>
  <c r="X8" i="4" s="1"/>
  <c r="V5" i="4"/>
  <c r="W6" i="4"/>
  <c r="X7" i="4" s="1"/>
  <c r="D4" i="20"/>
  <c r="K3" i="20"/>
  <c r="J3" i="20"/>
  <c r="U3" i="20"/>
  <c r="U4" i="20"/>
  <c r="T3" i="20"/>
  <c r="S3" i="20"/>
  <c r="E5" i="20"/>
  <c r="K4" i="20"/>
  <c r="J4" i="20"/>
  <c r="H4" i="20"/>
  <c r="G4" i="20"/>
  <c r="E4" i="20"/>
  <c r="AA5" i="6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 s="1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AG5" i="4"/>
  <c r="AF4" i="5"/>
  <c r="AB4" i="5"/>
  <c r="S4" i="5"/>
  <c r="H4" i="5"/>
  <c r="AE4" i="5"/>
  <c r="L4" i="5"/>
  <c r="O4" i="5"/>
  <c r="AD5" i="4"/>
  <c r="AE5" i="4"/>
  <c r="AE6" i="4"/>
  <c r="AF5" i="4"/>
  <c r="AG4" i="4"/>
  <c r="AC5" i="4"/>
  <c r="AD6" i="4" s="1"/>
  <c r="AE7" i="4" s="1"/>
  <c r="AB5" i="4"/>
  <c r="AC6" i="4" s="1"/>
  <c r="AD7" i="4" s="1"/>
  <c r="AE8" i="4" s="1"/>
  <c r="AA5" i="4"/>
  <c r="AB6" i="4" s="1"/>
  <c r="Z5" i="4"/>
  <c r="AA6" i="4" s="1"/>
  <c r="Y5" i="4"/>
  <c r="Z6" i="4" s="1"/>
  <c r="Y6" i="4"/>
  <c r="AF6" i="4"/>
  <c r="AG7" i="4" s="1"/>
  <c r="V8" i="26" l="1"/>
  <c r="W9" i="26" s="1"/>
  <c r="N6" i="26"/>
  <c r="L6" i="26"/>
  <c r="V9" i="26"/>
  <c r="W10" i="26" s="1"/>
  <c r="R6" i="26"/>
  <c r="S7" i="26" s="1"/>
  <c r="T8" i="26" s="1"/>
  <c r="U9" i="26" s="1"/>
  <c r="V10" i="26" s="1"/>
  <c r="O6" i="26"/>
  <c r="P7" i="26" s="1"/>
  <c r="Q8" i="26" s="1"/>
  <c r="R9" i="26" s="1"/>
  <c r="S10" i="26" s="1"/>
  <c r="P6" i="26"/>
  <c r="Q7" i="26" s="1"/>
  <c r="R8" i="26" s="1"/>
  <c r="S9" i="26" s="1"/>
  <c r="T10" i="26" s="1"/>
  <c r="U11" i="26" s="1"/>
  <c r="Z8" i="26"/>
  <c r="AA9" i="26" s="1"/>
  <c r="AB10" i="26" s="1"/>
  <c r="AC11" i="26" s="1"/>
  <c r="AD12" i="26" s="1"/>
  <c r="AE13" i="26" s="1"/>
  <c r="AF14" i="26" s="1"/>
  <c r="AG15" i="26" s="1"/>
  <c r="B7" i="26"/>
  <c r="D7" i="26"/>
  <c r="E8" i="26" s="1"/>
  <c r="F9" i="26" s="1"/>
  <c r="AA8" i="26"/>
  <c r="AB9" i="26" s="1"/>
  <c r="AC10" i="26" s="1"/>
  <c r="AD11" i="26" s="1"/>
  <c r="AE12" i="26" s="1"/>
  <c r="AF13" i="26" s="1"/>
  <c r="AG14" i="26" s="1"/>
  <c r="M6" i="26"/>
  <c r="N7" i="26" s="1"/>
  <c r="O8" i="26" s="1"/>
  <c r="P9" i="26" s="1"/>
  <c r="Q10" i="26" s="1"/>
  <c r="R11" i="26" s="1"/>
  <c r="K6" i="26"/>
  <c r="E7" i="26"/>
  <c r="F8" i="26" s="1"/>
  <c r="G9" i="26" s="1"/>
  <c r="C7" i="26"/>
  <c r="B8" i="26"/>
  <c r="W8" i="26"/>
  <c r="X9" i="26" s="1"/>
  <c r="E10" i="23"/>
  <c r="G11" i="23"/>
  <c r="F10" i="23"/>
  <c r="G12" i="23" s="1"/>
  <c r="N11" i="23"/>
  <c r="I10" i="23"/>
  <c r="I11" i="23" s="1"/>
  <c r="F11" i="23"/>
  <c r="K12" i="23"/>
  <c r="K13" i="23" s="1"/>
  <c r="AG10" i="23"/>
  <c r="AG11" i="23" s="1"/>
  <c r="AG12" i="23" s="1"/>
  <c r="AG13" i="23" s="1"/>
  <c r="H10" i="23"/>
  <c r="H11" i="23" s="1"/>
  <c r="E11" i="23"/>
  <c r="Q11" i="23"/>
  <c r="Q12" i="23" s="1"/>
  <c r="D10" i="23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S10" i="23"/>
  <c r="S11" i="23" s="1"/>
  <c r="S12" i="23" s="1"/>
  <c r="S13" i="23" s="1"/>
  <c r="S14" i="23" s="1"/>
  <c r="T10" i="23"/>
  <c r="T11" i="23" s="1"/>
  <c r="T12" i="23" s="1"/>
  <c r="T13" i="23" s="1"/>
  <c r="T14" i="23" s="1"/>
  <c r="L13" i="23"/>
  <c r="O11" i="23"/>
  <c r="P13" i="23" s="1"/>
  <c r="AC9" i="21"/>
  <c r="AF9" i="21"/>
  <c r="AG9" i="21"/>
  <c r="X10" i="21"/>
  <c r="X11" i="21" s="1"/>
  <c r="N12" i="23"/>
  <c r="Z10" i="23"/>
  <c r="AA10" i="23"/>
  <c r="AD12" i="23"/>
  <c r="AD13" i="23" s="1"/>
  <c r="AE12" i="23"/>
  <c r="AE13" i="23" s="1"/>
  <c r="W10" i="23"/>
  <c r="W11" i="23" s="1"/>
  <c r="W12" i="23" s="1"/>
  <c r="W13" i="23" s="1"/>
  <c r="Y11" i="23"/>
  <c r="Y12" i="23" s="1"/>
  <c r="Y13" i="23" s="1"/>
  <c r="X12" i="23"/>
  <c r="X13" i="23" s="1"/>
  <c r="Z11" i="23"/>
  <c r="M11" i="23"/>
  <c r="M12" i="23" s="1"/>
  <c r="M13" i="23" s="1"/>
  <c r="AF10" i="21"/>
  <c r="AF11" i="21" s="1"/>
  <c r="N9" i="21"/>
  <c r="U10" i="21"/>
  <c r="U11" i="21" s="1"/>
  <c r="AG10" i="21"/>
  <c r="AG11" i="21" s="1"/>
  <c r="P11" i="21"/>
  <c r="R10" i="21"/>
  <c r="R11" i="21" s="1"/>
  <c r="R12" i="21" s="1"/>
  <c r="R13" i="21" s="1"/>
  <c r="Z9" i="21"/>
  <c r="Y8" i="21"/>
  <c r="Y9" i="21" s="1"/>
  <c r="Y10" i="21" s="1"/>
  <c r="Y11" i="21" s="1"/>
  <c r="AA9" i="21"/>
  <c r="AA10" i="21" s="1"/>
  <c r="AA11" i="21" s="1"/>
  <c r="Y12" i="21"/>
  <c r="Y13" i="21" s="1"/>
  <c r="I10" i="21"/>
  <c r="AC10" i="21"/>
  <c r="AC11" i="21" s="1"/>
  <c r="S10" i="21"/>
  <c r="S11" i="21" s="1"/>
  <c r="S12" i="21" s="1"/>
  <c r="T10" i="21"/>
  <c r="T11" i="21" s="1"/>
  <c r="D24" i="21"/>
  <c r="D25" i="21" s="1"/>
  <c r="D26" i="21" s="1"/>
  <c r="D27" i="21" s="1"/>
  <c r="D28" i="21" s="1"/>
  <c r="D29" i="21" s="1"/>
  <c r="D30" i="21" s="1"/>
  <c r="D31" i="21" s="1"/>
  <c r="D32" i="21" s="1"/>
  <c r="D33" i="21" s="1"/>
  <c r="D34" i="21" s="1"/>
  <c r="D35" i="21" s="1"/>
  <c r="G9" i="21"/>
  <c r="G10" i="21" s="1"/>
  <c r="J10" i="21"/>
  <c r="J11" i="21" s="1"/>
  <c r="AB10" i="21"/>
  <c r="H10" i="21"/>
  <c r="K7" i="21"/>
  <c r="K8" i="21" s="1"/>
  <c r="K9" i="21" s="1"/>
  <c r="K10" i="21" s="1"/>
  <c r="K11" i="21" s="1"/>
  <c r="M8" i="21"/>
  <c r="L8" i="21"/>
  <c r="X12" i="21"/>
  <c r="X13" i="21" s="1"/>
  <c r="AE10" i="21"/>
  <c r="AD10" i="21"/>
  <c r="AD11" i="21" s="1"/>
  <c r="F9" i="21"/>
  <c r="E9" i="21"/>
  <c r="E10" i="21" s="1"/>
  <c r="E11" i="21" s="1"/>
  <c r="E12" i="21" s="1"/>
  <c r="E13" i="21" s="1"/>
  <c r="E14" i="21" s="1"/>
  <c r="E15" i="21" s="1"/>
  <c r="E16" i="21" s="1"/>
  <c r="E17" i="21" s="1"/>
  <c r="E18" i="21" s="1"/>
  <c r="E19" i="21" s="1"/>
  <c r="E20" i="21" s="1"/>
  <c r="E21" i="21" s="1"/>
  <c r="E22" i="21" s="1"/>
  <c r="E23" i="21" s="1"/>
  <c r="E24" i="21" s="1"/>
  <c r="E25" i="21" s="1"/>
  <c r="D5" i="20"/>
  <c r="G5" i="20"/>
  <c r="V7" i="4"/>
  <c r="N8" i="4"/>
  <c r="B8" i="4"/>
  <c r="C7" i="4"/>
  <c r="D8" i="4" s="1"/>
  <c r="E9" i="4" s="1"/>
  <c r="C6" i="4"/>
  <c r="D7" i="4" s="1"/>
  <c r="E8" i="4" s="1"/>
  <c r="F9" i="4" s="1"/>
  <c r="G10" i="4" s="1"/>
  <c r="H11" i="4" s="1"/>
  <c r="I12" i="4" s="1"/>
  <c r="J13" i="4" s="1"/>
  <c r="K14" i="4" s="1"/>
  <c r="L15" i="4" s="1"/>
  <c r="M16" i="4" s="1"/>
  <c r="N17" i="4" s="1"/>
  <c r="O18" i="4" s="1"/>
  <c r="P19" i="4" s="1"/>
  <c r="Q20" i="4" s="1"/>
  <c r="R21" i="4" s="1"/>
  <c r="B7" i="4"/>
  <c r="C4" i="20"/>
  <c r="F6" i="4"/>
  <c r="F4" i="20"/>
  <c r="U20" i="4"/>
  <c r="W8" i="4"/>
  <c r="X9" i="4" s="1"/>
  <c r="V9" i="4"/>
  <c r="W10" i="4" s="1"/>
  <c r="X11" i="4" s="1"/>
  <c r="L4" i="20"/>
  <c r="M4" i="20"/>
  <c r="N4" i="20"/>
  <c r="H5" i="20"/>
  <c r="B5" i="20"/>
  <c r="F5" i="20"/>
  <c r="O4" i="20"/>
  <c r="O5" i="20"/>
  <c r="R5" i="20"/>
  <c r="Q4" i="20"/>
  <c r="R4" i="20"/>
  <c r="T5" i="20"/>
  <c r="S4" i="20"/>
  <c r="T4" i="20"/>
  <c r="P4" i="20"/>
  <c r="I4" i="20"/>
  <c r="J5" i="20"/>
  <c r="M5" i="20"/>
  <c r="N5" i="20"/>
  <c r="F6" i="20"/>
  <c r="U6" i="20"/>
  <c r="C5" i="20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I5" i="5"/>
  <c r="G5" i="5"/>
  <c r="T5" i="5"/>
  <c r="R5" i="5"/>
  <c r="N5" i="5"/>
  <c r="AA5" i="5"/>
  <c r="K5" i="5"/>
  <c r="L6" i="5" s="1"/>
  <c r="AC7" i="4"/>
  <c r="AD8" i="4" s="1"/>
  <c r="AE9" i="4" s="1"/>
  <c r="AA7" i="4"/>
  <c r="AB8" i="4" s="1"/>
  <c r="Y8" i="4"/>
  <c r="AF7" i="4"/>
  <c r="AF9" i="4" s="1"/>
  <c r="AB7" i="4"/>
  <c r="AC8" i="4" s="1"/>
  <c r="AD9" i="4" s="1"/>
  <c r="AE10" i="4" s="1"/>
  <c r="AG8" i="4"/>
  <c r="Y7" i="4"/>
  <c r="AF8" i="4"/>
  <c r="AG9" i="4" s="1"/>
  <c r="Z7" i="4"/>
  <c r="AA8" i="4" s="1"/>
  <c r="Z9" i="26" l="1"/>
  <c r="AA10" i="26" s="1"/>
  <c r="AB11" i="26" s="1"/>
  <c r="AC12" i="26" s="1"/>
  <c r="AD13" i="26" s="1"/>
  <c r="AE14" i="26" s="1"/>
  <c r="AF15" i="26" s="1"/>
  <c r="AG16" i="26" s="1"/>
  <c r="Y9" i="26"/>
  <c r="Z10" i="26" s="1"/>
  <c r="AA11" i="26" s="1"/>
  <c r="AB12" i="26" s="1"/>
  <c r="AC13" i="26" s="1"/>
  <c r="AD14" i="26" s="1"/>
  <c r="AE15" i="26" s="1"/>
  <c r="AF16" i="26" s="1"/>
  <c r="AG17" i="26" s="1"/>
  <c r="M7" i="26"/>
  <c r="K7" i="26"/>
  <c r="Y10" i="26"/>
  <c r="Z11" i="26" s="1"/>
  <c r="AA12" i="26" s="1"/>
  <c r="AB13" i="26" s="1"/>
  <c r="AC14" i="26" s="1"/>
  <c r="AD15" i="26" s="1"/>
  <c r="AE16" i="26" s="1"/>
  <c r="AF17" i="26" s="1"/>
  <c r="AG18" i="26" s="1"/>
  <c r="O7" i="26"/>
  <c r="P8" i="26" s="1"/>
  <c r="Q9" i="26" s="1"/>
  <c r="R10" i="26" s="1"/>
  <c r="S11" i="26" s="1"/>
  <c r="T12" i="26" s="1"/>
  <c r="C8" i="26"/>
  <c r="D9" i="26" s="1"/>
  <c r="E10" i="26" s="1"/>
  <c r="X11" i="26"/>
  <c r="Y12" i="26" s="1"/>
  <c r="Z13" i="26" s="1"/>
  <c r="AA14" i="26" s="1"/>
  <c r="AB15" i="26" s="1"/>
  <c r="AC16" i="26" s="1"/>
  <c r="AD17" i="26" s="1"/>
  <c r="AE18" i="26" s="1"/>
  <c r="AF19" i="26" s="1"/>
  <c r="AG20" i="26" s="1"/>
  <c r="C9" i="26"/>
  <c r="D10" i="26" s="1"/>
  <c r="E11" i="26" s="1"/>
  <c r="U10" i="26"/>
  <c r="V11" i="26" s="1"/>
  <c r="W12" i="26" s="1"/>
  <c r="X13" i="26" s="1"/>
  <c r="Y14" i="26" s="1"/>
  <c r="Z15" i="26" s="1"/>
  <c r="AA16" i="26" s="1"/>
  <c r="AB17" i="26" s="1"/>
  <c r="AC18" i="26" s="1"/>
  <c r="AD19" i="26" s="1"/>
  <c r="AE20" i="26" s="1"/>
  <c r="AF21" i="26" s="1"/>
  <c r="AG22" i="26" s="1"/>
  <c r="L7" i="26"/>
  <c r="M8" i="26" s="1"/>
  <c r="N9" i="26" s="1"/>
  <c r="O10" i="26" s="1"/>
  <c r="P11" i="26" s="1"/>
  <c r="Q12" i="26" s="1"/>
  <c r="J7" i="26"/>
  <c r="W11" i="26"/>
  <c r="X12" i="26" s="1"/>
  <c r="Y13" i="26" s="1"/>
  <c r="Z14" i="26" s="1"/>
  <c r="AA15" i="26" s="1"/>
  <c r="AB16" i="26" s="1"/>
  <c r="AC17" i="26" s="1"/>
  <c r="AD18" i="26" s="1"/>
  <c r="AE19" i="26" s="1"/>
  <c r="AF20" i="26" s="1"/>
  <c r="AG21" i="26" s="1"/>
  <c r="D8" i="26"/>
  <c r="E9" i="26" s="1"/>
  <c r="F10" i="26" s="1"/>
  <c r="X10" i="26"/>
  <c r="Y11" i="26" s="1"/>
  <c r="Z12" i="26" s="1"/>
  <c r="AA13" i="26" s="1"/>
  <c r="AB14" i="26" s="1"/>
  <c r="AC15" i="26" s="1"/>
  <c r="AD16" i="26" s="1"/>
  <c r="AE17" i="26" s="1"/>
  <c r="AF18" i="26" s="1"/>
  <c r="AG19" i="26" s="1"/>
  <c r="M14" i="23"/>
  <c r="H12" i="23"/>
  <c r="H13" i="23" s="1"/>
  <c r="M15" i="23"/>
  <c r="G13" i="23"/>
  <c r="Q13" i="23"/>
  <c r="E12" i="23"/>
  <c r="E13" i="23" s="1"/>
  <c r="E14" i="23" s="1"/>
  <c r="E15" i="23" s="1"/>
  <c r="E16" i="23" s="1"/>
  <c r="E17" i="23" s="1"/>
  <c r="E18" i="23" s="1"/>
  <c r="E19" i="23" s="1"/>
  <c r="E20" i="23" s="1"/>
  <c r="E21" i="23" s="1"/>
  <c r="E22" i="23" s="1"/>
  <c r="E23" i="23" s="1"/>
  <c r="E24" i="23" s="1"/>
  <c r="E25" i="23" s="1"/>
  <c r="E26" i="23" s="1"/>
  <c r="E27" i="23" s="1"/>
  <c r="E28" i="23" s="1"/>
  <c r="E29" i="23" s="1"/>
  <c r="E30" i="23" s="1"/>
  <c r="E31" i="23" s="1"/>
  <c r="E32" i="23" s="1"/>
  <c r="E33" i="23" s="1"/>
  <c r="E34" i="23" s="1"/>
  <c r="E35" i="23" s="1"/>
  <c r="V12" i="23"/>
  <c r="V13" i="23" s="1"/>
  <c r="U12" i="23"/>
  <c r="U13" i="23" s="1"/>
  <c r="U14" i="23" s="1"/>
  <c r="U15" i="23" s="1"/>
  <c r="U16" i="23" s="1"/>
  <c r="R13" i="23"/>
  <c r="R14" i="23" s="1"/>
  <c r="R15" i="23" s="1"/>
  <c r="J12" i="23"/>
  <c r="F12" i="23"/>
  <c r="F13" i="23" s="1"/>
  <c r="O12" i="23"/>
  <c r="O13" i="23" s="1"/>
  <c r="O14" i="23" s="1"/>
  <c r="I12" i="23"/>
  <c r="I13" i="23" s="1"/>
  <c r="Z10" i="21"/>
  <c r="Z11" i="21" s="1"/>
  <c r="Z12" i="21" s="1"/>
  <c r="Z13" i="21" s="1"/>
  <c r="AG14" i="23"/>
  <c r="AG15" i="23" s="1"/>
  <c r="AA11" i="23"/>
  <c r="AA12" i="23" s="1"/>
  <c r="AA13" i="23" s="1"/>
  <c r="AA14" i="23" s="1"/>
  <c r="AA15" i="23" s="1"/>
  <c r="AB12" i="23"/>
  <c r="AC12" i="23"/>
  <c r="AF14" i="23"/>
  <c r="AF15" i="23" s="1"/>
  <c r="Y14" i="23"/>
  <c r="Y15" i="23" s="1"/>
  <c r="Z12" i="23"/>
  <c r="Z13" i="23" s="1"/>
  <c r="Z14" i="23" s="1"/>
  <c r="Z15" i="23" s="1"/>
  <c r="N13" i="23"/>
  <c r="N14" i="23" s="1"/>
  <c r="N15" i="23" s="1"/>
  <c r="T12" i="21"/>
  <c r="T13" i="21" s="1"/>
  <c r="W12" i="21"/>
  <c r="W13" i="21" s="1"/>
  <c r="AG12" i="21"/>
  <c r="AB11" i="21"/>
  <c r="AB12" i="21" s="1"/>
  <c r="AB13" i="21" s="1"/>
  <c r="L9" i="21"/>
  <c r="L10" i="21" s="1"/>
  <c r="L11" i="21" s="1"/>
  <c r="L12" i="21" s="1"/>
  <c r="L13" i="21" s="1"/>
  <c r="I11" i="21"/>
  <c r="E26" i="21"/>
  <c r="E27" i="21" s="1"/>
  <c r="E28" i="21" s="1"/>
  <c r="E29" i="21" s="1"/>
  <c r="E30" i="21" s="1"/>
  <c r="E31" i="21" s="1"/>
  <c r="E32" i="21" s="1"/>
  <c r="E33" i="21" s="1"/>
  <c r="E34" i="21" s="1"/>
  <c r="E35" i="21" s="1"/>
  <c r="K12" i="21"/>
  <c r="V12" i="21"/>
  <c r="V13" i="21" s="1"/>
  <c r="U12" i="21"/>
  <c r="U13" i="21" s="1"/>
  <c r="J12" i="21"/>
  <c r="AD12" i="21"/>
  <c r="AD13" i="21" s="1"/>
  <c r="S13" i="21"/>
  <c r="T14" i="21"/>
  <c r="U14" i="21"/>
  <c r="AC12" i="21"/>
  <c r="AC13" i="21" s="1"/>
  <c r="Z14" i="21"/>
  <c r="Z15" i="21" s="1"/>
  <c r="X14" i="21"/>
  <c r="X15" i="21" s="1"/>
  <c r="M9" i="21"/>
  <c r="M10" i="21" s="1"/>
  <c r="O10" i="21"/>
  <c r="N10" i="21"/>
  <c r="AE11" i="21"/>
  <c r="AE12" i="21" s="1"/>
  <c r="AE13" i="21" s="1"/>
  <c r="AF12" i="21"/>
  <c r="H11" i="21"/>
  <c r="F10" i="21"/>
  <c r="F11" i="21" s="1"/>
  <c r="F12" i="21" s="1"/>
  <c r="F13" i="21" s="1"/>
  <c r="F14" i="21" s="1"/>
  <c r="F15" i="21" s="1"/>
  <c r="F16" i="21" s="1"/>
  <c r="F17" i="21" s="1"/>
  <c r="F18" i="21" s="1"/>
  <c r="F19" i="21" s="1"/>
  <c r="F20" i="21" s="1"/>
  <c r="F21" i="21" s="1"/>
  <c r="F22" i="21" s="1"/>
  <c r="F23" i="21" s="1"/>
  <c r="F24" i="21" s="1"/>
  <c r="F25" i="21" s="1"/>
  <c r="F26" i="21" s="1"/>
  <c r="F27" i="21" s="1"/>
  <c r="G11" i="21"/>
  <c r="G7" i="4"/>
  <c r="H8" i="4" s="1"/>
  <c r="I9" i="4" s="1"/>
  <c r="J10" i="4" s="1"/>
  <c r="K11" i="4" s="1"/>
  <c r="L12" i="4" s="1"/>
  <c r="M13" i="4" s="1"/>
  <c r="F8" i="4"/>
  <c r="G9" i="4" s="1"/>
  <c r="H10" i="4" s="1"/>
  <c r="I11" i="4" s="1"/>
  <c r="J12" i="4" s="1"/>
  <c r="K13" i="4" s="1"/>
  <c r="L14" i="4" s="1"/>
  <c r="M15" i="4" s="1"/>
  <c r="F10" i="4"/>
  <c r="G11" i="4" s="1"/>
  <c r="H12" i="4" s="1"/>
  <c r="I13" i="4" s="1"/>
  <c r="J14" i="4" s="1"/>
  <c r="K15" i="4" s="1"/>
  <c r="L16" i="4" s="1"/>
  <c r="M17" i="4" s="1"/>
  <c r="O9" i="4"/>
  <c r="P10" i="4" s="1"/>
  <c r="Q11" i="4" s="1"/>
  <c r="R12" i="4" s="1"/>
  <c r="S13" i="4" s="1"/>
  <c r="T14" i="4" s="1"/>
  <c r="U15" i="4" s="1"/>
  <c r="N10" i="4"/>
  <c r="B9" i="4"/>
  <c r="C8" i="4"/>
  <c r="D9" i="4" s="1"/>
  <c r="E10" i="4" s="1"/>
  <c r="F11" i="4" s="1"/>
  <c r="G12" i="4" s="1"/>
  <c r="H13" i="4" s="1"/>
  <c r="I14" i="4" s="1"/>
  <c r="J15" i="4" s="1"/>
  <c r="K16" i="4" s="1"/>
  <c r="L17" i="4" s="1"/>
  <c r="M18" i="4" s="1"/>
  <c r="N19" i="4" s="1"/>
  <c r="O20" i="4" s="1"/>
  <c r="P21" i="4" s="1"/>
  <c r="C9" i="4"/>
  <c r="D10" i="4" s="1"/>
  <c r="E11" i="4" s="1"/>
  <c r="F12" i="4" s="1"/>
  <c r="G13" i="4" s="1"/>
  <c r="H14" i="4" s="1"/>
  <c r="I15" i="4" s="1"/>
  <c r="J16" i="4" s="1"/>
  <c r="K17" i="4" s="1"/>
  <c r="L18" i="4" s="1"/>
  <c r="M19" i="4" s="1"/>
  <c r="B10" i="4"/>
  <c r="V11" i="4"/>
  <c r="W12" i="4" s="1"/>
  <c r="X13" i="4" s="1"/>
  <c r="V8" i="4"/>
  <c r="W9" i="4" s="1"/>
  <c r="X10" i="4" s="1"/>
  <c r="J6" i="20"/>
  <c r="E6" i="20"/>
  <c r="I5" i="20"/>
  <c r="V13" i="4"/>
  <c r="W14" i="4" s="1"/>
  <c r="X15" i="4" s="1"/>
  <c r="V15" i="4"/>
  <c r="W16" i="4" s="1"/>
  <c r="X17" i="4" s="1"/>
  <c r="L5" i="20"/>
  <c r="Q5" i="20"/>
  <c r="K5" i="20"/>
  <c r="U5" i="20"/>
  <c r="Y9" i="4"/>
  <c r="S5" i="20"/>
  <c r="P6" i="20"/>
  <c r="P5" i="20"/>
  <c r="O6" i="20"/>
  <c r="B6" i="20"/>
  <c r="N6" i="20"/>
  <c r="M6" i="20"/>
  <c r="Y10" i="4"/>
  <c r="K6" i="20"/>
  <c r="C6" i="20"/>
  <c r="C7" i="20"/>
  <c r="D6" i="20"/>
  <c r="Z8" i="6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AB6" i="5"/>
  <c r="Z6" i="5"/>
  <c r="J6" i="5"/>
  <c r="K7" i="5" s="1"/>
  <c r="O6" i="5"/>
  <c r="M6" i="5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AG10" i="4"/>
  <c r="Z8" i="4"/>
  <c r="AA9" i="4" s="1"/>
  <c r="AB10" i="4" s="1"/>
  <c r="Z9" i="4"/>
  <c r="AA10" i="4" s="1"/>
  <c r="H2" i="1"/>
  <c r="I3" i="1" s="1"/>
  <c r="B10" i="26" l="1"/>
  <c r="B9" i="26"/>
  <c r="K8" i="26"/>
  <c r="L9" i="26" s="1"/>
  <c r="M10" i="26" s="1"/>
  <c r="N11" i="26" s="1"/>
  <c r="O12" i="26" s="1"/>
  <c r="P13" i="26" s="1"/>
  <c r="I8" i="26"/>
  <c r="T11" i="26"/>
  <c r="V12" i="26"/>
  <c r="W13" i="26" s="1"/>
  <c r="X14" i="26" s="1"/>
  <c r="Y15" i="26" s="1"/>
  <c r="Z16" i="26" s="1"/>
  <c r="AA17" i="26" s="1"/>
  <c r="AB18" i="26" s="1"/>
  <c r="AC19" i="26" s="1"/>
  <c r="AD20" i="26" s="1"/>
  <c r="AE21" i="26" s="1"/>
  <c r="AF22" i="26" s="1"/>
  <c r="AG23" i="26" s="1"/>
  <c r="U13" i="26"/>
  <c r="V14" i="26" s="1"/>
  <c r="W15" i="26" s="1"/>
  <c r="X16" i="26" s="1"/>
  <c r="Y17" i="26" s="1"/>
  <c r="Z18" i="26" s="1"/>
  <c r="AA19" i="26" s="1"/>
  <c r="AB20" i="26" s="1"/>
  <c r="AC21" i="26" s="1"/>
  <c r="AD22" i="26" s="1"/>
  <c r="AE23" i="26" s="1"/>
  <c r="AF24" i="26" s="1"/>
  <c r="AG25" i="26" s="1"/>
  <c r="L8" i="26"/>
  <c r="J8" i="26"/>
  <c r="N8" i="26"/>
  <c r="O9" i="26" s="1"/>
  <c r="P10" i="26" s="1"/>
  <c r="Q11" i="26" s="1"/>
  <c r="R12" i="26" s="1"/>
  <c r="S13" i="26" s="1"/>
  <c r="T14" i="26" s="1"/>
  <c r="U15" i="26" s="1"/>
  <c r="V16" i="26" s="1"/>
  <c r="W17" i="26" s="1"/>
  <c r="X18" i="26" s="1"/>
  <c r="Y19" i="26" s="1"/>
  <c r="Z20" i="26" s="1"/>
  <c r="AA21" i="26" s="1"/>
  <c r="AB22" i="26" s="1"/>
  <c r="AC23" i="26" s="1"/>
  <c r="AD24" i="26" s="1"/>
  <c r="AE25" i="26" s="1"/>
  <c r="AF26" i="26" s="1"/>
  <c r="AG27" i="26" s="1"/>
  <c r="H14" i="23"/>
  <c r="H15" i="23" s="1"/>
  <c r="G14" i="23"/>
  <c r="G15" i="23" s="1"/>
  <c r="I14" i="23"/>
  <c r="I15" i="23" s="1"/>
  <c r="I16" i="23" s="1"/>
  <c r="I17" i="23" s="1"/>
  <c r="F14" i="23"/>
  <c r="F15" i="23" s="1"/>
  <c r="F16" i="23" s="1"/>
  <c r="F17" i="23" s="1"/>
  <c r="F18" i="23" s="1"/>
  <c r="F19" i="23" s="1"/>
  <c r="F20" i="23" s="1"/>
  <c r="F21" i="23" s="1"/>
  <c r="F22" i="23" s="1"/>
  <c r="F23" i="23" s="1"/>
  <c r="F24" i="23" s="1"/>
  <c r="F25" i="23" s="1"/>
  <c r="F26" i="23" s="1"/>
  <c r="F27" i="23" s="1"/>
  <c r="F28" i="23" s="1"/>
  <c r="F29" i="23" s="1"/>
  <c r="F30" i="23" s="1"/>
  <c r="F31" i="23" s="1"/>
  <c r="F32" i="23" s="1"/>
  <c r="F33" i="23" s="1"/>
  <c r="F34" i="23" s="1"/>
  <c r="F35" i="23" s="1"/>
  <c r="H16" i="23"/>
  <c r="H17" i="23" s="1"/>
  <c r="AA16" i="23"/>
  <c r="AA17" i="23" s="1"/>
  <c r="J13" i="23"/>
  <c r="J14" i="23" s="1"/>
  <c r="J15" i="23" s="1"/>
  <c r="J16" i="23" s="1"/>
  <c r="J17" i="23" s="1"/>
  <c r="K14" i="23"/>
  <c r="V14" i="23"/>
  <c r="V15" i="23" s="1"/>
  <c r="V16" i="23" s="1"/>
  <c r="P14" i="23"/>
  <c r="Q14" i="23"/>
  <c r="Q15" i="23" s="1"/>
  <c r="Q16" i="23" s="1"/>
  <c r="S15" i="23"/>
  <c r="S16" i="23" s="1"/>
  <c r="S17" i="23" s="1"/>
  <c r="X14" i="23"/>
  <c r="X15" i="23" s="1"/>
  <c r="W14" i="23"/>
  <c r="W15" i="23" s="1"/>
  <c r="W16" i="23" s="1"/>
  <c r="W17" i="23" s="1"/>
  <c r="W18" i="23" s="1"/>
  <c r="AC13" i="23"/>
  <c r="AC14" i="23" s="1"/>
  <c r="T15" i="23"/>
  <c r="T16" i="23" s="1"/>
  <c r="T17" i="23" s="1"/>
  <c r="AB13" i="23"/>
  <c r="AB14" i="23" s="1"/>
  <c r="AB15" i="23" s="1"/>
  <c r="AB16" i="23" s="1"/>
  <c r="AB17" i="23" s="1"/>
  <c r="L14" i="23"/>
  <c r="AA12" i="21"/>
  <c r="AA13" i="21" s="1"/>
  <c r="AA14" i="21" s="1"/>
  <c r="AA15" i="21" s="1"/>
  <c r="AF13" i="21"/>
  <c r="AD14" i="23"/>
  <c r="AE14" i="23"/>
  <c r="P15" i="23"/>
  <c r="P16" i="23" s="1"/>
  <c r="R16" i="23"/>
  <c r="O15" i="23"/>
  <c r="O16" i="23" s="1"/>
  <c r="O17" i="23" s="1"/>
  <c r="Y14" i="21"/>
  <c r="Y15" i="21" s="1"/>
  <c r="F28" i="21"/>
  <c r="K13" i="21"/>
  <c r="F29" i="21"/>
  <c r="F30" i="21" s="1"/>
  <c r="F31" i="21" s="1"/>
  <c r="F32" i="21" s="1"/>
  <c r="F33" i="21" s="1"/>
  <c r="F34" i="21" s="1"/>
  <c r="F35" i="21" s="1"/>
  <c r="I12" i="21"/>
  <c r="K14" i="21" s="1"/>
  <c r="M11" i="21"/>
  <c r="M12" i="21" s="1"/>
  <c r="M13" i="21" s="1"/>
  <c r="M14" i="21" s="1"/>
  <c r="M15" i="21" s="1"/>
  <c r="W14" i="21"/>
  <c r="W15" i="21" s="1"/>
  <c r="V14" i="21"/>
  <c r="V15" i="21" s="1"/>
  <c r="V16" i="21" s="1"/>
  <c r="L14" i="21"/>
  <c r="Z16" i="21"/>
  <c r="Z17" i="21" s="1"/>
  <c r="AE14" i="21"/>
  <c r="AE15" i="21" s="1"/>
  <c r="N11" i="21"/>
  <c r="N12" i="21" s="1"/>
  <c r="N13" i="21" s="1"/>
  <c r="N14" i="21" s="1"/>
  <c r="G12" i="21"/>
  <c r="G13" i="21" s="1"/>
  <c r="G14" i="21" s="1"/>
  <c r="G15" i="21" s="1"/>
  <c r="G16" i="21" s="1"/>
  <c r="G17" i="21" s="1"/>
  <c r="G18" i="21" s="1"/>
  <c r="G19" i="21" s="1"/>
  <c r="G20" i="21" s="1"/>
  <c r="G21" i="21" s="1"/>
  <c r="G22" i="21" s="1"/>
  <c r="G23" i="21" s="1"/>
  <c r="G24" i="21" s="1"/>
  <c r="G25" i="21" s="1"/>
  <c r="G26" i="21" s="1"/>
  <c r="G27" i="21" s="1"/>
  <c r="G28" i="21" s="1"/>
  <c r="G29" i="21" s="1"/>
  <c r="AD14" i="21"/>
  <c r="AD15" i="21" s="1"/>
  <c r="U15" i="21"/>
  <c r="T15" i="21"/>
  <c r="O11" i="21"/>
  <c r="O12" i="21" s="1"/>
  <c r="P12" i="21"/>
  <c r="Q12" i="21"/>
  <c r="AF14" i="21"/>
  <c r="AF15" i="21" s="1"/>
  <c r="AG13" i="21"/>
  <c r="AG14" i="21" s="1"/>
  <c r="AG15" i="21" s="1"/>
  <c r="J13" i="21"/>
  <c r="H12" i="21"/>
  <c r="H13" i="21" s="1"/>
  <c r="AA16" i="21"/>
  <c r="AA17" i="21" s="1"/>
  <c r="C10" i="4"/>
  <c r="D11" i="4" s="1"/>
  <c r="E12" i="4" s="1"/>
  <c r="F13" i="4" s="1"/>
  <c r="G14" i="4" s="1"/>
  <c r="H15" i="4" s="1"/>
  <c r="I16" i="4" s="1"/>
  <c r="J17" i="4" s="1"/>
  <c r="K18" i="4" s="1"/>
  <c r="L19" i="4" s="1"/>
  <c r="M20" i="4" s="1"/>
  <c r="N21" i="4" s="1"/>
  <c r="B11" i="4"/>
  <c r="C11" i="4"/>
  <c r="D12" i="4" s="1"/>
  <c r="E13" i="4" s="1"/>
  <c r="F14" i="4" s="1"/>
  <c r="G15" i="4" s="1"/>
  <c r="H16" i="4" s="1"/>
  <c r="I17" i="4" s="1"/>
  <c r="J18" i="4" s="1"/>
  <c r="K19" i="4" s="1"/>
  <c r="L20" i="4" s="1"/>
  <c r="M21" i="4" s="1"/>
  <c r="B12" i="4"/>
  <c r="O11" i="4"/>
  <c r="P12" i="4" s="1"/>
  <c r="Q13" i="4" s="1"/>
  <c r="R14" i="4" s="1"/>
  <c r="S15" i="4" s="1"/>
  <c r="T16" i="4" s="1"/>
  <c r="U17" i="4" s="1"/>
  <c r="N12" i="4"/>
  <c r="O13" i="4" s="1"/>
  <c r="P14" i="4" s="1"/>
  <c r="Q15" i="4" s="1"/>
  <c r="R16" i="4" s="1"/>
  <c r="S17" i="4" s="1"/>
  <c r="T18" i="4" s="1"/>
  <c r="U19" i="4" s="1"/>
  <c r="N14" i="4"/>
  <c r="O15" i="4" s="1"/>
  <c r="P16" i="4" s="1"/>
  <c r="Q17" i="4" s="1"/>
  <c r="R18" i="4" s="1"/>
  <c r="S19" i="4" s="1"/>
  <c r="T20" i="4" s="1"/>
  <c r="U21" i="4" s="1"/>
  <c r="V10" i="4"/>
  <c r="W11" i="4" s="1"/>
  <c r="X12" i="4" s="1"/>
  <c r="H6" i="20"/>
  <c r="L6" i="20"/>
  <c r="G6" i="20"/>
  <c r="I6" i="20"/>
  <c r="V17" i="4"/>
  <c r="W18" i="4" s="1"/>
  <c r="X19" i="4" s="1"/>
  <c r="Q6" i="20"/>
  <c r="R7" i="20"/>
  <c r="T6" i="20"/>
  <c r="S6" i="20"/>
  <c r="R6" i="20"/>
  <c r="Q7" i="20"/>
  <c r="I7" i="20"/>
  <c r="N7" i="20"/>
  <c r="K7" i="20"/>
  <c r="J7" i="20"/>
  <c r="T7" i="20"/>
  <c r="G7" i="20"/>
  <c r="L7" i="20"/>
  <c r="P7" i="20"/>
  <c r="H7" i="20"/>
  <c r="M7" i="20"/>
  <c r="B7" i="20"/>
  <c r="H9" i="10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AC11" i="4"/>
  <c r="AD12" i="4" s="1"/>
  <c r="AE13" i="4" s="1"/>
  <c r="AF7" i="5"/>
  <c r="AG8" i="5" s="1"/>
  <c r="AA7" i="5"/>
  <c r="Y7" i="5"/>
  <c r="I7" i="5"/>
  <c r="N7" i="5"/>
  <c r="L7" i="5"/>
  <c r="AB11" i="4"/>
  <c r="AC12" i="4" s="1"/>
  <c r="AD13" i="4" s="1"/>
  <c r="AE14" i="4" s="1"/>
  <c r="AF15" i="4" s="1"/>
  <c r="AG12" i="4"/>
  <c r="Z10" i="4"/>
  <c r="AA11" i="4" s="1"/>
  <c r="AB12" i="4" s="1"/>
  <c r="Z11" i="4"/>
  <c r="J9" i="26" l="1"/>
  <c r="K10" i="26" s="1"/>
  <c r="L11" i="26" s="1"/>
  <c r="M12" i="26" s="1"/>
  <c r="N13" i="26" s="1"/>
  <c r="O14" i="26" s="1"/>
  <c r="H9" i="26"/>
  <c r="M9" i="26"/>
  <c r="N10" i="26" s="1"/>
  <c r="O11" i="26" s="1"/>
  <c r="P12" i="26" s="1"/>
  <c r="Q13" i="26" s="1"/>
  <c r="R14" i="26" s="1"/>
  <c r="S15" i="26" s="1"/>
  <c r="T16" i="26" s="1"/>
  <c r="U17" i="26" s="1"/>
  <c r="V18" i="26" s="1"/>
  <c r="W19" i="26" s="1"/>
  <c r="X20" i="26" s="1"/>
  <c r="Y21" i="26" s="1"/>
  <c r="Z22" i="26" s="1"/>
  <c r="AA23" i="26" s="1"/>
  <c r="AB24" i="26" s="1"/>
  <c r="AC25" i="26" s="1"/>
  <c r="AD26" i="26" s="1"/>
  <c r="AE27" i="26" s="1"/>
  <c r="AF28" i="26" s="1"/>
  <c r="AG29" i="26" s="1"/>
  <c r="K9" i="26"/>
  <c r="L10" i="26" s="1"/>
  <c r="M11" i="26" s="1"/>
  <c r="N12" i="26" s="1"/>
  <c r="O13" i="26" s="1"/>
  <c r="P14" i="26" s="1"/>
  <c r="Q15" i="26" s="1"/>
  <c r="R16" i="26" s="1"/>
  <c r="S17" i="26" s="1"/>
  <c r="T18" i="26" s="1"/>
  <c r="U19" i="26" s="1"/>
  <c r="V20" i="26" s="1"/>
  <c r="W21" i="26" s="1"/>
  <c r="X22" i="26" s="1"/>
  <c r="Y23" i="26" s="1"/>
  <c r="Z24" i="26" s="1"/>
  <c r="AA25" i="26" s="1"/>
  <c r="AB26" i="26" s="1"/>
  <c r="AC27" i="26" s="1"/>
  <c r="AD28" i="26" s="1"/>
  <c r="AE29" i="26" s="1"/>
  <c r="AF30" i="26" s="1"/>
  <c r="AG31" i="26" s="1"/>
  <c r="I9" i="26"/>
  <c r="U12" i="26"/>
  <c r="V13" i="26" s="1"/>
  <c r="W14" i="26" s="1"/>
  <c r="X15" i="26" s="1"/>
  <c r="Y16" i="26" s="1"/>
  <c r="Z17" i="26" s="1"/>
  <c r="AA18" i="26" s="1"/>
  <c r="AB19" i="26" s="1"/>
  <c r="AC20" i="26" s="1"/>
  <c r="AD21" i="26" s="1"/>
  <c r="AE22" i="26" s="1"/>
  <c r="AF23" i="26" s="1"/>
  <c r="AG24" i="26" s="1"/>
  <c r="S12" i="26"/>
  <c r="C10" i="26"/>
  <c r="D11" i="26" s="1"/>
  <c r="C11" i="26"/>
  <c r="D12" i="26" s="1"/>
  <c r="B12" i="26"/>
  <c r="K15" i="23"/>
  <c r="K16" i="23" s="1"/>
  <c r="K17" i="23" s="1"/>
  <c r="K18" i="23" s="1"/>
  <c r="K19" i="23" s="1"/>
  <c r="G16" i="23"/>
  <c r="G17" i="23" s="1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G34" i="23" s="1"/>
  <c r="G35" i="23" s="1"/>
  <c r="AC15" i="23"/>
  <c r="J18" i="23"/>
  <c r="J19" i="23" s="1"/>
  <c r="AC16" i="23"/>
  <c r="AC17" i="23" s="1"/>
  <c r="AC18" i="23" s="1"/>
  <c r="AC19" i="23" s="1"/>
  <c r="L15" i="23"/>
  <c r="L16" i="23" s="1"/>
  <c r="L17" i="23" s="1"/>
  <c r="M16" i="23"/>
  <c r="M17" i="23" s="1"/>
  <c r="X16" i="23"/>
  <c r="X17" i="23" s="1"/>
  <c r="X18" i="23" s="1"/>
  <c r="Y16" i="23"/>
  <c r="Y17" i="23" s="1"/>
  <c r="Y18" i="23" s="1"/>
  <c r="Y19" i="23" s="1"/>
  <c r="Y20" i="23" s="1"/>
  <c r="V17" i="23"/>
  <c r="V18" i="23" s="1"/>
  <c r="U17" i="23"/>
  <c r="U18" i="23" s="1"/>
  <c r="U19" i="23" s="1"/>
  <c r="AE15" i="23"/>
  <c r="AE16" i="23" s="1"/>
  <c r="AD15" i="23"/>
  <c r="AD16" i="23" s="1"/>
  <c r="AD17" i="23" s="1"/>
  <c r="AD18" i="23" s="1"/>
  <c r="AD19" i="23" s="1"/>
  <c r="Z16" i="23"/>
  <c r="N16" i="23"/>
  <c r="N17" i="23" s="1"/>
  <c r="N18" i="23" s="1"/>
  <c r="N19" i="23" s="1"/>
  <c r="AC14" i="21"/>
  <c r="AC15" i="21" s="1"/>
  <c r="AB14" i="21"/>
  <c r="AB15" i="21" s="1"/>
  <c r="AB16" i="21" s="1"/>
  <c r="AB17" i="21" s="1"/>
  <c r="AB18" i="21"/>
  <c r="AB19" i="21" s="1"/>
  <c r="I13" i="21"/>
  <c r="O13" i="21"/>
  <c r="O14" i="21" s="1"/>
  <c r="R17" i="23"/>
  <c r="R18" i="23" s="1"/>
  <c r="AF16" i="23"/>
  <c r="AG16" i="23"/>
  <c r="T18" i="23"/>
  <c r="Q17" i="23"/>
  <c r="Q18" i="23" s="1"/>
  <c r="S18" i="23"/>
  <c r="P17" i="23"/>
  <c r="O15" i="21"/>
  <c r="O16" i="21" s="1"/>
  <c r="G30" i="21"/>
  <c r="G31" i="21" s="1"/>
  <c r="G32" i="21" s="1"/>
  <c r="G33" i="21" s="1"/>
  <c r="G34" i="21" s="1"/>
  <c r="G35" i="21" s="1"/>
  <c r="N15" i="21"/>
  <c r="N16" i="21" s="1"/>
  <c r="M16" i="21"/>
  <c r="O17" i="21"/>
  <c r="Y16" i="21"/>
  <c r="Y17" i="21" s="1"/>
  <c r="AF16" i="21"/>
  <c r="AF17" i="21" s="1"/>
  <c r="P13" i="21"/>
  <c r="P14" i="21" s="1"/>
  <c r="P15" i="21" s="1"/>
  <c r="P16" i="21" s="1"/>
  <c r="W16" i="21"/>
  <c r="W17" i="21" s="1"/>
  <c r="X16" i="21"/>
  <c r="X17" i="21" s="1"/>
  <c r="H14" i="2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AG16" i="21"/>
  <c r="AG17" i="21" s="1"/>
  <c r="V17" i="21"/>
  <c r="AE16" i="21"/>
  <c r="AE17" i="21" s="1"/>
  <c r="Q13" i="21"/>
  <c r="Q14" i="21" s="1"/>
  <c r="R14" i="21"/>
  <c r="S14" i="21"/>
  <c r="I14" i="21"/>
  <c r="I15" i="21" s="1"/>
  <c r="L15" i="21"/>
  <c r="K15" i="21"/>
  <c r="J14" i="21"/>
  <c r="J15" i="21" s="1"/>
  <c r="C13" i="4"/>
  <c r="D14" i="4" s="1"/>
  <c r="E15" i="4" s="1"/>
  <c r="F16" i="4" s="1"/>
  <c r="G17" i="4" s="1"/>
  <c r="H18" i="4" s="1"/>
  <c r="I19" i="4" s="1"/>
  <c r="J20" i="4" s="1"/>
  <c r="K21" i="4" s="1"/>
  <c r="B14" i="4"/>
  <c r="C12" i="4"/>
  <c r="D13" i="4" s="1"/>
  <c r="E14" i="4" s="1"/>
  <c r="F15" i="4" s="1"/>
  <c r="G16" i="4" s="1"/>
  <c r="H17" i="4" s="1"/>
  <c r="I18" i="4" s="1"/>
  <c r="J19" i="4" s="1"/>
  <c r="K20" i="4" s="1"/>
  <c r="L21" i="4" s="1"/>
  <c r="B13" i="4"/>
  <c r="N16" i="4"/>
  <c r="V12" i="4"/>
  <c r="F7" i="20"/>
  <c r="E7" i="20"/>
  <c r="D7" i="20"/>
  <c r="AF14" i="4"/>
  <c r="AG15" i="4" s="1"/>
  <c r="AC13" i="4"/>
  <c r="AD14" i="4" s="1"/>
  <c r="AE15" i="4" s="1"/>
  <c r="S7" i="20"/>
  <c r="O7" i="20"/>
  <c r="U7" i="20"/>
  <c r="Y11" i="4"/>
  <c r="Z12" i="4" s="1"/>
  <c r="AA13" i="4" s="1"/>
  <c r="AB14" i="4" s="1"/>
  <c r="M8" i="20"/>
  <c r="H8" i="20"/>
  <c r="U8" i="20"/>
  <c r="Y12" i="4"/>
  <c r="Z13" i="4" s="1"/>
  <c r="N8" i="20"/>
  <c r="K8" i="20"/>
  <c r="R8" i="20"/>
  <c r="L8" i="20"/>
  <c r="G8" i="20"/>
  <c r="I8" i="20"/>
  <c r="O8" i="20"/>
  <c r="S8" i="20"/>
  <c r="Q8" i="20"/>
  <c r="J8" i="20"/>
  <c r="B9" i="20"/>
  <c r="C8" i="20"/>
  <c r="B8" i="20"/>
  <c r="F8" i="20"/>
  <c r="V10" i="6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0" i="10"/>
  <c r="B8" i="10"/>
  <c r="C8" i="10"/>
  <c r="D9" i="10" s="1"/>
  <c r="E10" i="10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Z9" i="5"/>
  <c r="Z8" i="5"/>
  <c r="AA9" i="5" s="1"/>
  <c r="X8" i="5"/>
  <c r="M8" i="5"/>
  <c r="K8" i="5"/>
  <c r="J8" i="5"/>
  <c r="H8" i="5"/>
  <c r="AE8" i="5"/>
  <c r="AF9" i="5" s="1"/>
  <c r="AG10" i="5" s="1"/>
  <c r="AG14" i="4"/>
  <c r="AA12" i="4"/>
  <c r="AB13" i="4" s="1"/>
  <c r="AC14" i="4" s="1"/>
  <c r="AD15" i="4" s="1"/>
  <c r="AE16" i="4" s="1"/>
  <c r="AF17" i="4" s="1"/>
  <c r="B11" i="26" l="1"/>
  <c r="T13" i="26"/>
  <c r="U14" i="26" s="1"/>
  <c r="V15" i="26" s="1"/>
  <c r="W16" i="26" s="1"/>
  <c r="X17" i="26" s="1"/>
  <c r="Y18" i="26" s="1"/>
  <c r="Z19" i="26" s="1"/>
  <c r="AA20" i="26" s="1"/>
  <c r="AB21" i="26" s="1"/>
  <c r="AC22" i="26" s="1"/>
  <c r="AD23" i="26" s="1"/>
  <c r="AE24" i="26" s="1"/>
  <c r="AF25" i="26" s="1"/>
  <c r="AG26" i="26" s="1"/>
  <c r="R13" i="26"/>
  <c r="I10" i="26"/>
  <c r="J11" i="26" s="1"/>
  <c r="K12" i="26" s="1"/>
  <c r="L13" i="26" s="1"/>
  <c r="M14" i="26" s="1"/>
  <c r="N15" i="26" s="1"/>
  <c r="G10" i="26"/>
  <c r="C13" i="26"/>
  <c r="J10" i="26"/>
  <c r="K11" i="26" s="1"/>
  <c r="L12" i="26" s="1"/>
  <c r="M13" i="26" s="1"/>
  <c r="N14" i="26" s="1"/>
  <c r="O15" i="26" s="1"/>
  <c r="P16" i="26" s="1"/>
  <c r="Q17" i="26" s="1"/>
  <c r="R18" i="26" s="1"/>
  <c r="S19" i="26" s="1"/>
  <c r="T20" i="26" s="1"/>
  <c r="U21" i="26" s="1"/>
  <c r="V22" i="26" s="1"/>
  <c r="W23" i="26" s="1"/>
  <c r="X24" i="26" s="1"/>
  <c r="Y25" i="26" s="1"/>
  <c r="Z26" i="26" s="1"/>
  <c r="AA27" i="26" s="1"/>
  <c r="AB28" i="26" s="1"/>
  <c r="AC29" i="26" s="1"/>
  <c r="AD30" i="26" s="1"/>
  <c r="AE31" i="26" s="1"/>
  <c r="AF32" i="26" s="1"/>
  <c r="AG33" i="26" s="1"/>
  <c r="H10" i="26"/>
  <c r="I18" i="23"/>
  <c r="I19" i="23" s="1"/>
  <c r="L18" i="23"/>
  <c r="L19" i="23" s="1"/>
  <c r="L20" i="23" s="1"/>
  <c r="L21" i="23" s="1"/>
  <c r="H18" i="23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M18" i="23"/>
  <c r="M19" i="23" s="1"/>
  <c r="M20" i="23" s="1"/>
  <c r="M21" i="23" s="1"/>
  <c r="AE17" i="23"/>
  <c r="V19" i="23"/>
  <c r="V20" i="23" s="1"/>
  <c r="S19" i="23"/>
  <c r="S20" i="23" s="1"/>
  <c r="T19" i="23"/>
  <c r="Q19" i="23"/>
  <c r="AE18" i="23"/>
  <c r="AE19" i="23" s="1"/>
  <c r="AE20" i="23" s="1"/>
  <c r="AE21" i="23" s="1"/>
  <c r="W19" i="23"/>
  <c r="W20" i="23" s="1"/>
  <c r="X19" i="23"/>
  <c r="X20" i="23" s="1"/>
  <c r="X21" i="23" s="1"/>
  <c r="X22" i="23" s="1"/>
  <c r="Z17" i="23"/>
  <c r="Z18" i="23" s="1"/>
  <c r="Z19" i="23" s="1"/>
  <c r="Z20" i="23" s="1"/>
  <c r="Z21" i="23" s="1"/>
  <c r="Z22" i="23" s="1"/>
  <c r="AA18" i="23"/>
  <c r="AA19" i="23" s="1"/>
  <c r="AA20" i="23" s="1"/>
  <c r="AA21" i="23" s="1"/>
  <c r="AA22" i="23" s="1"/>
  <c r="AF17" i="23"/>
  <c r="AF18" i="23" s="1"/>
  <c r="AF19" i="23" s="1"/>
  <c r="AF20" i="23" s="1"/>
  <c r="AF21" i="23" s="1"/>
  <c r="AG17" i="23"/>
  <c r="AG18" i="23" s="1"/>
  <c r="AG19" i="23" s="1"/>
  <c r="AG20" i="23" s="1"/>
  <c r="AG21" i="23" s="1"/>
  <c r="AG22" i="23" s="1"/>
  <c r="AG23" i="23" s="1"/>
  <c r="O18" i="23"/>
  <c r="O19" i="23" s="1"/>
  <c r="O20" i="23" s="1"/>
  <c r="O21" i="23" s="1"/>
  <c r="P18" i="23"/>
  <c r="P19" i="23" s="1"/>
  <c r="AB18" i="23"/>
  <c r="AB19" i="23" s="1"/>
  <c r="AB20" i="23" s="1"/>
  <c r="AB21" i="23" s="1"/>
  <c r="AB22" i="23" s="1"/>
  <c r="X18" i="21"/>
  <c r="AC16" i="21"/>
  <c r="AC17" i="21" s="1"/>
  <c r="AC18" i="21" s="1"/>
  <c r="AC19" i="21" s="1"/>
  <c r="O18" i="21"/>
  <c r="AD16" i="21"/>
  <c r="AD17" i="21" s="1"/>
  <c r="AD18" i="21" s="1"/>
  <c r="AD19" i="21" s="1"/>
  <c r="AD20" i="21" s="1"/>
  <c r="AD21" i="21" s="1"/>
  <c r="Z18" i="21"/>
  <c r="Z19" i="21" s="1"/>
  <c r="H32" i="21"/>
  <c r="H33" i="21" s="1"/>
  <c r="H34" i="21" s="1"/>
  <c r="H35" i="21" s="1"/>
  <c r="U20" i="23"/>
  <c r="R19" i="23"/>
  <c r="S21" i="23"/>
  <c r="V21" i="23"/>
  <c r="W21" i="23"/>
  <c r="W22" i="23" s="1"/>
  <c r="T20" i="23"/>
  <c r="AA18" i="21"/>
  <c r="AA19" i="21" s="1"/>
  <c r="AC20" i="21"/>
  <c r="AC21" i="21" s="1"/>
  <c r="P17" i="21"/>
  <c r="P18" i="21"/>
  <c r="R15" i="21"/>
  <c r="R16" i="21" s="1"/>
  <c r="Q15" i="21"/>
  <c r="Q16" i="21" s="1"/>
  <c r="Q17" i="21" s="1"/>
  <c r="Q18" i="21" s="1"/>
  <c r="Q19" i="21" s="1"/>
  <c r="Q20" i="21" s="1"/>
  <c r="Y18" i="21"/>
  <c r="Y19" i="21" s="1"/>
  <c r="AB20" i="21"/>
  <c r="AB21" i="21" s="1"/>
  <c r="X19" i="21"/>
  <c r="I16" i="2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AG18" i="21"/>
  <c r="AG19" i="21" s="1"/>
  <c r="S15" i="21"/>
  <c r="S16" i="21" s="1"/>
  <c r="S17" i="21" s="1"/>
  <c r="S18" i="21" s="1"/>
  <c r="T16" i="21"/>
  <c r="T17" i="21" s="1"/>
  <c r="T18" i="21" s="1"/>
  <c r="U16" i="21"/>
  <c r="J16" i="21"/>
  <c r="J17" i="21" s="1"/>
  <c r="K16" i="21"/>
  <c r="K17" i="21" s="1"/>
  <c r="M17" i="21"/>
  <c r="L16" i="21"/>
  <c r="L17" i="21" s="1"/>
  <c r="N17" i="21"/>
  <c r="O17" i="4"/>
  <c r="P18" i="4" s="1"/>
  <c r="Q19" i="4" s="1"/>
  <c r="R20" i="4" s="1"/>
  <c r="S21" i="4" s="1"/>
  <c r="N18" i="4"/>
  <c r="B15" i="4"/>
  <c r="C14" i="4"/>
  <c r="D15" i="4" s="1"/>
  <c r="E16" i="4" s="1"/>
  <c r="F17" i="4" s="1"/>
  <c r="G18" i="4" s="1"/>
  <c r="H19" i="4" s="1"/>
  <c r="I20" i="4" s="1"/>
  <c r="J21" i="4" s="1"/>
  <c r="C15" i="4"/>
  <c r="D16" i="4" s="1"/>
  <c r="E17" i="4" s="1"/>
  <c r="F18" i="4" s="1"/>
  <c r="G19" i="4" s="1"/>
  <c r="H20" i="4" s="1"/>
  <c r="I21" i="4" s="1"/>
  <c r="B16" i="4"/>
  <c r="W13" i="4"/>
  <c r="X14" i="4" s="1"/>
  <c r="V14" i="4"/>
  <c r="D8" i="20"/>
  <c r="E8" i="20"/>
  <c r="AF16" i="4"/>
  <c r="AG17" i="4" s="1"/>
  <c r="V19" i="4"/>
  <c r="W20" i="4" s="1"/>
  <c r="AC15" i="4"/>
  <c r="AD16" i="4" s="1"/>
  <c r="AE17" i="4" s="1"/>
  <c r="P8" i="20"/>
  <c r="T8" i="20"/>
  <c r="M9" i="20"/>
  <c r="S9" i="20"/>
  <c r="D9" i="20"/>
  <c r="L9" i="20"/>
  <c r="O9" i="20"/>
  <c r="R9" i="20"/>
  <c r="Q9" i="20"/>
  <c r="T9" i="20"/>
  <c r="P9" i="20"/>
  <c r="I9" i="20"/>
  <c r="N9" i="20"/>
  <c r="J9" i="20"/>
  <c r="H9" i="20"/>
  <c r="G9" i="20"/>
  <c r="F9" i="20"/>
  <c r="E9" i="20"/>
  <c r="C10" i="20"/>
  <c r="B11" i="20"/>
  <c r="G10" i="20"/>
  <c r="H10" i="20"/>
  <c r="AG9" i="6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G16" i="4"/>
  <c r="AA14" i="4"/>
  <c r="AB15" i="4" s="1"/>
  <c r="AC16" i="4" s="1"/>
  <c r="AD17" i="4" s="1"/>
  <c r="AE18" i="4" s="1"/>
  <c r="AF19" i="4" s="1"/>
  <c r="I11" i="26" l="1"/>
  <c r="J12" i="26" s="1"/>
  <c r="K13" i="26" s="1"/>
  <c r="L14" i="26" s="1"/>
  <c r="M15" i="26" s="1"/>
  <c r="N16" i="26" s="1"/>
  <c r="O17" i="26" s="1"/>
  <c r="P18" i="26" s="1"/>
  <c r="Q19" i="26" s="1"/>
  <c r="R20" i="26" s="1"/>
  <c r="S21" i="26" s="1"/>
  <c r="T22" i="26" s="1"/>
  <c r="U23" i="26" s="1"/>
  <c r="V24" i="26" s="1"/>
  <c r="W25" i="26" s="1"/>
  <c r="X26" i="26" s="1"/>
  <c r="Y27" i="26" s="1"/>
  <c r="Z28" i="26" s="1"/>
  <c r="AA29" i="26" s="1"/>
  <c r="AB30" i="26" s="1"/>
  <c r="AC31" i="26" s="1"/>
  <c r="AD32" i="26" s="1"/>
  <c r="AE33" i="26" s="1"/>
  <c r="G11" i="26"/>
  <c r="B14" i="26"/>
  <c r="S14" i="26"/>
  <c r="T15" i="26" s="1"/>
  <c r="U16" i="26" s="1"/>
  <c r="V17" i="26" s="1"/>
  <c r="W18" i="26" s="1"/>
  <c r="X19" i="26" s="1"/>
  <c r="Y20" i="26" s="1"/>
  <c r="Z21" i="26" s="1"/>
  <c r="AA22" i="26" s="1"/>
  <c r="AB23" i="26" s="1"/>
  <c r="AC24" i="26" s="1"/>
  <c r="AD25" i="26" s="1"/>
  <c r="AE26" i="26" s="1"/>
  <c r="AF27" i="26" s="1"/>
  <c r="AG28" i="26" s="1"/>
  <c r="Q14" i="26"/>
  <c r="H11" i="26"/>
  <c r="I12" i="26" s="1"/>
  <c r="J13" i="26" s="1"/>
  <c r="K14" i="26" s="1"/>
  <c r="L15" i="26" s="1"/>
  <c r="M16" i="26" s="1"/>
  <c r="F11" i="26"/>
  <c r="C12" i="26"/>
  <c r="B13" i="26"/>
  <c r="I20" i="23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N20" i="23"/>
  <c r="N21" i="23" s="1"/>
  <c r="N22" i="23" s="1"/>
  <c r="N23" i="23" s="1"/>
  <c r="P20" i="23"/>
  <c r="P21" i="23" s="1"/>
  <c r="K20" i="23"/>
  <c r="K21" i="23" s="1"/>
  <c r="J20" i="23"/>
  <c r="L22" i="23"/>
  <c r="P22" i="23"/>
  <c r="P23" i="23" s="1"/>
  <c r="O22" i="23"/>
  <c r="O23" i="23" s="1"/>
  <c r="U21" i="23"/>
  <c r="W23" i="23" s="1"/>
  <c r="AC20" i="23"/>
  <c r="AC21" i="23" s="1"/>
  <c r="AC22" i="23" s="1"/>
  <c r="AC23" i="23" s="1"/>
  <c r="AC24" i="23" s="1"/>
  <c r="Q20" i="23"/>
  <c r="Q21" i="23" s="1"/>
  <c r="Q22" i="23" s="1"/>
  <c r="Q23" i="23" s="1"/>
  <c r="Q24" i="23" s="1"/>
  <c r="Q25" i="23" s="1"/>
  <c r="R20" i="23"/>
  <c r="R21" i="23" s="1"/>
  <c r="Y21" i="23"/>
  <c r="Y22" i="23" s="1"/>
  <c r="Y23" i="23" s="1"/>
  <c r="Y24" i="23" s="1"/>
  <c r="AD20" i="23"/>
  <c r="AD21" i="23" s="1"/>
  <c r="AD22" i="23" s="1"/>
  <c r="AD23" i="23" s="1"/>
  <c r="AD24" i="23" s="1"/>
  <c r="AE18" i="21"/>
  <c r="AE19" i="21" s="1"/>
  <c r="AE20" i="21" s="1"/>
  <c r="AE21" i="21" s="1"/>
  <c r="AF18" i="21"/>
  <c r="AF19" i="21" s="1"/>
  <c r="AF20" i="21" s="1"/>
  <c r="AF21" i="21" s="1"/>
  <c r="AF22" i="21" s="1"/>
  <c r="AF23" i="21" s="1"/>
  <c r="AE22" i="21"/>
  <c r="AE23" i="21" s="1"/>
  <c r="P24" i="23"/>
  <c r="P25" i="23" s="1"/>
  <c r="V22" i="23"/>
  <c r="X23" i="23"/>
  <c r="X24" i="23" s="1"/>
  <c r="AB23" i="23"/>
  <c r="AB24" i="23" s="1"/>
  <c r="T21" i="23"/>
  <c r="U22" i="23"/>
  <c r="U23" i="23" s="1"/>
  <c r="Z20" i="21"/>
  <c r="Z21" i="21" s="1"/>
  <c r="R17" i="21"/>
  <c r="R18" i="21" s="1"/>
  <c r="R19" i="21" s="1"/>
  <c r="R20" i="21" s="1"/>
  <c r="J18" i="2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AA20" i="21"/>
  <c r="AA21" i="21" s="1"/>
  <c r="AD22" i="21"/>
  <c r="AD23" i="21" s="1"/>
  <c r="AC22" i="21"/>
  <c r="U17" i="21"/>
  <c r="U18" i="21" s="1"/>
  <c r="U19" i="21" s="1"/>
  <c r="U20" i="21" s="1"/>
  <c r="V18" i="21"/>
  <c r="W18" i="21"/>
  <c r="L18" i="21"/>
  <c r="L19" i="21" s="1"/>
  <c r="K18" i="21"/>
  <c r="K19" i="21" s="1"/>
  <c r="O19" i="21"/>
  <c r="N18" i="21"/>
  <c r="N19" i="21" s="1"/>
  <c r="P19" i="21"/>
  <c r="M18" i="21"/>
  <c r="M19" i="21" s="1"/>
  <c r="B17" i="4"/>
  <c r="C16" i="4"/>
  <c r="D17" i="4" s="1"/>
  <c r="E18" i="4" s="1"/>
  <c r="F19" i="4" s="1"/>
  <c r="G20" i="4" s="1"/>
  <c r="H21" i="4" s="1"/>
  <c r="O19" i="4"/>
  <c r="P20" i="4" s="1"/>
  <c r="Q21" i="4" s="1"/>
  <c r="N20" i="4"/>
  <c r="O21" i="4" s="1"/>
  <c r="B18" i="4"/>
  <c r="C17" i="4"/>
  <c r="D18" i="4" s="1"/>
  <c r="E19" i="4" s="1"/>
  <c r="F20" i="4" s="1"/>
  <c r="G21" i="4" s="1"/>
  <c r="W15" i="4"/>
  <c r="X16" i="4" s="1"/>
  <c r="V16" i="4"/>
  <c r="K9" i="20"/>
  <c r="E10" i="20"/>
  <c r="B10" i="20"/>
  <c r="AF18" i="4"/>
  <c r="AG19" i="4" s="1"/>
  <c r="C9" i="20"/>
  <c r="Y13" i="4"/>
  <c r="Z14" i="4" s="1"/>
  <c r="AA15" i="4" s="1"/>
  <c r="AB16" i="4" s="1"/>
  <c r="AC17" i="4" s="1"/>
  <c r="AD18" i="4" s="1"/>
  <c r="AE19" i="4" s="1"/>
  <c r="U9" i="20"/>
  <c r="Q10" i="20"/>
  <c r="U10" i="20"/>
  <c r="R10" i="20"/>
  <c r="S10" i="20"/>
  <c r="P10" i="20"/>
  <c r="L10" i="20"/>
  <c r="I10" i="20"/>
  <c r="M10" i="20"/>
  <c r="K10" i="20"/>
  <c r="O10" i="20"/>
  <c r="T10" i="20"/>
  <c r="J10" i="20"/>
  <c r="N10" i="20"/>
  <c r="D11" i="20"/>
  <c r="C12" i="20"/>
  <c r="F10" i="20"/>
  <c r="D10" i="20"/>
  <c r="I11" i="20"/>
  <c r="H11" i="20"/>
  <c r="J11" i="10"/>
  <c r="K12" i="10" s="1"/>
  <c r="I11" i="10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X10" i="5"/>
  <c r="Y11" i="5" s="1"/>
  <c r="V10" i="5"/>
  <c r="Z11" i="5"/>
  <c r="X11" i="5"/>
  <c r="H10" i="5"/>
  <c r="F10" i="5"/>
  <c r="G11" i="5" s="1"/>
  <c r="K10" i="5"/>
  <c r="L11" i="5" s="1"/>
  <c r="I10" i="5"/>
  <c r="AG18" i="4"/>
  <c r="R15" i="26" l="1"/>
  <c r="S16" i="26" s="1"/>
  <c r="T17" i="26" s="1"/>
  <c r="U18" i="26" s="1"/>
  <c r="V19" i="26" s="1"/>
  <c r="W20" i="26" s="1"/>
  <c r="X21" i="26" s="1"/>
  <c r="Y22" i="26" s="1"/>
  <c r="Z23" i="26" s="1"/>
  <c r="AA24" i="26" s="1"/>
  <c r="AB25" i="26" s="1"/>
  <c r="AC26" i="26" s="1"/>
  <c r="AD27" i="26" s="1"/>
  <c r="AE28" i="26" s="1"/>
  <c r="AF29" i="26" s="1"/>
  <c r="AG30" i="26" s="1"/>
  <c r="P15" i="26"/>
  <c r="G12" i="26"/>
  <c r="H13" i="26" s="1"/>
  <c r="I14" i="26" s="1"/>
  <c r="J15" i="26" s="1"/>
  <c r="K16" i="26" s="1"/>
  <c r="L17" i="26" s="1"/>
  <c r="E12" i="26"/>
  <c r="F13" i="26" s="1"/>
  <c r="G14" i="26" s="1"/>
  <c r="H15" i="26" s="1"/>
  <c r="I16" i="26" s="1"/>
  <c r="J17" i="26" s="1"/>
  <c r="K18" i="26" s="1"/>
  <c r="D13" i="26"/>
  <c r="E14" i="26" s="1"/>
  <c r="F15" i="26" s="1"/>
  <c r="G16" i="26" s="1"/>
  <c r="H17" i="26" s="1"/>
  <c r="I18" i="26" s="1"/>
  <c r="J19" i="26" s="1"/>
  <c r="H12" i="26"/>
  <c r="I13" i="26" s="1"/>
  <c r="J14" i="26" s="1"/>
  <c r="K15" i="26" s="1"/>
  <c r="L16" i="26" s="1"/>
  <c r="M17" i="26" s="1"/>
  <c r="N18" i="26" s="1"/>
  <c r="O19" i="26" s="1"/>
  <c r="P20" i="26" s="1"/>
  <c r="Q21" i="26" s="1"/>
  <c r="R22" i="26" s="1"/>
  <c r="S23" i="26" s="1"/>
  <c r="T24" i="26" s="1"/>
  <c r="U25" i="26" s="1"/>
  <c r="V26" i="26" s="1"/>
  <c r="W27" i="26" s="1"/>
  <c r="X28" i="26" s="1"/>
  <c r="Y29" i="26" s="1"/>
  <c r="Z30" i="26" s="1"/>
  <c r="AA31" i="26" s="1"/>
  <c r="AB32" i="26" s="1"/>
  <c r="AC33" i="26" s="1"/>
  <c r="F12" i="26"/>
  <c r="C14" i="26"/>
  <c r="D15" i="26" s="1"/>
  <c r="E16" i="26" s="1"/>
  <c r="F17" i="26" s="1"/>
  <c r="G18" i="26" s="1"/>
  <c r="H19" i="26" s="1"/>
  <c r="I20" i="26" s="1"/>
  <c r="B15" i="26"/>
  <c r="M22" i="23"/>
  <c r="N24" i="23" s="1"/>
  <c r="J21" i="23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K22" i="23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R22" i="23"/>
  <c r="R23" i="23" s="1"/>
  <c r="R24" i="23" s="1"/>
  <c r="R25" i="23" s="1"/>
  <c r="R26" i="23" s="1"/>
  <c r="R27" i="23" s="1"/>
  <c r="W24" i="23"/>
  <c r="T22" i="23"/>
  <c r="T23" i="23" s="1"/>
  <c r="AE22" i="23"/>
  <c r="AE23" i="23" s="1"/>
  <c r="AE24" i="23" s="1"/>
  <c r="S22" i="23"/>
  <c r="S23" i="23" s="1"/>
  <c r="S24" i="23" s="1"/>
  <c r="S25" i="23" s="1"/>
  <c r="S26" i="23" s="1"/>
  <c r="S27" i="23" s="1"/>
  <c r="Z23" i="23"/>
  <c r="Z24" i="23" s="1"/>
  <c r="AF22" i="23"/>
  <c r="AA23" i="23"/>
  <c r="AA24" i="23" s="1"/>
  <c r="AA25" i="23" s="1"/>
  <c r="AA26" i="23" s="1"/>
  <c r="AG20" i="21"/>
  <c r="AG21" i="21" s="1"/>
  <c r="AG22" i="21" s="1"/>
  <c r="AG23" i="21" s="1"/>
  <c r="AG24" i="21" s="1"/>
  <c r="AG25" i="21" s="1"/>
  <c r="Y25" i="23"/>
  <c r="Y26" i="23" s="1"/>
  <c r="AD25" i="23"/>
  <c r="AD26" i="23" s="1"/>
  <c r="Z25" i="23"/>
  <c r="Z26" i="23" s="1"/>
  <c r="AE25" i="23"/>
  <c r="AE26" i="23" s="1"/>
  <c r="V23" i="23"/>
  <c r="I12" i="10"/>
  <c r="J12" i="10"/>
  <c r="AB22" i="21"/>
  <c r="AB23" i="21" s="1"/>
  <c r="V19" i="21"/>
  <c r="V20" i="21" s="1"/>
  <c r="K20" i="2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S19" i="21"/>
  <c r="S20" i="21" s="1"/>
  <c r="S21" i="21" s="1"/>
  <c r="S22" i="21" s="1"/>
  <c r="T19" i="21"/>
  <c r="T20" i="21" s="1"/>
  <c r="T21" i="21" s="1"/>
  <c r="T22" i="21" s="1"/>
  <c r="M20" i="21"/>
  <c r="M21" i="21" s="1"/>
  <c r="AF24" i="21"/>
  <c r="AF25" i="21" s="1"/>
  <c r="W19" i="21"/>
  <c r="W20" i="21" s="1"/>
  <c r="X20" i="21"/>
  <c r="Y20" i="21"/>
  <c r="AC23" i="21"/>
  <c r="AE24" i="21"/>
  <c r="L20" i="21"/>
  <c r="L21" i="21" s="1"/>
  <c r="P20" i="21"/>
  <c r="P21" i="21" s="1"/>
  <c r="Q21" i="21"/>
  <c r="R21" i="21"/>
  <c r="N20" i="21"/>
  <c r="N21" i="21" s="1"/>
  <c r="O20" i="21"/>
  <c r="O21" i="21" s="1"/>
  <c r="C19" i="4"/>
  <c r="D20" i="4" s="1"/>
  <c r="E21" i="4" s="1"/>
  <c r="B20" i="4"/>
  <c r="C21" i="4" s="1"/>
  <c r="C18" i="4"/>
  <c r="D19" i="4" s="1"/>
  <c r="E20" i="4" s="1"/>
  <c r="F21" i="4" s="1"/>
  <c r="B19" i="4"/>
  <c r="F11" i="20"/>
  <c r="W17" i="4"/>
  <c r="X18" i="4" s="1"/>
  <c r="V18" i="4"/>
  <c r="W19" i="4" s="1"/>
  <c r="X20" i="4" s="1"/>
  <c r="V20" i="4"/>
  <c r="AF20" i="4"/>
  <c r="AG21" i="4" s="1"/>
  <c r="C11" i="20"/>
  <c r="E12" i="20"/>
  <c r="B12" i="20"/>
  <c r="Y14" i="4"/>
  <c r="N11" i="20"/>
  <c r="J11" i="20"/>
  <c r="M11" i="20"/>
  <c r="Q11" i="20"/>
  <c r="T11" i="20"/>
  <c r="O11" i="20"/>
  <c r="S11" i="20"/>
  <c r="K11" i="20"/>
  <c r="Y15" i="4"/>
  <c r="Z16" i="4" s="1"/>
  <c r="AA17" i="4" s="1"/>
  <c r="AB18" i="4" s="1"/>
  <c r="AC19" i="4" s="1"/>
  <c r="AD20" i="4" s="1"/>
  <c r="AE21" i="4" s="1"/>
  <c r="U11" i="20"/>
  <c r="P11" i="20"/>
  <c r="R11" i="20"/>
  <c r="L11" i="20"/>
  <c r="E11" i="20"/>
  <c r="D12" i="20"/>
  <c r="G11" i="20"/>
  <c r="I12" i="20"/>
  <c r="F13" i="20"/>
  <c r="G12" i="20"/>
  <c r="J12" i="20"/>
  <c r="H12" i="10"/>
  <c r="I13" i="10" s="1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T13" i="10"/>
  <c r="U14" i="10" s="1"/>
  <c r="AD13" i="10"/>
  <c r="AC14" i="10" s="1"/>
  <c r="N12" i="10"/>
  <c r="O13" i="10" s="1"/>
  <c r="P14" i="10" s="1"/>
  <c r="R13" i="10"/>
  <c r="S14" i="10" s="1"/>
  <c r="F13" i="10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Y12" i="5"/>
  <c r="W12" i="5"/>
  <c r="J11" i="5"/>
  <c r="K12" i="5" s="1"/>
  <c r="H11" i="5"/>
  <c r="W11" i="5"/>
  <c r="X12" i="5" s="1"/>
  <c r="U11" i="5"/>
  <c r="E11" i="5"/>
  <c r="AG20" i="4"/>
  <c r="G13" i="26" l="1"/>
  <c r="H14" i="26" s="1"/>
  <c r="I15" i="26" s="1"/>
  <c r="J16" i="26" s="1"/>
  <c r="K17" i="26" s="1"/>
  <c r="L18" i="26" s="1"/>
  <c r="M19" i="26" s="1"/>
  <c r="N20" i="26" s="1"/>
  <c r="O21" i="26" s="1"/>
  <c r="P22" i="26" s="1"/>
  <c r="Q23" i="26" s="1"/>
  <c r="R24" i="26" s="1"/>
  <c r="S25" i="26" s="1"/>
  <c r="T26" i="26" s="1"/>
  <c r="U27" i="26" s="1"/>
  <c r="V28" i="26" s="1"/>
  <c r="W29" i="26" s="1"/>
  <c r="X30" i="26" s="1"/>
  <c r="Y31" i="26" s="1"/>
  <c r="Z32" i="26" s="1"/>
  <c r="AA33" i="26" s="1"/>
  <c r="E13" i="26"/>
  <c r="Q16" i="26"/>
  <c r="R17" i="26" s="1"/>
  <c r="S18" i="26" s="1"/>
  <c r="T19" i="26" s="1"/>
  <c r="U20" i="26" s="1"/>
  <c r="V21" i="26" s="1"/>
  <c r="W22" i="26" s="1"/>
  <c r="X23" i="26" s="1"/>
  <c r="Y24" i="26" s="1"/>
  <c r="Z25" i="26" s="1"/>
  <c r="AA26" i="26" s="1"/>
  <c r="AB27" i="26" s="1"/>
  <c r="AC28" i="26" s="1"/>
  <c r="AD29" i="26" s="1"/>
  <c r="AE30" i="26" s="1"/>
  <c r="AF31" i="26" s="1"/>
  <c r="AG32" i="26" s="1"/>
  <c r="O16" i="26"/>
  <c r="C16" i="26"/>
  <c r="D17" i="26" s="1"/>
  <c r="E18" i="26" s="1"/>
  <c r="F19" i="26" s="1"/>
  <c r="G20" i="26" s="1"/>
  <c r="H21" i="26" s="1"/>
  <c r="B17" i="26"/>
  <c r="L23" i="23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M23" i="23"/>
  <c r="M24" i="23" s="1"/>
  <c r="O24" i="23"/>
  <c r="M25" i="23"/>
  <c r="M26" i="23" s="1"/>
  <c r="M27" i="23" s="1"/>
  <c r="M28" i="23" s="1"/>
  <c r="M29" i="23" s="1"/>
  <c r="M30" i="23" s="1"/>
  <c r="M31" i="23" s="1"/>
  <c r="M32" i="23" s="1"/>
  <c r="M33" i="23" s="1"/>
  <c r="M34" i="23" s="1"/>
  <c r="M35" i="23" s="1"/>
  <c r="P26" i="23"/>
  <c r="V24" i="23"/>
  <c r="V25" i="23" s="1"/>
  <c r="AF23" i="23"/>
  <c r="AF24" i="23" s="1"/>
  <c r="AF25" i="23" s="1"/>
  <c r="AF26" i="23" s="1"/>
  <c r="AG24" i="23"/>
  <c r="AG25" i="23" s="1"/>
  <c r="AG26" i="23" s="1"/>
  <c r="AB25" i="23"/>
  <c r="AB26" i="23" s="1"/>
  <c r="AB27" i="23" s="1"/>
  <c r="AB28" i="23" s="1"/>
  <c r="U24" i="23"/>
  <c r="U25" i="23" s="1"/>
  <c r="AC25" i="23"/>
  <c r="AC26" i="23" s="1"/>
  <c r="AC27" i="23" s="1"/>
  <c r="AC28" i="23" s="1"/>
  <c r="T24" i="23"/>
  <c r="T25" i="23" s="1"/>
  <c r="T26" i="23" s="1"/>
  <c r="T27" i="23" s="1"/>
  <c r="AD24" i="21"/>
  <c r="AF26" i="21" s="1"/>
  <c r="X21" i="21"/>
  <c r="X22" i="21" s="1"/>
  <c r="T28" i="23"/>
  <c r="T29" i="23" s="1"/>
  <c r="AA27" i="23"/>
  <c r="AA28" i="23" s="1"/>
  <c r="X25" i="23"/>
  <c r="W25" i="23"/>
  <c r="Z27" i="23"/>
  <c r="AG27" i="23"/>
  <c r="AG28" i="23" s="1"/>
  <c r="AF27" i="23"/>
  <c r="AF28" i="23" s="1"/>
  <c r="G13" i="10"/>
  <c r="H13" i="10"/>
  <c r="I14" i="10" s="1"/>
  <c r="W21" i="21"/>
  <c r="W22" i="21" s="1"/>
  <c r="L22" i="21"/>
  <c r="L23" i="21" s="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U21" i="21"/>
  <c r="U22" i="21" s="1"/>
  <c r="U23" i="21" s="1"/>
  <c r="U24" i="21" s="1"/>
  <c r="V21" i="21"/>
  <c r="V22" i="21" s="1"/>
  <c r="V23" i="21" s="1"/>
  <c r="V24" i="21" s="1"/>
  <c r="O22" i="21"/>
  <c r="O23" i="21" s="1"/>
  <c r="N22" i="21"/>
  <c r="N23" i="21" s="1"/>
  <c r="AE25" i="21"/>
  <c r="Y21" i="21"/>
  <c r="Y22" i="21" s="1"/>
  <c r="Z22" i="21"/>
  <c r="AA22" i="21"/>
  <c r="AG26" i="21"/>
  <c r="M22" i="21"/>
  <c r="M23" i="21" s="1"/>
  <c r="P22" i="21"/>
  <c r="P23" i="21" s="1"/>
  <c r="S23" i="21"/>
  <c r="T23" i="21"/>
  <c r="R22" i="21"/>
  <c r="Q22" i="21"/>
  <c r="Q23" i="21" s="1"/>
  <c r="C20" i="4"/>
  <c r="D21" i="4" s="1"/>
  <c r="B21" i="4"/>
  <c r="AF22" i="4"/>
  <c r="AG23" i="4" s="1"/>
  <c r="C13" i="20"/>
  <c r="B13" i="20"/>
  <c r="D13" i="20"/>
  <c r="E14" i="20"/>
  <c r="B14" i="20"/>
  <c r="Z15" i="4"/>
  <c r="AA16" i="4" s="1"/>
  <c r="AB17" i="4" s="1"/>
  <c r="AC18" i="4" s="1"/>
  <c r="AD19" i="4" s="1"/>
  <c r="AE20" i="4" s="1"/>
  <c r="AF21" i="4" s="1"/>
  <c r="AG22" i="4" s="1"/>
  <c r="L12" i="20"/>
  <c r="T12" i="20"/>
  <c r="P12" i="20"/>
  <c r="U12" i="20"/>
  <c r="Y16" i="4"/>
  <c r="R12" i="20"/>
  <c r="M12" i="20"/>
  <c r="S12" i="20"/>
  <c r="N12" i="20"/>
  <c r="Q12" i="20"/>
  <c r="K12" i="20"/>
  <c r="O12" i="20"/>
  <c r="H12" i="20"/>
  <c r="E13" i="20"/>
  <c r="D14" i="20"/>
  <c r="F12" i="20"/>
  <c r="J13" i="20"/>
  <c r="H13" i="20"/>
  <c r="K13" i="20"/>
  <c r="F15" i="20"/>
  <c r="G14" i="20"/>
  <c r="L14" i="10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I12" i="5"/>
  <c r="J13" i="5" s="1"/>
  <c r="G12" i="5"/>
  <c r="X13" i="5"/>
  <c r="V13" i="5"/>
  <c r="V12" i="5"/>
  <c r="W13" i="5" s="1"/>
  <c r="T12" i="5"/>
  <c r="F12" i="5"/>
  <c r="D12" i="5"/>
  <c r="P17" i="26" l="1"/>
  <c r="Q18" i="26" s="1"/>
  <c r="R19" i="26" s="1"/>
  <c r="S20" i="26" s="1"/>
  <c r="T21" i="26" s="1"/>
  <c r="U22" i="26" s="1"/>
  <c r="V23" i="26" s="1"/>
  <c r="W24" i="26" s="1"/>
  <c r="X25" i="26" s="1"/>
  <c r="Y26" i="26" s="1"/>
  <c r="Z27" i="26" s="1"/>
  <c r="AA28" i="26" s="1"/>
  <c r="AB29" i="26" s="1"/>
  <c r="AC30" i="26" s="1"/>
  <c r="AD31" i="26" s="1"/>
  <c r="AE32" i="26" s="1"/>
  <c r="AF33" i="26" s="1"/>
  <c r="N17" i="26"/>
  <c r="C18" i="26"/>
  <c r="D19" i="26" s="1"/>
  <c r="E20" i="26" s="1"/>
  <c r="F21" i="26" s="1"/>
  <c r="G22" i="26" s="1"/>
  <c r="F14" i="26"/>
  <c r="G15" i="26" s="1"/>
  <c r="H16" i="26" s="1"/>
  <c r="I17" i="26" s="1"/>
  <c r="J18" i="26" s="1"/>
  <c r="K19" i="26" s="1"/>
  <c r="L20" i="26" s="1"/>
  <c r="M21" i="26" s="1"/>
  <c r="N22" i="26" s="1"/>
  <c r="O23" i="26" s="1"/>
  <c r="P24" i="26" s="1"/>
  <c r="Q25" i="26" s="1"/>
  <c r="R26" i="26" s="1"/>
  <c r="S27" i="26" s="1"/>
  <c r="T28" i="26" s="1"/>
  <c r="U29" i="26" s="1"/>
  <c r="V30" i="26" s="1"/>
  <c r="W31" i="26" s="1"/>
  <c r="X32" i="26" s="1"/>
  <c r="Y33" i="26" s="1"/>
  <c r="D14" i="26"/>
  <c r="O25" i="23"/>
  <c r="O26" i="23" s="1"/>
  <c r="Q26" i="23"/>
  <c r="N25" i="23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R28" i="23"/>
  <c r="AC29" i="23"/>
  <c r="AC30" i="23" s="1"/>
  <c r="AB29" i="23"/>
  <c r="V26" i="23"/>
  <c r="V27" i="23" s="1"/>
  <c r="U26" i="23"/>
  <c r="U27" i="23" s="1"/>
  <c r="U28" i="23" s="1"/>
  <c r="U29" i="23" s="1"/>
  <c r="W26" i="23"/>
  <c r="W27" i="23" s="1"/>
  <c r="W28" i="23" s="1"/>
  <c r="W29" i="23" s="1"/>
  <c r="AD27" i="23"/>
  <c r="AD28" i="23" s="1"/>
  <c r="AD29" i="23" s="1"/>
  <c r="AD30" i="23" s="1"/>
  <c r="AD31" i="23" s="1"/>
  <c r="AE27" i="23"/>
  <c r="AE28" i="23" s="1"/>
  <c r="Z23" i="21"/>
  <c r="Z24" i="21" s="1"/>
  <c r="Y23" i="21"/>
  <c r="Y24" i="21" s="1"/>
  <c r="AD25" i="21"/>
  <c r="AF27" i="21" s="1"/>
  <c r="AG29" i="23"/>
  <c r="AG30" i="23" s="1"/>
  <c r="X26" i="23"/>
  <c r="X27" i="23" s="1"/>
  <c r="X28" i="23" s="1"/>
  <c r="X29" i="23" s="1"/>
  <c r="Y27" i="23"/>
  <c r="AE29" i="23"/>
  <c r="AE30" i="23" s="1"/>
  <c r="AE31" i="23" s="1"/>
  <c r="AE32" i="23" s="1"/>
  <c r="AG27" i="21"/>
  <c r="P24" i="21"/>
  <c r="P25" i="21" s="1"/>
  <c r="M24" i="2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W23" i="21"/>
  <c r="W24" i="21" s="1"/>
  <c r="W25" i="21" s="1"/>
  <c r="W26" i="21" s="1"/>
  <c r="X23" i="21"/>
  <c r="X24" i="21" s="1"/>
  <c r="X25" i="21" s="1"/>
  <c r="X26" i="21" s="1"/>
  <c r="Q24" i="21"/>
  <c r="Q25" i="21" s="1"/>
  <c r="AA23" i="21"/>
  <c r="AA24" i="21" s="1"/>
  <c r="AB24" i="21"/>
  <c r="AB25" i="21" s="1"/>
  <c r="AB26" i="21" s="1"/>
  <c r="AC24" i="21"/>
  <c r="AE26" i="21"/>
  <c r="N24" i="21"/>
  <c r="N25" i="21" s="1"/>
  <c r="O24" i="21"/>
  <c r="O25" i="21" s="1"/>
  <c r="T24" i="21"/>
  <c r="R23" i="21"/>
  <c r="R24" i="21" s="1"/>
  <c r="R25" i="21" s="1"/>
  <c r="V25" i="21"/>
  <c r="U25" i="21"/>
  <c r="S24" i="21"/>
  <c r="Z17" i="4"/>
  <c r="AA18" i="4" s="1"/>
  <c r="AB19" i="4" s="1"/>
  <c r="AC20" i="4" s="1"/>
  <c r="AD21" i="4" s="1"/>
  <c r="AE22" i="4" s="1"/>
  <c r="AF23" i="4" s="1"/>
  <c r="C15" i="20"/>
  <c r="C14" i="20"/>
  <c r="R13" i="20"/>
  <c r="O13" i="20"/>
  <c r="T13" i="20"/>
  <c r="N13" i="20"/>
  <c r="S13" i="20"/>
  <c r="P13" i="20"/>
  <c r="Q13" i="20"/>
  <c r="L13" i="20"/>
  <c r="Y17" i="4"/>
  <c r="Z18" i="4" s="1"/>
  <c r="AA19" i="4" s="1"/>
  <c r="AB20" i="4" s="1"/>
  <c r="AC21" i="4" s="1"/>
  <c r="AD22" i="4" s="1"/>
  <c r="AE23" i="4" s="1"/>
  <c r="AF24" i="4" s="1"/>
  <c r="AG25" i="4" s="1"/>
  <c r="U13" i="20"/>
  <c r="M13" i="20"/>
  <c r="G13" i="20"/>
  <c r="E15" i="20"/>
  <c r="F14" i="20"/>
  <c r="I13" i="20"/>
  <c r="H15" i="20"/>
  <c r="I14" i="20"/>
  <c r="K14" i="20"/>
  <c r="L14" i="20"/>
  <c r="I15" i="10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W14" i="5"/>
  <c r="U14" i="5"/>
  <c r="E13" i="5"/>
  <c r="C13" i="5"/>
  <c r="H13" i="5"/>
  <c r="I14" i="5" s="1"/>
  <c r="F13" i="5"/>
  <c r="U13" i="5"/>
  <c r="V14" i="5" s="1"/>
  <c r="S13" i="5"/>
  <c r="AG24" i="4"/>
  <c r="B19" i="26" l="1"/>
  <c r="O18" i="26"/>
  <c r="P19" i="26" s="1"/>
  <c r="Q20" i="26" s="1"/>
  <c r="R21" i="26" s="1"/>
  <c r="S22" i="26" s="1"/>
  <c r="T23" i="26" s="1"/>
  <c r="U24" i="26" s="1"/>
  <c r="V25" i="26" s="1"/>
  <c r="W26" i="26" s="1"/>
  <c r="X27" i="26" s="1"/>
  <c r="Y28" i="26" s="1"/>
  <c r="Z29" i="26" s="1"/>
  <c r="AA30" i="26" s="1"/>
  <c r="AB31" i="26" s="1"/>
  <c r="AC32" i="26" s="1"/>
  <c r="AD33" i="26" s="1"/>
  <c r="M18" i="26"/>
  <c r="E15" i="26"/>
  <c r="F16" i="26" s="1"/>
  <c r="G17" i="26" s="1"/>
  <c r="H18" i="26" s="1"/>
  <c r="I19" i="26" s="1"/>
  <c r="J20" i="26" s="1"/>
  <c r="K21" i="26" s="1"/>
  <c r="L22" i="26" s="1"/>
  <c r="M23" i="26" s="1"/>
  <c r="N24" i="26" s="1"/>
  <c r="O25" i="26" s="1"/>
  <c r="P26" i="26" s="1"/>
  <c r="Q27" i="26" s="1"/>
  <c r="R28" i="26" s="1"/>
  <c r="S29" i="26" s="1"/>
  <c r="T30" i="26" s="1"/>
  <c r="U31" i="26" s="1"/>
  <c r="V32" i="26" s="1"/>
  <c r="W33" i="26" s="1"/>
  <c r="C15" i="26"/>
  <c r="P27" i="23"/>
  <c r="P28" i="23" s="1"/>
  <c r="Q27" i="23"/>
  <c r="Q28" i="23" s="1"/>
  <c r="S28" i="23"/>
  <c r="S29" i="23" s="1"/>
  <c r="U30" i="23"/>
  <c r="U31" i="23" s="1"/>
  <c r="O27" i="23"/>
  <c r="O28" i="23" s="1"/>
  <c r="O29" i="23" s="1"/>
  <c r="O30" i="23" s="1"/>
  <c r="O31" i="23" s="1"/>
  <c r="O32" i="23" s="1"/>
  <c r="O33" i="23" s="1"/>
  <c r="O34" i="23" s="1"/>
  <c r="O35" i="23" s="1"/>
  <c r="T30" i="23"/>
  <c r="Y28" i="23"/>
  <c r="Y29" i="23" s="1"/>
  <c r="Y30" i="23" s="1"/>
  <c r="Y31" i="23" s="1"/>
  <c r="S30" i="23"/>
  <c r="V28" i="23"/>
  <c r="V29" i="23" s="1"/>
  <c r="V30" i="23" s="1"/>
  <c r="V31" i="23" s="1"/>
  <c r="AF29" i="23"/>
  <c r="AF30" i="23" s="1"/>
  <c r="AA25" i="21"/>
  <c r="AA26" i="21" s="1"/>
  <c r="N26" i="21"/>
  <c r="N27" i="21" s="1"/>
  <c r="N28" i="21" s="1"/>
  <c r="N29" i="21" s="1"/>
  <c r="N30" i="21" s="1"/>
  <c r="N31" i="21" s="1"/>
  <c r="N32" i="21" s="1"/>
  <c r="N33" i="21" s="1"/>
  <c r="N34" i="21" s="1"/>
  <c r="N35" i="21" s="1"/>
  <c r="AA29" i="23"/>
  <c r="AC31" i="23"/>
  <c r="AE33" i="23"/>
  <c r="Z28" i="23"/>
  <c r="AA30" i="23" s="1"/>
  <c r="AG31" i="23"/>
  <c r="AG32" i="23" s="1"/>
  <c r="AF31" i="23"/>
  <c r="AF32" i="23" s="1"/>
  <c r="AF33" i="23" s="1"/>
  <c r="R26" i="21"/>
  <c r="R27" i="21" s="1"/>
  <c r="Y25" i="21"/>
  <c r="Y26" i="21" s="1"/>
  <c r="Y27" i="21" s="1"/>
  <c r="Y28" i="21" s="1"/>
  <c r="Z25" i="21"/>
  <c r="Z26" i="21" s="1"/>
  <c r="O26" i="21"/>
  <c r="O27" i="21" s="1"/>
  <c r="AD26" i="21"/>
  <c r="AC25" i="21"/>
  <c r="AC26" i="21" s="1"/>
  <c r="AF28" i="21"/>
  <c r="AG28" i="21"/>
  <c r="Q26" i="21"/>
  <c r="Q27" i="21" s="1"/>
  <c r="P26" i="21"/>
  <c r="P27" i="21" s="1"/>
  <c r="U26" i="21"/>
  <c r="S25" i="21"/>
  <c r="S26" i="21" s="1"/>
  <c r="S27" i="21" s="1"/>
  <c r="V26" i="21"/>
  <c r="W27" i="21"/>
  <c r="X27" i="21"/>
  <c r="T25" i="21"/>
  <c r="T26" i="21" s="1"/>
  <c r="B15" i="20"/>
  <c r="D15" i="20"/>
  <c r="B16" i="20"/>
  <c r="M14" i="20"/>
  <c r="R14" i="20"/>
  <c r="Q14" i="20"/>
  <c r="T14" i="20"/>
  <c r="O14" i="20"/>
  <c r="U14" i="20"/>
  <c r="Y18" i="4"/>
  <c r="Z19" i="4" s="1"/>
  <c r="AA20" i="4" s="1"/>
  <c r="AB21" i="4" s="1"/>
  <c r="AC22" i="4" s="1"/>
  <c r="AD23" i="4" s="1"/>
  <c r="AE24" i="4" s="1"/>
  <c r="AF25" i="4" s="1"/>
  <c r="N14" i="20"/>
  <c r="P14" i="20"/>
  <c r="S14" i="20"/>
  <c r="J14" i="20"/>
  <c r="G15" i="20"/>
  <c r="H14" i="20"/>
  <c r="M15" i="20"/>
  <c r="I16" i="10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AG26" i="4"/>
  <c r="O2" i="1"/>
  <c r="P3" i="1" s="1"/>
  <c r="Q4" i="1" s="1"/>
  <c r="R5" i="1" s="1"/>
  <c r="C20" i="26" l="1"/>
  <c r="D21" i="26" s="1"/>
  <c r="E22" i="26" s="1"/>
  <c r="F23" i="26" s="1"/>
  <c r="D16" i="26"/>
  <c r="E17" i="26" s="1"/>
  <c r="F18" i="26" s="1"/>
  <c r="G19" i="26" s="1"/>
  <c r="H20" i="26" s="1"/>
  <c r="I21" i="26" s="1"/>
  <c r="J22" i="26" s="1"/>
  <c r="K23" i="26" s="1"/>
  <c r="L24" i="26" s="1"/>
  <c r="M25" i="26" s="1"/>
  <c r="N26" i="26" s="1"/>
  <c r="O27" i="26" s="1"/>
  <c r="P28" i="26" s="1"/>
  <c r="Q29" i="26" s="1"/>
  <c r="R30" i="26" s="1"/>
  <c r="S31" i="26" s="1"/>
  <c r="T32" i="26" s="1"/>
  <c r="U33" i="26" s="1"/>
  <c r="B16" i="26"/>
  <c r="N19" i="26"/>
  <c r="O20" i="26" s="1"/>
  <c r="P21" i="26" s="1"/>
  <c r="Q22" i="26" s="1"/>
  <c r="R23" i="26" s="1"/>
  <c r="S24" i="26" s="1"/>
  <c r="T25" i="26" s="1"/>
  <c r="U26" i="26" s="1"/>
  <c r="V27" i="26" s="1"/>
  <c r="W28" i="26" s="1"/>
  <c r="X29" i="26" s="1"/>
  <c r="Y30" i="26" s="1"/>
  <c r="Z31" i="26" s="1"/>
  <c r="AA32" i="26" s="1"/>
  <c r="AB33" i="26" s="1"/>
  <c r="L19" i="26"/>
  <c r="Q29" i="23"/>
  <c r="Q30" i="23" s="1"/>
  <c r="P29" i="23"/>
  <c r="P30" i="23" s="1"/>
  <c r="P31" i="23" s="1"/>
  <c r="P32" i="23" s="1"/>
  <c r="P33" i="23" s="1"/>
  <c r="P34" i="23" s="1"/>
  <c r="P35" i="23" s="1"/>
  <c r="R29" i="23"/>
  <c r="R30" i="23" s="1"/>
  <c r="R31" i="23" s="1"/>
  <c r="R32" i="23" s="1"/>
  <c r="V32" i="23"/>
  <c r="U32" i="23"/>
  <c r="W30" i="23"/>
  <c r="W31" i="23" s="1"/>
  <c r="W32" i="23" s="1"/>
  <c r="W33" i="23" s="1"/>
  <c r="W34" i="23" s="1"/>
  <c r="X30" i="23"/>
  <c r="W28" i="21"/>
  <c r="AC27" i="21"/>
  <c r="AC28" i="21" s="1"/>
  <c r="O28" i="21"/>
  <c r="O29" i="21" s="1"/>
  <c r="O30" i="21" s="1"/>
  <c r="O31" i="21" s="1"/>
  <c r="O32" i="21" s="1"/>
  <c r="O33" i="21" s="1"/>
  <c r="O34" i="21" s="1"/>
  <c r="O35" i="21" s="1"/>
  <c r="Z27" i="21"/>
  <c r="Z28" i="21" s="1"/>
  <c r="Z29" i="21" s="1"/>
  <c r="AG33" i="23"/>
  <c r="AG34" i="23" s="1"/>
  <c r="AG35" i="23" s="1"/>
  <c r="Z29" i="23"/>
  <c r="Z30" i="23" s="1"/>
  <c r="Z31" i="23" s="1"/>
  <c r="Z32" i="23" s="1"/>
  <c r="AB30" i="23"/>
  <c r="AC32" i="23"/>
  <c r="AA31" i="23"/>
  <c r="AA32" i="23" s="1"/>
  <c r="AA33" i="23" s="1"/>
  <c r="P28" i="21"/>
  <c r="P29" i="21" s="1"/>
  <c r="AA27" i="21"/>
  <c r="AA28" i="21" s="1"/>
  <c r="AA29" i="21" s="1"/>
  <c r="AA30" i="21" s="1"/>
  <c r="AB27" i="21"/>
  <c r="AB28" i="21" s="1"/>
  <c r="AB29" i="21" s="1"/>
  <c r="AB30" i="21" s="1"/>
  <c r="AD27" i="21"/>
  <c r="AD28" i="21" s="1"/>
  <c r="AE27" i="21"/>
  <c r="AE28" i="21" s="1"/>
  <c r="T27" i="21"/>
  <c r="T28" i="21" s="1"/>
  <c r="T29" i="21" s="1"/>
  <c r="Q28" i="21"/>
  <c r="Q29" i="21" s="1"/>
  <c r="S28" i="21"/>
  <c r="S29" i="21" s="1"/>
  <c r="R28" i="21"/>
  <c r="R29" i="21" s="1"/>
  <c r="U27" i="21"/>
  <c r="U28" i="21" s="1"/>
  <c r="X28" i="21"/>
  <c r="Y29" i="21"/>
  <c r="V27" i="21"/>
  <c r="V28" i="21" s="1"/>
  <c r="E16" i="20"/>
  <c r="C16" i="20"/>
  <c r="J15" i="20"/>
  <c r="H18" i="20"/>
  <c r="F16" i="20"/>
  <c r="D16" i="20"/>
  <c r="L15" i="20"/>
  <c r="Q15" i="20"/>
  <c r="O15" i="20"/>
  <c r="P15" i="20"/>
  <c r="U15" i="20"/>
  <c r="R15" i="20"/>
  <c r="S15" i="20"/>
  <c r="T15" i="20"/>
  <c r="N15" i="20"/>
  <c r="I15" i="20"/>
  <c r="H16" i="20"/>
  <c r="K15" i="20"/>
  <c r="N16" i="20"/>
  <c r="K16" i="20"/>
  <c r="M16" i="20"/>
  <c r="G17" i="10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Q2" i="1"/>
  <c r="R3" i="1" s="1"/>
  <c r="S4" i="1" s="1"/>
  <c r="M20" i="26" l="1"/>
  <c r="N21" i="26" s="1"/>
  <c r="O22" i="26" s="1"/>
  <c r="P23" i="26" s="1"/>
  <c r="Q24" i="26" s="1"/>
  <c r="R25" i="26" s="1"/>
  <c r="S26" i="26" s="1"/>
  <c r="T27" i="26" s="1"/>
  <c r="U28" i="26" s="1"/>
  <c r="V29" i="26" s="1"/>
  <c r="W30" i="26" s="1"/>
  <c r="X31" i="26" s="1"/>
  <c r="Y32" i="26" s="1"/>
  <c r="Z33" i="26" s="1"/>
  <c r="K20" i="26"/>
  <c r="C17" i="26"/>
  <c r="D18" i="26" s="1"/>
  <c r="E19" i="26" s="1"/>
  <c r="F20" i="26" s="1"/>
  <c r="G21" i="26" s="1"/>
  <c r="H22" i="26" s="1"/>
  <c r="I23" i="26" s="1"/>
  <c r="J24" i="26" s="1"/>
  <c r="K25" i="26" s="1"/>
  <c r="L26" i="26" s="1"/>
  <c r="M27" i="26" s="1"/>
  <c r="N28" i="26" s="1"/>
  <c r="O29" i="26" s="1"/>
  <c r="P30" i="26" s="1"/>
  <c r="Q31" i="26" s="1"/>
  <c r="R32" i="26" s="1"/>
  <c r="S33" i="26" s="1"/>
  <c r="B21" i="26"/>
  <c r="S31" i="23"/>
  <c r="S32" i="23" s="1"/>
  <c r="T31" i="23"/>
  <c r="T32" i="23" s="1"/>
  <c r="T33" i="23" s="1"/>
  <c r="T34" i="23" s="1"/>
  <c r="Q31" i="23"/>
  <c r="X31" i="23"/>
  <c r="X32" i="23" s="1"/>
  <c r="X33" i="23" s="1"/>
  <c r="X34" i="23" s="1"/>
  <c r="Y32" i="23"/>
  <c r="Y33" i="23" s="1"/>
  <c r="Y34" i="23" s="1"/>
  <c r="Y35" i="23" s="1"/>
  <c r="Q30" i="21"/>
  <c r="Q31" i="21" s="1"/>
  <c r="AD29" i="21"/>
  <c r="AD30" i="21" s="1"/>
  <c r="AE29" i="21"/>
  <c r="AE30" i="21" s="1"/>
  <c r="P30" i="21"/>
  <c r="P31" i="21" s="1"/>
  <c r="P32" i="21" s="1"/>
  <c r="P33" i="21" s="1"/>
  <c r="P34" i="21" s="1"/>
  <c r="P35" i="21" s="1"/>
  <c r="AB31" i="23"/>
  <c r="AB32" i="23" s="1"/>
  <c r="AB33" i="23" s="1"/>
  <c r="AB34" i="23" s="1"/>
  <c r="AD32" i="23"/>
  <c r="R30" i="21"/>
  <c r="R31" i="21" s="1"/>
  <c r="AC29" i="21"/>
  <c r="AC30" i="21" s="1"/>
  <c r="AC31" i="21" s="1"/>
  <c r="AC32" i="21" s="1"/>
  <c r="U29" i="21"/>
  <c r="U30" i="21" s="1"/>
  <c r="U31" i="21" s="1"/>
  <c r="AG29" i="21"/>
  <c r="AG30" i="21" s="1"/>
  <c r="AF29" i="21"/>
  <c r="AF30" i="21" s="1"/>
  <c r="AF31" i="21" s="1"/>
  <c r="AF32" i="21" s="1"/>
  <c r="T30" i="21"/>
  <c r="T31" i="21" s="1"/>
  <c r="V29" i="21"/>
  <c r="V30" i="21" s="1"/>
  <c r="Y30" i="21"/>
  <c r="S30" i="21"/>
  <c r="S31" i="21" s="1"/>
  <c r="Z30" i="21"/>
  <c r="AB31" i="21"/>
  <c r="AA31" i="21"/>
  <c r="X29" i="21"/>
  <c r="X30" i="21" s="1"/>
  <c r="W29" i="21"/>
  <c r="W30" i="21" s="1"/>
  <c r="B17" i="20"/>
  <c r="C17" i="20"/>
  <c r="E17" i="20"/>
  <c r="I16" i="20"/>
  <c r="G16" i="20"/>
  <c r="Y19" i="4"/>
  <c r="G17" i="20"/>
  <c r="O16" i="20"/>
  <c r="U16" i="20"/>
  <c r="Y20" i="4"/>
  <c r="Z21" i="4" s="1"/>
  <c r="AA22" i="4" s="1"/>
  <c r="AB23" i="4" s="1"/>
  <c r="AC24" i="4" s="1"/>
  <c r="AD25" i="4" s="1"/>
  <c r="AE26" i="4" s="1"/>
  <c r="AF27" i="4" s="1"/>
  <c r="AG28" i="4" s="1"/>
  <c r="T16" i="20"/>
  <c r="S16" i="20"/>
  <c r="Q16" i="20"/>
  <c r="P16" i="20"/>
  <c r="R16" i="20"/>
  <c r="L16" i="20"/>
  <c r="I17" i="20"/>
  <c r="J16" i="20"/>
  <c r="O17" i="20"/>
  <c r="G18" i="10"/>
  <c r="N18" i="10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AB18" i="10"/>
  <c r="AA19" i="10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B18" i="26" l="1"/>
  <c r="C22" i="26"/>
  <c r="D23" i="26" s="1"/>
  <c r="E24" i="26" s="1"/>
  <c r="L21" i="26"/>
  <c r="M22" i="26" s="1"/>
  <c r="N23" i="26" s="1"/>
  <c r="O24" i="26" s="1"/>
  <c r="P25" i="26" s="1"/>
  <c r="Q26" i="26" s="1"/>
  <c r="R27" i="26" s="1"/>
  <c r="S28" i="26" s="1"/>
  <c r="T29" i="26" s="1"/>
  <c r="U30" i="26" s="1"/>
  <c r="V31" i="26" s="1"/>
  <c r="W32" i="26" s="1"/>
  <c r="X33" i="26" s="1"/>
  <c r="J21" i="26"/>
  <c r="Q32" i="23"/>
  <c r="Q33" i="23" s="1"/>
  <c r="Q34" i="23" s="1"/>
  <c r="Q35" i="23" s="1"/>
  <c r="R33" i="23"/>
  <c r="R34" i="23" s="1"/>
  <c r="R35" i="23" s="1"/>
  <c r="S33" i="23"/>
  <c r="V33" i="23"/>
  <c r="U33" i="23"/>
  <c r="U34" i="23" s="1"/>
  <c r="U35" i="23" s="1"/>
  <c r="Z33" i="23"/>
  <c r="Z34" i="23" s="1"/>
  <c r="Z35" i="23" s="1"/>
  <c r="AA34" i="23"/>
  <c r="AA35" i="23" s="1"/>
  <c r="Q32" i="21"/>
  <c r="Q33" i="21" s="1"/>
  <c r="Q34" i="21" s="1"/>
  <c r="Q35" i="21" s="1"/>
  <c r="R32" i="21"/>
  <c r="R33" i="21" s="1"/>
  <c r="R34" i="21" s="1"/>
  <c r="R35" i="21" s="1"/>
  <c r="AD33" i="23"/>
  <c r="AD34" i="23" s="1"/>
  <c r="AF34" i="23"/>
  <c r="AF35" i="23" s="1"/>
  <c r="AE34" i="23"/>
  <c r="AC33" i="23"/>
  <c r="AC34" i="23" s="1"/>
  <c r="AC35" i="23" s="1"/>
  <c r="S32" i="21"/>
  <c r="S33" i="21" s="1"/>
  <c r="S34" i="21" s="1"/>
  <c r="S35" i="21" s="1"/>
  <c r="AD31" i="21"/>
  <c r="AD32" i="21" s="1"/>
  <c r="AD33" i="21" s="1"/>
  <c r="AE31" i="21"/>
  <c r="AE32" i="21" s="1"/>
  <c r="V31" i="21"/>
  <c r="V32" i="21" s="1"/>
  <c r="V33" i="21" s="1"/>
  <c r="AG31" i="21"/>
  <c r="AG32" i="21" s="1"/>
  <c r="AG33" i="21" s="1"/>
  <c r="AG34" i="21" s="1"/>
  <c r="AA32" i="21"/>
  <c r="W31" i="21"/>
  <c r="W32" i="21" s="1"/>
  <c r="X31" i="21"/>
  <c r="X32" i="21" s="1"/>
  <c r="T32" i="21"/>
  <c r="T33" i="21" s="1"/>
  <c r="U32" i="21"/>
  <c r="Y31" i="21"/>
  <c r="Y32" i="21" s="1"/>
  <c r="AB32" i="21"/>
  <c r="AC33" i="21"/>
  <c r="Z31" i="21"/>
  <c r="Z32" i="21" s="1"/>
  <c r="Z20" i="4"/>
  <c r="AA21" i="4" s="1"/>
  <c r="AB22" i="4" s="1"/>
  <c r="AC23" i="4" s="1"/>
  <c r="AD24" i="4" s="1"/>
  <c r="AE25" i="4" s="1"/>
  <c r="AF26" i="4" s="1"/>
  <c r="AG27" i="4" s="1"/>
  <c r="B18" i="20"/>
  <c r="C18" i="20"/>
  <c r="D17" i="20"/>
  <c r="N17" i="20"/>
  <c r="F17" i="20"/>
  <c r="H17" i="20"/>
  <c r="J17" i="20"/>
  <c r="L17" i="20"/>
  <c r="F18" i="20"/>
  <c r="I19" i="20"/>
  <c r="D18" i="20"/>
  <c r="S17" i="20"/>
  <c r="Q17" i="20"/>
  <c r="R17" i="20"/>
  <c r="T17" i="20"/>
  <c r="Y21" i="4"/>
  <c r="Z22" i="4" s="1"/>
  <c r="AA23" i="4" s="1"/>
  <c r="AB24" i="4" s="1"/>
  <c r="AC25" i="4" s="1"/>
  <c r="AD26" i="4" s="1"/>
  <c r="AE27" i="4" s="1"/>
  <c r="AF28" i="4" s="1"/>
  <c r="AG29" i="4" s="1"/>
  <c r="U17" i="20"/>
  <c r="P17" i="20"/>
  <c r="K17" i="20"/>
  <c r="J18" i="20"/>
  <c r="M17" i="20"/>
  <c r="J20" i="20"/>
  <c r="M18" i="20"/>
  <c r="O18" i="20"/>
  <c r="P18" i="20"/>
  <c r="N19" i="10"/>
  <c r="O20" i="10" s="1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S2" i="1"/>
  <c r="T3" i="1" s="1"/>
  <c r="K22" i="26" l="1"/>
  <c r="L23" i="26" s="1"/>
  <c r="M24" i="26" s="1"/>
  <c r="N25" i="26" s="1"/>
  <c r="O26" i="26" s="1"/>
  <c r="P27" i="26" s="1"/>
  <c r="Q28" i="26" s="1"/>
  <c r="R29" i="26" s="1"/>
  <c r="S30" i="26" s="1"/>
  <c r="T31" i="26" s="1"/>
  <c r="U32" i="26" s="1"/>
  <c r="V33" i="26" s="1"/>
  <c r="I22" i="26"/>
  <c r="B23" i="26"/>
  <c r="C19" i="26"/>
  <c r="D20" i="26" s="1"/>
  <c r="E21" i="26" s="1"/>
  <c r="F22" i="26" s="1"/>
  <c r="G23" i="26" s="1"/>
  <c r="H24" i="26" s="1"/>
  <c r="I25" i="26" s="1"/>
  <c r="J26" i="26" s="1"/>
  <c r="K27" i="26" s="1"/>
  <c r="L28" i="26" s="1"/>
  <c r="M29" i="26" s="1"/>
  <c r="N30" i="26" s="1"/>
  <c r="O31" i="26" s="1"/>
  <c r="P32" i="26" s="1"/>
  <c r="Q33" i="26" s="1"/>
  <c r="B20" i="26"/>
  <c r="S34" i="23"/>
  <c r="S35" i="23" s="1"/>
  <c r="T35" i="23"/>
  <c r="W35" i="23"/>
  <c r="V34" i="23"/>
  <c r="V35" i="23" s="1"/>
  <c r="X35" i="23"/>
  <c r="AB35" i="23"/>
  <c r="AE35" i="23"/>
  <c r="AD35" i="23"/>
  <c r="T34" i="21"/>
  <c r="T35" i="21" s="1"/>
  <c r="AE33" i="21"/>
  <c r="AE34" i="21" s="1"/>
  <c r="AE35" i="21" s="1"/>
  <c r="AF33" i="21"/>
  <c r="AF34" i="21" s="1"/>
  <c r="AF35" i="21" s="1"/>
  <c r="X33" i="21"/>
  <c r="X34" i="21" s="1"/>
  <c r="W33" i="21"/>
  <c r="W34" i="21" s="1"/>
  <c r="Y33" i="21"/>
  <c r="Y34" i="21" s="1"/>
  <c r="Z33" i="21"/>
  <c r="Z34" i="21" s="1"/>
  <c r="AC34" i="21"/>
  <c r="U33" i="21"/>
  <c r="U34" i="21" s="1"/>
  <c r="U35" i="21" s="1"/>
  <c r="V34" i="21"/>
  <c r="AD34" i="21"/>
  <c r="AA33" i="21"/>
  <c r="AA34" i="21" s="1"/>
  <c r="AB33" i="21"/>
  <c r="AB34" i="21" s="1"/>
  <c r="C20" i="20"/>
  <c r="B19" i="20"/>
  <c r="C19" i="20"/>
  <c r="E19" i="20"/>
  <c r="F22" i="4"/>
  <c r="G19" i="20"/>
  <c r="D20" i="20"/>
  <c r="K18" i="20"/>
  <c r="I18" i="20"/>
  <c r="G18" i="20"/>
  <c r="D19" i="20"/>
  <c r="E18" i="20"/>
  <c r="Q18" i="20"/>
  <c r="U18" i="20"/>
  <c r="X21" i="4"/>
  <c r="Y22" i="4" s="1"/>
  <c r="Z23" i="4" s="1"/>
  <c r="AA24" i="4" s="1"/>
  <c r="AB25" i="4" s="1"/>
  <c r="AC26" i="4" s="1"/>
  <c r="AD27" i="4" s="1"/>
  <c r="AE28" i="4" s="1"/>
  <c r="AF29" i="4" s="1"/>
  <c r="AG30" i="4" s="1"/>
  <c r="S18" i="20"/>
  <c r="R18" i="20"/>
  <c r="T18" i="20"/>
  <c r="N18" i="20"/>
  <c r="K19" i="20"/>
  <c r="K21" i="20"/>
  <c r="L18" i="20"/>
  <c r="B21" i="20"/>
  <c r="P19" i="20"/>
  <c r="N19" i="20"/>
  <c r="Q19" i="20"/>
  <c r="N20" i="10"/>
  <c r="N21" i="10" s="1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S21" i="10" s="1"/>
  <c r="T22" i="10" s="1"/>
  <c r="U23" i="10" s="1"/>
  <c r="Q20" i="10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C24" i="26" l="1"/>
  <c r="D25" i="26" s="1"/>
  <c r="B25" i="26"/>
  <c r="C21" i="26"/>
  <c r="D22" i="26" s="1"/>
  <c r="E23" i="26" s="1"/>
  <c r="F24" i="26" s="1"/>
  <c r="G25" i="26" s="1"/>
  <c r="H26" i="26" s="1"/>
  <c r="I27" i="26" s="1"/>
  <c r="J28" i="26" s="1"/>
  <c r="K29" i="26" s="1"/>
  <c r="L30" i="26" s="1"/>
  <c r="M31" i="26" s="1"/>
  <c r="N32" i="26" s="1"/>
  <c r="O33" i="26" s="1"/>
  <c r="J23" i="26"/>
  <c r="K24" i="26" s="1"/>
  <c r="L25" i="26" s="1"/>
  <c r="M26" i="26" s="1"/>
  <c r="N27" i="26" s="1"/>
  <c r="O28" i="26" s="1"/>
  <c r="P29" i="26" s="1"/>
  <c r="Q30" i="26" s="1"/>
  <c r="R31" i="26" s="1"/>
  <c r="S32" i="26" s="1"/>
  <c r="T33" i="26" s="1"/>
  <c r="H23" i="26"/>
  <c r="Y35" i="21"/>
  <c r="Q21" i="10"/>
  <c r="M21" i="10"/>
  <c r="O21" i="10"/>
  <c r="AG35" i="21"/>
  <c r="W35" i="21"/>
  <c r="X35" i="21"/>
  <c r="V35" i="21"/>
  <c r="Z35" i="21"/>
  <c r="AA35" i="21"/>
  <c r="AB35" i="21"/>
  <c r="AD35" i="21"/>
  <c r="AC35" i="21"/>
  <c r="C22" i="4"/>
  <c r="B23" i="4"/>
  <c r="C24" i="4" s="1"/>
  <c r="B22" i="4"/>
  <c r="B20" i="20"/>
  <c r="E21" i="20"/>
  <c r="F19" i="20"/>
  <c r="E22" i="4"/>
  <c r="D23" i="4"/>
  <c r="E24" i="4" s="1"/>
  <c r="E20" i="20"/>
  <c r="H19" i="20"/>
  <c r="J19" i="20"/>
  <c r="L19" i="20"/>
  <c r="H20" i="20"/>
  <c r="D21" i="20"/>
  <c r="F20" i="20"/>
  <c r="W21" i="4"/>
  <c r="X22" i="4" s="1"/>
  <c r="Y23" i="4" s="1"/>
  <c r="Z24" i="4" s="1"/>
  <c r="AA25" i="4" s="1"/>
  <c r="AB26" i="4" s="1"/>
  <c r="AC27" i="4" s="1"/>
  <c r="AD28" i="4" s="1"/>
  <c r="AE29" i="4" s="1"/>
  <c r="AF30" i="4" s="1"/>
  <c r="AG31" i="4" s="1"/>
  <c r="U19" i="20"/>
  <c r="S19" i="20"/>
  <c r="T22" i="4"/>
  <c r="T19" i="20"/>
  <c r="Q22" i="4"/>
  <c r="L22" i="4"/>
  <c r="R19" i="20"/>
  <c r="M19" i="20"/>
  <c r="N22" i="4"/>
  <c r="L20" i="20"/>
  <c r="O19" i="20"/>
  <c r="B22" i="20"/>
  <c r="C22" i="20"/>
  <c r="F22" i="20"/>
  <c r="O20" i="20"/>
  <c r="R20" i="20"/>
  <c r="Q20" i="20"/>
  <c r="I21" i="10"/>
  <c r="N22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T2" i="1"/>
  <c r="U3" i="1" s="1"/>
  <c r="V4" i="1" s="1"/>
  <c r="C26" i="26" l="1"/>
  <c r="B27" i="26"/>
  <c r="I24" i="26"/>
  <c r="J25" i="26" s="1"/>
  <c r="K26" i="26" s="1"/>
  <c r="L27" i="26" s="1"/>
  <c r="M28" i="26" s="1"/>
  <c r="N29" i="26" s="1"/>
  <c r="O30" i="26" s="1"/>
  <c r="P31" i="26" s="1"/>
  <c r="Q32" i="26" s="1"/>
  <c r="R33" i="26" s="1"/>
  <c r="G24" i="26"/>
  <c r="B22" i="26"/>
  <c r="C21" i="20"/>
  <c r="D22" i="4"/>
  <c r="B24" i="4"/>
  <c r="C23" i="4"/>
  <c r="D24" i="4" s="1"/>
  <c r="H22" i="4"/>
  <c r="G21" i="20"/>
  <c r="G23" i="4"/>
  <c r="H24" i="4" s="1"/>
  <c r="J22" i="4"/>
  <c r="I21" i="20"/>
  <c r="M20" i="20"/>
  <c r="K20" i="20"/>
  <c r="I20" i="20"/>
  <c r="G22" i="4"/>
  <c r="F21" i="20"/>
  <c r="F23" i="4"/>
  <c r="E22" i="20"/>
  <c r="G20" i="20"/>
  <c r="S20" i="20"/>
  <c r="R23" i="4"/>
  <c r="U20" i="20"/>
  <c r="V21" i="4"/>
  <c r="W22" i="4" s="1"/>
  <c r="X23" i="4" s="1"/>
  <c r="Y24" i="4" s="1"/>
  <c r="Z25" i="4" s="1"/>
  <c r="AA26" i="4" s="1"/>
  <c r="AB27" i="4" s="1"/>
  <c r="AC28" i="4" s="1"/>
  <c r="AD29" i="4" s="1"/>
  <c r="AE30" i="4" s="1"/>
  <c r="AF31" i="4" s="1"/>
  <c r="AG32" i="4" s="1"/>
  <c r="M21" i="20"/>
  <c r="T20" i="20"/>
  <c r="S22" i="4"/>
  <c r="P20" i="20"/>
  <c r="M23" i="4"/>
  <c r="N24" i="4" s="1"/>
  <c r="N20" i="20"/>
  <c r="L22" i="20"/>
  <c r="D25" i="4"/>
  <c r="B25" i="4"/>
  <c r="N22" i="20"/>
  <c r="P21" i="20"/>
  <c r="R21" i="20"/>
  <c r="S21" i="20"/>
  <c r="L22" i="10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H25" i="26" l="1"/>
  <c r="I26" i="26" s="1"/>
  <c r="J27" i="26" s="1"/>
  <c r="K28" i="26" s="1"/>
  <c r="L29" i="26" s="1"/>
  <c r="M30" i="26" s="1"/>
  <c r="N31" i="26" s="1"/>
  <c r="O32" i="26" s="1"/>
  <c r="P33" i="26" s="1"/>
  <c r="F25" i="26"/>
  <c r="C23" i="26"/>
  <c r="D24" i="26" s="1"/>
  <c r="E25" i="26" s="1"/>
  <c r="F26" i="26" s="1"/>
  <c r="G27" i="26" s="1"/>
  <c r="H28" i="26" s="1"/>
  <c r="I29" i="26" s="1"/>
  <c r="J30" i="26" s="1"/>
  <c r="K31" i="26" s="1"/>
  <c r="L32" i="26" s="1"/>
  <c r="M33" i="26" s="1"/>
  <c r="G24" i="4"/>
  <c r="E23" i="4"/>
  <c r="D22" i="20"/>
  <c r="I22" i="4"/>
  <c r="H21" i="20"/>
  <c r="H23" i="4"/>
  <c r="I24" i="4" s="1"/>
  <c r="G22" i="20"/>
  <c r="K22" i="4"/>
  <c r="J21" i="20"/>
  <c r="M22" i="4"/>
  <c r="L21" i="20"/>
  <c r="T23" i="4"/>
  <c r="O22" i="4"/>
  <c r="N21" i="20"/>
  <c r="J22" i="20"/>
  <c r="K23" i="4"/>
  <c r="L24" i="4" s="1"/>
  <c r="M25" i="4" s="1"/>
  <c r="N26" i="4" s="1"/>
  <c r="F25" i="4"/>
  <c r="G26" i="4" s="1"/>
  <c r="I23" i="4"/>
  <c r="H22" i="20"/>
  <c r="V22" i="4"/>
  <c r="W23" i="4" s="1"/>
  <c r="X24" i="4" s="1"/>
  <c r="Y25" i="4" s="1"/>
  <c r="Z26" i="4" s="1"/>
  <c r="AA27" i="4" s="1"/>
  <c r="AB28" i="4" s="1"/>
  <c r="AC29" i="4" s="1"/>
  <c r="AD30" i="4" s="1"/>
  <c r="AE31" i="4" s="1"/>
  <c r="AF32" i="4" s="1"/>
  <c r="AG33" i="4" s="1"/>
  <c r="U21" i="20"/>
  <c r="U23" i="4"/>
  <c r="S24" i="4"/>
  <c r="U22" i="4"/>
  <c r="T21" i="20"/>
  <c r="P22" i="4"/>
  <c r="O21" i="20"/>
  <c r="O23" i="4"/>
  <c r="R22" i="4"/>
  <c r="Q21" i="20"/>
  <c r="E26" i="4"/>
  <c r="B26" i="4"/>
  <c r="C25" i="4"/>
  <c r="D26" i="4" s="1"/>
  <c r="B27" i="4"/>
  <c r="C26" i="4"/>
  <c r="D27" i="4" s="1"/>
  <c r="E28" i="4" s="1"/>
  <c r="Q22" i="20"/>
  <c r="T22" i="20"/>
  <c r="S22" i="20"/>
  <c r="L23" i="10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J24" i="10" s="1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B24" i="26" l="1"/>
  <c r="G26" i="26"/>
  <c r="H27" i="26" s="1"/>
  <c r="I28" i="26" s="1"/>
  <c r="J29" i="26" s="1"/>
  <c r="K30" i="26" s="1"/>
  <c r="L31" i="26" s="1"/>
  <c r="M32" i="26" s="1"/>
  <c r="N33" i="26" s="1"/>
  <c r="E26" i="26"/>
  <c r="F24" i="4"/>
  <c r="G25" i="4" s="1"/>
  <c r="H26" i="4" s="1"/>
  <c r="E25" i="4"/>
  <c r="J24" i="4"/>
  <c r="K25" i="4" s="1"/>
  <c r="I25" i="4"/>
  <c r="P23" i="4"/>
  <c r="Q24" i="4" s="1"/>
  <c r="R25" i="4" s="1"/>
  <c r="S26" i="4" s="1"/>
  <c r="O22" i="20"/>
  <c r="F27" i="4"/>
  <c r="F29" i="4" s="1"/>
  <c r="N23" i="4"/>
  <c r="O24" i="4" s="1"/>
  <c r="P25" i="4" s="1"/>
  <c r="Q26" i="4" s="1"/>
  <c r="R27" i="4" s="1"/>
  <c r="M22" i="20"/>
  <c r="L23" i="4"/>
  <c r="M24" i="4" s="1"/>
  <c r="K22" i="20"/>
  <c r="V24" i="4"/>
  <c r="W25" i="4" s="1"/>
  <c r="X26" i="4" s="1"/>
  <c r="Y27" i="4" s="1"/>
  <c r="Z28" i="4" s="1"/>
  <c r="AA29" i="4" s="1"/>
  <c r="AB30" i="4" s="1"/>
  <c r="AC31" i="4" s="1"/>
  <c r="AD32" i="4" s="1"/>
  <c r="AE33" i="4" s="1"/>
  <c r="J23" i="4"/>
  <c r="K24" i="4" s="1"/>
  <c r="L25" i="4" s="1"/>
  <c r="M26" i="4" s="1"/>
  <c r="I22" i="20"/>
  <c r="I27" i="4"/>
  <c r="H25" i="4"/>
  <c r="I26" i="4" s="1"/>
  <c r="U22" i="20"/>
  <c r="V23" i="4"/>
  <c r="W24" i="4" s="1"/>
  <c r="X25" i="4" s="1"/>
  <c r="Y26" i="4" s="1"/>
  <c r="Z27" i="4" s="1"/>
  <c r="AA28" i="4" s="1"/>
  <c r="AB29" i="4" s="1"/>
  <c r="AC30" i="4" s="1"/>
  <c r="AD31" i="4" s="1"/>
  <c r="AE32" i="4" s="1"/>
  <c r="AF33" i="4" s="1"/>
  <c r="U24" i="4"/>
  <c r="S23" i="4"/>
  <c r="T24" i="4" s="1"/>
  <c r="U25" i="4" s="1"/>
  <c r="R22" i="20"/>
  <c r="P24" i="4"/>
  <c r="O25" i="4"/>
  <c r="Q23" i="4"/>
  <c r="R24" i="4" s="1"/>
  <c r="P22" i="20"/>
  <c r="O27" i="4"/>
  <c r="L26" i="4"/>
  <c r="M27" i="4" s="1"/>
  <c r="N28" i="4" s="1"/>
  <c r="O29" i="4" s="1"/>
  <c r="B29" i="4"/>
  <c r="C28" i="4"/>
  <c r="D29" i="4" s="1"/>
  <c r="E30" i="4" s="1"/>
  <c r="C27" i="4"/>
  <c r="D28" i="4" s="1"/>
  <c r="B28" i="4"/>
  <c r="T25" i="4"/>
  <c r="K24" i="10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B22" i="10"/>
  <c r="C22" i="10"/>
  <c r="D23" i="10" s="1"/>
  <c r="E24" i="10" s="1"/>
  <c r="I24" i="10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F27" i="26" l="1"/>
  <c r="G28" i="26" s="1"/>
  <c r="H29" i="26" s="1"/>
  <c r="I30" i="26" s="1"/>
  <c r="J31" i="26" s="1"/>
  <c r="K32" i="26" s="1"/>
  <c r="L33" i="26" s="1"/>
  <c r="D27" i="26"/>
  <c r="C25" i="26"/>
  <c r="D26" i="26" s="1"/>
  <c r="E27" i="26" s="1"/>
  <c r="F28" i="26" s="1"/>
  <c r="G29" i="26" s="1"/>
  <c r="H30" i="26" s="1"/>
  <c r="I31" i="26" s="1"/>
  <c r="J32" i="26" s="1"/>
  <c r="K33" i="26" s="1"/>
  <c r="J25" i="10"/>
  <c r="F25" i="10"/>
  <c r="G25" i="10"/>
  <c r="J26" i="4"/>
  <c r="K27" i="4" s="1"/>
  <c r="F26" i="4"/>
  <c r="G27" i="4" s="1"/>
  <c r="H28" i="4" s="1"/>
  <c r="V25" i="4"/>
  <c r="W26" i="4" s="1"/>
  <c r="X27" i="4" s="1"/>
  <c r="Y28" i="4"/>
  <c r="Z29" i="4" s="1"/>
  <c r="AA30" i="4" s="1"/>
  <c r="AB31" i="4" s="1"/>
  <c r="AC32" i="4" s="1"/>
  <c r="AD33" i="4" s="1"/>
  <c r="E27" i="4"/>
  <c r="F28" i="4" s="1"/>
  <c r="G29" i="4" s="1"/>
  <c r="H30" i="4" s="1"/>
  <c r="G28" i="4"/>
  <c r="G30" i="4" s="1"/>
  <c r="N25" i="4"/>
  <c r="O26" i="4" s="1"/>
  <c r="P27" i="4" s="1"/>
  <c r="Q28" i="4" s="1"/>
  <c r="R29" i="4" s="1"/>
  <c r="I29" i="4"/>
  <c r="U26" i="4"/>
  <c r="V27" i="4" s="1"/>
  <c r="W28" i="4" s="1"/>
  <c r="X29" i="4" s="1"/>
  <c r="Y30" i="4" s="1"/>
  <c r="Z31" i="4" s="1"/>
  <c r="AA32" i="4" s="1"/>
  <c r="AB33" i="4" s="1"/>
  <c r="S25" i="4"/>
  <c r="T26" i="4" s="1"/>
  <c r="U27" i="4" s="1"/>
  <c r="P26" i="4"/>
  <c r="P28" i="4" s="1"/>
  <c r="P30" i="4" s="1"/>
  <c r="S28" i="4"/>
  <c r="F31" i="4"/>
  <c r="V26" i="4"/>
  <c r="W27" i="4" s="1"/>
  <c r="X28" i="4" s="1"/>
  <c r="Y29" i="4" s="1"/>
  <c r="Z30" i="4" s="1"/>
  <c r="AA31" i="4" s="1"/>
  <c r="AB32" i="4" s="1"/>
  <c r="AC33" i="4" s="1"/>
  <c r="H27" i="4"/>
  <c r="J25" i="4"/>
  <c r="K26" i="4" s="1"/>
  <c r="L27" i="4" s="1"/>
  <c r="M28" i="4" s="1"/>
  <c r="Q25" i="4"/>
  <c r="R26" i="4" s="1"/>
  <c r="S27" i="4" s="1"/>
  <c r="T28" i="4" s="1"/>
  <c r="C29" i="4"/>
  <c r="D30" i="4" s="1"/>
  <c r="B30" i="4"/>
  <c r="B31" i="4"/>
  <c r="C30" i="4"/>
  <c r="D31" i="4" s="1"/>
  <c r="E32" i="4" s="1"/>
  <c r="L28" i="4"/>
  <c r="T27" i="4"/>
  <c r="W25" i="10"/>
  <c r="V26" i="10" s="1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N25" i="10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B26" i="26" l="1"/>
  <c r="E28" i="26"/>
  <c r="F29" i="26" s="1"/>
  <c r="G30" i="26" s="1"/>
  <c r="H31" i="26" s="1"/>
  <c r="I32" i="26" s="1"/>
  <c r="J33" i="26" s="1"/>
  <c r="C28" i="26"/>
  <c r="O26" i="10"/>
  <c r="I31" i="4"/>
  <c r="J28" i="4"/>
  <c r="K29" i="4" s="1"/>
  <c r="E29" i="4"/>
  <c r="F30" i="4" s="1"/>
  <c r="G31" i="4" s="1"/>
  <c r="H32" i="4" s="1"/>
  <c r="I33" i="4" s="1"/>
  <c r="F33" i="4"/>
  <c r="S30" i="4"/>
  <c r="N27" i="4"/>
  <c r="H29" i="4"/>
  <c r="G32" i="4"/>
  <c r="I28" i="4"/>
  <c r="H31" i="4"/>
  <c r="H33" i="4" s="1"/>
  <c r="V28" i="4"/>
  <c r="W29" i="4" s="1"/>
  <c r="X30" i="4" s="1"/>
  <c r="Y31" i="4" s="1"/>
  <c r="Z32" i="4" s="1"/>
  <c r="AA33" i="4" s="1"/>
  <c r="J27" i="4"/>
  <c r="K28" i="4" s="1"/>
  <c r="L29" i="4" s="1"/>
  <c r="M30" i="4" s="1"/>
  <c r="Q27" i="4"/>
  <c r="B33" i="4"/>
  <c r="C32" i="4"/>
  <c r="D33" i="4" s="1"/>
  <c r="B32" i="4"/>
  <c r="C31" i="4"/>
  <c r="D32" i="4" s="1"/>
  <c r="M29" i="4"/>
  <c r="N30" i="4" s="1"/>
  <c r="O31" i="4" s="1"/>
  <c r="P32" i="4" s="1"/>
  <c r="L30" i="4"/>
  <c r="U29" i="4"/>
  <c r="U28" i="4"/>
  <c r="V29" i="4" s="1"/>
  <c r="W30" i="4" s="1"/>
  <c r="X31" i="4" s="1"/>
  <c r="Y32" i="4" s="1"/>
  <c r="Z33" i="4" s="1"/>
  <c r="T29" i="4"/>
  <c r="X26" i="10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D29" i="26" l="1"/>
  <c r="E30" i="26" s="1"/>
  <c r="F31" i="26" s="1"/>
  <c r="G32" i="26" s="1"/>
  <c r="H33" i="26" s="1"/>
  <c r="B29" i="26"/>
  <c r="C27" i="26"/>
  <c r="D28" i="26" s="1"/>
  <c r="E29" i="26" s="1"/>
  <c r="F30" i="26" s="1"/>
  <c r="G31" i="26" s="1"/>
  <c r="H32" i="26" s="1"/>
  <c r="I33" i="26" s="1"/>
  <c r="R27" i="10"/>
  <c r="S28" i="10" s="1"/>
  <c r="J30" i="4"/>
  <c r="I30" i="4"/>
  <c r="V30" i="4"/>
  <c r="W31" i="4" s="1"/>
  <c r="X32" i="4" s="1"/>
  <c r="Y33" i="4" s="1"/>
  <c r="E31" i="4"/>
  <c r="F32" i="4" s="1"/>
  <c r="G33" i="4" s="1"/>
  <c r="O28" i="4"/>
  <c r="P29" i="4" s="1"/>
  <c r="Q30" i="4" s="1"/>
  <c r="R31" i="4" s="1"/>
  <c r="S32" i="4" s="1"/>
  <c r="N29" i="4"/>
  <c r="O30" i="4" s="1"/>
  <c r="P31" i="4" s="1"/>
  <c r="Q32" i="4" s="1"/>
  <c r="R33" i="4" s="1"/>
  <c r="J29" i="4"/>
  <c r="K30" i="4" s="1"/>
  <c r="L31" i="4" s="1"/>
  <c r="M32" i="4" s="1"/>
  <c r="R28" i="4"/>
  <c r="S29" i="4" s="1"/>
  <c r="T30" i="4" s="1"/>
  <c r="Q29" i="4"/>
  <c r="M31" i="4"/>
  <c r="N32" i="4" s="1"/>
  <c r="O33" i="4" s="1"/>
  <c r="I32" i="4"/>
  <c r="C33" i="4"/>
  <c r="U30" i="4"/>
  <c r="V31" i="4" s="1"/>
  <c r="W32" i="4" s="1"/>
  <c r="X33" i="4" s="1"/>
  <c r="T31" i="4"/>
  <c r="U31" i="4"/>
  <c r="V32" i="4" s="1"/>
  <c r="W33" i="4" s="1"/>
  <c r="Y27" i="10"/>
  <c r="W27" i="10"/>
  <c r="V28" i="10" s="1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Z27" i="10"/>
  <c r="AA28" i="10" s="1"/>
  <c r="AB29" i="10" s="1"/>
  <c r="AC30" i="10" s="1"/>
  <c r="AD31" i="10" s="1"/>
  <c r="AE32" i="10" s="1"/>
  <c r="AF33" i="10" s="1"/>
  <c r="X27" i="10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B28" i="26" l="1"/>
  <c r="C30" i="26"/>
  <c r="D31" i="26" s="1"/>
  <c r="E32" i="26" s="1"/>
  <c r="F33" i="26" s="1"/>
  <c r="W28" i="10"/>
  <c r="K31" i="4"/>
  <c r="L32" i="4" s="1"/>
  <c r="J32" i="4"/>
  <c r="K33" i="4" s="1"/>
  <c r="E33" i="4"/>
  <c r="N31" i="4"/>
  <c r="O32" i="4" s="1"/>
  <c r="P33" i="4" s="1"/>
  <c r="J31" i="4"/>
  <c r="K32" i="4" s="1"/>
  <c r="L33" i="4" s="1"/>
  <c r="R30" i="4"/>
  <c r="S31" i="4" s="1"/>
  <c r="T32" i="4" s="1"/>
  <c r="Q31" i="4"/>
  <c r="M33" i="4"/>
  <c r="U33" i="4"/>
  <c r="U32" i="4"/>
  <c r="V33" i="4" s="1"/>
  <c r="T33" i="4"/>
  <c r="Q28" i="10"/>
  <c r="R29" i="10" s="1"/>
  <c r="M28" i="10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B31" i="26" l="1"/>
  <c r="C29" i="26"/>
  <c r="D30" i="26" s="1"/>
  <c r="E31" i="26" s="1"/>
  <c r="F32" i="26" s="1"/>
  <c r="G33" i="26" s="1"/>
  <c r="B30" i="26"/>
  <c r="G29" i="10"/>
  <c r="N33" i="4"/>
  <c r="J33" i="4"/>
  <c r="R32" i="4"/>
  <c r="S33" i="4" s="1"/>
  <c r="Q33" i="4"/>
  <c r="P29" i="10"/>
  <c r="Q30" i="10" s="1"/>
  <c r="Y29" i="10"/>
  <c r="X29" i="10"/>
  <c r="U30" i="10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C31" i="26" l="1"/>
  <c r="D32" i="26" s="1"/>
  <c r="E33" i="26" s="1"/>
  <c r="B32" i="26"/>
  <c r="C33" i="26" s="1"/>
  <c r="C32" i="26"/>
  <c r="D33" i="26" s="1"/>
  <c r="X30" i="10"/>
  <c r="W30" i="10"/>
  <c r="O30" i="10"/>
  <c r="P31" i="10" s="1"/>
  <c r="U31" i="10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B33" i="26" l="1"/>
  <c r="U32" i="10"/>
  <c r="Y31" i="10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<sst xmlns="http://schemas.openxmlformats.org/spreadsheetml/2006/main" count="52" uniqueCount="47">
  <si>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</si>
  <si>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</si>
  <si>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</si>
  <si>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</si>
  <si>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</si>
  <si>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</si>
  <si>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</si>
  <si>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</si>
  <si>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</si>
  <si>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</si>
  <si>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</si>
  <si>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</si>
  <si>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</si>
  <si>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</si>
  <si>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</si>
  <si>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</si>
  <si>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</si>
  <si>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</si>
  <si>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</si>
  <si>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</si>
  <si>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</si>
  <si>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</si>
  <si>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</si>
  <si>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</si>
  <si>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</si>
  <si>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</si>
  <si>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</si>
  <si>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</si>
  <si>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</si>
  <si>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</si>
  <si>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</si>
  <si>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</si>
  <si>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</si>
  <si>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</si>
  <si>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</si>
  <si>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</si>
  <si>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</si>
  <si>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</si>
  <si>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</si>
  <si>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</si>
  <si>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</si>
  <si>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</si>
  <si>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</si>
  <si>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</si>
  <si>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</si>
  <si>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</si>
  <si>
    <t>F+C+P=0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</si>
</sst>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8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" x14ac:dyDescent="0.3"/>
  <cols>
    <col min="11" max="11" width="9" customWidth="1"/>
    <col min="13" max="13" width="9" customWidth="1"/>
  </cols>
  <sheetData>
    <row r="2" spans="2:13" x14ac:dyDescent="0.3">
      <c r="B2" s="5"/>
      <c r="C2" s="5"/>
      <c r="E2" t="s">
        <v>23</v>
      </c>
      <c r="K2" t="s">
        <v>44</v>
      </c>
      <c r="M2" t="s">
        <v>45</v>
      </c>
    </row>
    <row r="3" spans="2:13" x14ac:dyDescent="0.3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3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3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3">
      <c r="B6" s="5"/>
      <c r="C6" s="5"/>
      <c r="E6" t="s">
        <v>25</v>
      </c>
      <c r="K6" t="s">
        <v>29</v>
      </c>
      <c r="M6" t="s">
        <v>37</v>
      </c>
    </row>
    <row r="7" spans="2:13" x14ac:dyDescent="0.3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3">
      <c r="B8" t="s">
        <v>8</v>
      </c>
      <c r="C8" s="5"/>
      <c r="K8" t="s">
        <v>32</v>
      </c>
      <c r="M8" t="s">
        <v>38</v>
      </c>
    </row>
    <row r="9" spans="2:13" x14ac:dyDescent="0.3">
      <c r="B9" s="5"/>
      <c r="C9" s="5"/>
      <c r="K9" t="s">
        <v>33</v>
      </c>
      <c r="M9" t="s">
        <v>39</v>
      </c>
    </row>
    <row r="10" spans="2:13" x14ac:dyDescent="0.3">
      <c r="B10" s="5"/>
      <c r="C10" s="5"/>
      <c r="M10" t="s">
        <v>40</v>
      </c>
    </row>
    <row r="11" spans="2:13" x14ac:dyDescent="0.3">
      <c r="B11" t="s">
        <v>10</v>
      </c>
      <c r="C11" s="5"/>
    </row>
    <row r="12" spans="2:13" x14ac:dyDescent="0.3">
      <c r="C12" s="5"/>
    </row>
    <row r="13" spans="2:13" x14ac:dyDescent="0.3">
      <c r="B13" s="5" t="s">
        <v>18</v>
      </c>
      <c r="C13" s="5"/>
    </row>
    <row r="14" spans="2:13" x14ac:dyDescent="0.3">
      <c r="B14" s="5" t="s">
        <v>19</v>
      </c>
      <c r="C14" s="5"/>
    </row>
    <row r="15" spans="2:13" x14ac:dyDescent="0.3">
      <c r="C15" s="5"/>
    </row>
    <row r="16" spans="2:13" x14ac:dyDescent="0.3">
      <c r="B16" s="5" t="s">
        <v>15</v>
      </c>
      <c r="C16" s="5"/>
    </row>
    <row r="17" spans="2:3" x14ac:dyDescent="0.3">
      <c r="B17" s="5" t="s">
        <v>13</v>
      </c>
      <c r="C17" s="5"/>
    </row>
    <row r="18" spans="2:3" x14ac:dyDescent="0.3">
      <c r="B18" s="5"/>
      <c r="C18" s="5"/>
    </row>
    <row r="19" spans="2:3" x14ac:dyDescent="0.3">
      <c r="B19" s="5" t="s">
        <v>17</v>
      </c>
      <c r="C19" s="5"/>
    </row>
    <row r="20" spans="2:3" x14ac:dyDescent="0.3">
      <c r="B20" s="5" t="s">
        <v>14</v>
      </c>
      <c r="C20" s="5"/>
    </row>
    <row r="21" spans="2:3" x14ac:dyDescent="0.3">
      <c r="B21" s="5" t="s">
        <v>16</v>
      </c>
      <c r="C21" s="5"/>
    </row>
    <row r="22" spans="2:3" x14ac:dyDescent="0.3">
      <c r="B22" s="5"/>
      <c r="C22" s="5"/>
    </row>
    <row r="23" spans="2:3" x14ac:dyDescent="0.3">
      <c r="B23" s="5"/>
      <c r="C23" s="5"/>
    </row>
    <row r="24" spans="2:3" x14ac:dyDescent="0.3">
      <c r="B24" s="5"/>
      <c r="C24" s="5"/>
    </row>
  </sheetData>
  <phoneticPr fontId="1" type="noConversion"/>
  <conditionalFormatting sqref="B2:C2 C3:C8 B7:B8 B9:C10 C11:C12">
    <cfRule type="cellIs" dxfId="17" priority="2" operator="equal">
      <formula>1</formula>
    </cfRule>
  </conditionalFormatting>
  <conditionalFormatting sqref="B13:C14 C15 B16:C17 C18:C19 B20:C24">
    <cfRule type="cellIs" dxfId="16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H9" sqref="B3:H9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3">
      <c r="B5" s="5">
        <f t="shared" ref="B5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15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H9" sqref="B3:H9"/>
    </sheetView>
  </sheetViews>
  <sheetFormatPr defaultColWidth="2.5" defaultRowHeight="14" x14ac:dyDescent="0.3"/>
  <cols>
    <col min="1" max="16384" width="2.5" style="5"/>
  </cols>
  <sheetData>
    <row r="1" spans="1:15" x14ac:dyDescent="0.3">
      <c r="A1" s="5" t="s">
        <v>21</v>
      </c>
    </row>
    <row r="3" spans="1:15" x14ac:dyDescent="0.3">
      <c r="B3" s="5">
        <v>1</v>
      </c>
    </row>
    <row r="4" spans="1:15" x14ac:dyDescent="0.3">
      <c r="B4" s="5">
        <v>1</v>
      </c>
      <c r="C4" s="5">
        <v>1</v>
      </c>
    </row>
    <row r="5" spans="1:15" x14ac:dyDescent="0.3">
      <c r="B5" s="5">
        <v>1</v>
      </c>
      <c r="C5" s="5">
        <v>0</v>
      </c>
      <c r="D5" s="5">
        <v>1</v>
      </c>
    </row>
    <row r="6" spans="1:15" x14ac:dyDescent="0.3">
      <c r="B6" s="5">
        <v>0</v>
      </c>
      <c r="C6" s="5">
        <v>0</v>
      </c>
      <c r="D6" s="5">
        <v>0</v>
      </c>
      <c r="E6" s="5">
        <v>0</v>
      </c>
    </row>
    <row r="7" spans="1:15" x14ac:dyDescent="0.3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3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3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3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3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3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3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3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3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3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3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3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3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3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3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3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AG1 AO1:XFD2 V2:AG2 A2:A22 Y3:Y6 AQ3:AU9 B3:U22 BB3:XFD27 V7:Y7 V8:AD8 V9:AG22 AO10:AU27 A23:AG38 AO28:XFD38 A39:XFD1048576">
    <cfRule type="cellIs" dxfId="14" priority="4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" x14ac:dyDescent="0.3"/>
  <sheetData>
    <row r="2" spans="2:33" x14ac:dyDescent="0.3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3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3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3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3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3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3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3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3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3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3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3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3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3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13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" x14ac:dyDescent="0.3"/>
  <cols>
    <col min="1" max="16384" width="2.5" style="5"/>
  </cols>
  <sheetData>
    <row r="2" spans="2:33" x14ac:dyDescent="0.3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3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3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3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3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3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3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3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3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12" priority="2" operator="equal">
      <formula>1</formula>
    </cfRule>
  </conditionalFormatting>
  <conditionalFormatting sqref="AK1:XFD14 AH2:AH21 A2:AG33 AK15:AO15 AQ15:XFD15 AK16:XFD21 AH22:XFD33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2" sqref="B2:H8"/>
    </sheetView>
  </sheetViews>
  <sheetFormatPr defaultColWidth="2.5" defaultRowHeight="14" x14ac:dyDescent="0.3"/>
  <cols>
    <col min="43" max="60" width="2.5" customWidth="1"/>
  </cols>
  <sheetData>
    <row r="2" spans="2:33" x14ac:dyDescent="0.3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3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3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3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3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3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3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3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3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3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3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3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3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3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3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3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3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3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3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3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3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3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3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3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3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3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3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3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3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3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3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3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C904-9069-43EB-A027-5F58005940E8}">
  <dimension ref="A1:AG33"/>
  <sheetViews>
    <sheetView tabSelected="1" workbookViewId="0">
      <selection activeCell="B2" sqref="B2"/>
    </sheetView>
  </sheetViews>
  <sheetFormatPr defaultColWidth="2.5" defaultRowHeight="14" x14ac:dyDescent="0.3"/>
  <sheetData>
    <row r="1" spans="1:33" x14ac:dyDescent="0.3">
      <c r="A1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MOD(A2+B1+C2,2)</f>
        <v>0</v>
      </c>
      <c r="C3" s="5">
        <f t="shared" ref="C3:AG3" si="0">MOD(B2+C1+D2,2)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 t="shared" ref="B4:AG4" si="1">MOD(A3+B2+C3,2)</f>
        <v>0</v>
      </c>
      <c r="C4" s="5">
        <f t="shared" si="1"/>
        <v>0</v>
      </c>
      <c r="D4" s="5">
        <f t="shared" si="1"/>
        <v>1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  <c r="AG4" s="5">
        <f t="shared" si="1"/>
        <v>0</v>
      </c>
    </row>
    <row r="5" spans="1:33" x14ac:dyDescent="0.3">
      <c r="B5" s="5">
        <f t="shared" ref="B5:AG5" si="2">MOD(A4+B3+C4,2)</f>
        <v>0</v>
      </c>
      <c r="C5" s="5">
        <f t="shared" si="2"/>
        <v>0</v>
      </c>
      <c r="D5" s="5">
        <f t="shared" si="2"/>
        <v>0</v>
      </c>
      <c r="E5" s="5">
        <f t="shared" si="2"/>
        <v>1</v>
      </c>
      <c r="F5" s="5">
        <f t="shared" si="2"/>
        <v>0</v>
      </c>
      <c r="G5" s="5">
        <f t="shared" si="2"/>
        <v>0</v>
      </c>
      <c r="H5" s="5">
        <f t="shared" si="2"/>
        <v>0</v>
      </c>
      <c r="I5" s="5">
        <f t="shared" si="2"/>
        <v>0</v>
      </c>
      <c r="J5" s="5">
        <f t="shared" si="2"/>
        <v>0</v>
      </c>
      <c r="K5" s="5">
        <f t="shared" si="2"/>
        <v>0</v>
      </c>
      <c r="L5" s="5">
        <f t="shared" si="2"/>
        <v>0</v>
      </c>
      <c r="M5" s="5">
        <f t="shared" si="2"/>
        <v>0</v>
      </c>
      <c r="N5" s="5">
        <f t="shared" si="2"/>
        <v>0</v>
      </c>
      <c r="O5" s="5">
        <f t="shared" si="2"/>
        <v>0</v>
      </c>
      <c r="P5" s="5">
        <f t="shared" si="2"/>
        <v>0</v>
      </c>
      <c r="Q5" s="5">
        <f t="shared" si="2"/>
        <v>0</v>
      </c>
      <c r="R5" s="5">
        <f t="shared" si="2"/>
        <v>0</v>
      </c>
      <c r="S5" s="5">
        <f t="shared" si="2"/>
        <v>0</v>
      </c>
      <c r="T5" s="5">
        <f t="shared" si="2"/>
        <v>0</v>
      </c>
      <c r="U5" s="5">
        <f t="shared" si="2"/>
        <v>0</v>
      </c>
      <c r="V5" s="5">
        <f t="shared" si="2"/>
        <v>0</v>
      </c>
      <c r="W5" s="5">
        <f t="shared" si="2"/>
        <v>0</v>
      </c>
      <c r="X5" s="5">
        <f t="shared" si="2"/>
        <v>0</v>
      </c>
      <c r="Y5" s="5">
        <f t="shared" si="2"/>
        <v>0</v>
      </c>
      <c r="Z5" s="5">
        <f t="shared" si="2"/>
        <v>0</v>
      </c>
      <c r="AA5" s="5">
        <f t="shared" si="2"/>
        <v>0</v>
      </c>
      <c r="AB5" s="5">
        <f t="shared" si="2"/>
        <v>0</v>
      </c>
      <c r="AC5" s="5">
        <f t="shared" si="2"/>
        <v>0</v>
      </c>
      <c r="AD5" s="5">
        <f t="shared" si="2"/>
        <v>0</v>
      </c>
      <c r="AE5" s="5">
        <f t="shared" si="2"/>
        <v>0</v>
      </c>
      <c r="AF5" s="5">
        <f t="shared" si="2"/>
        <v>0</v>
      </c>
      <c r="AG5" s="5">
        <f t="shared" si="2"/>
        <v>0</v>
      </c>
    </row>
    <row r="6" spans="1:33" x14ac:dyDescent="0.3">
      <c r="B6" s="5">
        <f t="shared" ref="B6:AG6" si="3">MOD(A5+B4+C5,2)</f>
        <v>0</v>
      </c>
      <c r="C6" s="5">
        <f t="shared" si="3"/>
        <v>0</v>
      </c>
      <c r="D6" s="5">
        <f t="shared" si="3"/>
        <v>0</v>
      </c>
      <c r="E6" s="5">
        <f t="shared" si="3"/>
        <v>0</v>
      </c>
      <c r="F6" s="5">
        <f t="shared" si="3"/>
        <v>1</v>
      </c>
      <c r="G6" s="5">
        <f t="shared" si="3"/>
        <v>0</v>
      </c>
      <c r="H6" s="5">
        <f t="shared" si="3"/>
        <v>0</v>
      </c>
      <c r="I6" s="5">
        <f t="shared" si="3"/>
        <v>0</v>
      </c>
      <c r="J6" s="5">
        <f t="shared" si="3"/>
        <v>0</v>
      </c>
      <c r="K6" s="5">
        <f t="shared" si="3"/>
        <v>0</v>
      </c>
      <c r="L6" s="5">
        <f t="shared" si="3"/>
        <v>0</v>
      </c>
      <c r="M6" s="5">
        <f t="shared" si="3"/>
        <v>0</v>
      </c>
      <c r="N6" s="5">
        <f t="shared" si="3"/>
        <v>0</v>
      </c>
      <c r="O6" s="5">
        <f t="shared" si="3"/>
        <v>0</v>
      </c>
      <c r="P6" s="5">
        <f t="shared" si="3"/>
        <v>0</v>
      </c>
      <c r="Q6" s="5">
        <f t="shared" si="3"/>
        <v>0</v>
      </c>
      <c r="R6" s="5">
        <f t="shared" si="3"/>
        <v>0</v>
      </c>
      <c r="S6" s="5">
        <f t="shared" si="3"/>
        <v>0</v>
      </c>
      <c r="T6" s="5">
        <f t="shared" si="3"/>
        <v>0</v>
      </c>
      <c r="U6" s="5">
        <f t="shared" si="3"/>
        <v>0</v>
      </c>
      <c r="V6" s="5">
        <f t="shared" si="3"/>
        <v>0</v>
      </c>
      <c r="W6" s="5">
        <f t="shared" si="3"/>
        <v>0</v>
      </c>
      <c r="X6" s="5">
        <f t="shared" si="3"/>
        <v>0</v>
      </c>
      <c r="Y6" s="5">
        <f t="shared" si="3"/>
        <v>0</v>
      </c>
      <c r="Z6" s="5">
        <f t="shared" si="3"/>
        <v>0</v>
      </c>
      <c r="AA6" s="5">
        <f t="shared" si="3"/>
        <v>0</v>
      </c>
      <c r="AB6" s="5">
        <f t="shared" si="3"/>
        <v>0</v>
      </c>
      <c r="AC6" s="5">
        <f t="shared" si="3"/>
        <v>0</v>
      </c>
      <c r="AD6" s="5">
        <f t="shared" si="3"/>
        <v>0</v>
      </c>
      <c r="AE6" s="5">
        <f t="shared" si="3"/>
        <v>0</v>
      </c>
      <c r="AF6" s="5">
        <f t="shared" si="3"/>
        <v>0</v>
      </c>
      <c r="AG6" s="5">
        <f t="shared" si="3"/>
        <v>0</v>
      </c>
    </row>
    <row r="7" spans="1:33" x14ac:dyDescent="0.3">
      <c r="B7" s="5">
        <f t="shared" ref="B7:AG7" si="4">MOD(A6+B5+C6,2)</f>
        <v>0</v>
      </c>
      <c r="C7" s="5">
        <f t="shared" si="4"/>
        <v>0</v>
      </c>
      <c r="D7" s="5">
        <f t="shared" si="4"/>
        <v>0</v>
      </c>
      <c r="E7" s="5">
        <f t="shared" si="4"/>
        <v>0</v>
      </c>
      <c r="F7" s="5">
        <f t="shared" si="4"/>
        <v>0</v>
      </c>
      <c r="G7" s="5">
        <f t="shared" si="4"/>
        <v>1</v>
      </c>
      <c r="H7" s="5">
        <f t="shared" si="4"/>
        <v>0</v>
      </c>
      <c r="I7" s="5">
        <f t="shared" si="4"/>
        <v>0</v>
      </c>
      <c r="J7" s="5">
        <f t="shared" si="4"/>
        <v>0</v>
      </c>
      <c r="K7" s="5">
        <f t="shared" si="4"/>
        <v>0</v>
      </c>
      <c r="L7" s="5">
        <f t="shared" si="4"/>
        <v>0</v>
      </c>
      <c r="M7" s="5">
        <f t="shared" si="4"/>
        <v>0</v>
      </c>
      <c r="N7" s="5">
        <f t="shared" si="4"/>
        <v>0</v>
      </c>
      <c r="O7" s="5">
        <f t="shared" si="4"/>
        <v>0</v>
      </c>
      <c r="P7" s="5">
        <f t="shared" si="4"/>
        <v>0</v>
      </c>
      <c r="Q7" s="5">
        <f t="shared" si="4"/>
        <v>0</v>
      </c>
      <c r="R7" s="5">
        <f t="shared" si="4"/>
        <v>0</v>
      </c>
      <c r="S7" s="5">
        <f t="shared" si="4"/>
        <v>0</v>
      </c>
      <c r="T7" s="5">
        <f t="shared" si="4"/>
        <v>0</v>
      </c>
      <c r="U7" s="5">
        <f t="shared" si="4"/>
        <v>0</v>
      </c>
      <c r="V7" s="5">
        <f t="shared" si="4"/>
        <v>0</v>
      </c>
      <c r="W7" s="5">
        <f t="shared" si="4"/>
        <v>0</v>
      </c>
      <c r="X7" s="5">
        <f t="shared" si="4"/>
        <v>0</v>
      </c>
      <c r="Y7" s="5">
        <f t="shared" si="4"/>
        <v>0</v>
      </c>
      <c r="Z7" s="5">
        <f t="shared" si="4"/>
        <v>0</v>
      </c>
      <c r="AA7" s="5">
        <f t="shared" si="4"/>
        <v>0</v>
      </c>
      <c r="AB7" s="5">
        <f t="shared" si="4"/>
        <v>0</v>
      </c>
      <c r="AC7" s="5">
        <f t="shared" si="4"/>
        <v>0</v>
      </c>
      <c r="AD7" s="5">
        <f t="shared" si="4"/>
        <v>0</v>
      </c>
      <c r="AE7" s="5">
        <f t="shared" si="4"/>
        <v>0</v>
      </c>
      <c r="AF7" s="5">
        <f t="shared" si="4"/>
        <v>0</v>
      </c>
      <c r="AG7" s="5">
        <f t="shared" si="4"/>
        <v>0</v>
      </c>
    </row>
    <row r="8" spans="1:33" x14ac:dyDescent="0.3">
      <c r="B8" s="5">
        <f t="shared" ref="B8:AG8" si="5">MOD(A7+B6+C7,2)</f>
        <v>0</v>
      </c>
      <c r="C8" s="5">
        <f t="shared" si="5"/>
        <v>0</v>
      </c>
      <c r="D8" s="5">
        <f t="shared" si="5"/>
        <v>0</v>
      </c>
      <c r="E8" s="5">
        <f t="shared" si="5"/>
        <v>0</v>
      </c>
      <c r="F8" s="5">
        <f t="shared" si="5"/>
        <v>0</v>
      </c>
      <c r="G8" s="5">
        <f t="shared" si="5"/>
        <v>0</v>
      </c>
      <c r="H8" s="5">
        <f t="shared" si="5"/>
        <v>1</v>
      </c>
      <c r="I8" s="5">
        <f t="shared" si="5"/>
        <v>0</v>
      </c>
      <c r="J8" s="5">
        <f t="shared" si="5"/>
        <v>0</v>
      </c>
      <c r="K8" s="5">
        <f t="shared" si="5"/>
        <v>0</v>
      </c>
      <c r="L8" s="5">
        <f t="shared" si="5"/>
        <v>0</v>
      </c>
      <c r="M8" s="5">
        <f t="shared" si="5"/>
        <v>0</v>
      </c>
      <c r="N8" s="5">
        <f t="shared" si="5"/>
        <v>0</v>
      </c>
      <c r="O8" s="5">
        <f t="shared" si="5"/>
        <v>0</v>
      </c>
      <c r="P8" s="5">
        <f t="shared" si="5"/>
        <v>0</v>
      </c>
      <c r="Q8" s="5">
        <f t="shared" si="5"/>
        <v>0</v>
      </c>
      <c r="R8" s="5">
        <f t="shared" si="5"/>
        <v>0</v>
      </c>
      <c r="S8" s="5">
        <f t="shared" si="5"/>
        <v>0</v>
      </c>
      <c r="T8" s="5">
        <f t="shared" si="5"/>
        <v>0</v>
      </c>
      <c r="U8" s="5">
        <f t="shared" si="5"/>
        <v>0</v>
      </c>
      <c r="V8" s="5">
        <f t="shared" si="5"/>
        <v>0</v>
      </c>
      <c r="W8" s="5">
        <f t="shared" si="5"/>
        <v>0</v>
      </c>
      <c r="X8" s="5">
        <f t="shared" si="5"/>
        <v>0</v>
      </c>
      <c r="Y8" s="5">
        <f t="shared" si="5"/>
        <v>0</v>
      </c>
      <c r="Z8" s="5">
        <f t="shared" si="5"/>
        <v>0</v>
      </c>
      <c r="AA8" s="5">
        <f t="shared" si="5"/>
        <v>0</v>
      </c>
      <c r="AB8" s="5">
        <f t="shared" si="5"/>
        <v>0</v>
      </c>
      <c r="AC8" s="5">
        <f t="shared" si="5"/>
        <v>0</v>
      </c>
      <c r="AD8" s="5">
        <f t="shared" si="5"/>
        <v>0</v>
      </c>
      <c r="AE8" s="5">
        <f t="shared" si="5"/>
        <v>0</v>
      </c>
      <c r="AF8" s="5">
        <f t="shared" si="5"/>
        <v>0</v>
      </c>
      <c r="AG8" s="5">
        <f t="shared" si="5"/>
        <v>0</v>
      </c>
    </row>
    <row r="9" spans="1:33" x14ac:dyDescent="0.3">
      <c r="B9" s="5">
        <f t="shared" ref="B9:AG9" si="6">MOD(A8+B7+C8,2)</f>
        <v>0</v>
      </c>
      <c r="C9" s="5">
        <f t="shared" si="6"/>
        <v>0</v>
      </c>
      <c r="D9" s="5">
        <f t="shared" si="6"/>
        <v>0</v>
      </c>
      <c r="E9" s="5">
        <f t="shared" si="6"/>
        <v>0</v>
      </c>
      <c r="F9" s="5">
        <f t="shared" si="6"/>
        <v>0</v>
      </c>
      <c r="G9" s="5">
        <f t="shared" si="6"/>
        <v>0</v>
      </c>
      <c r="H9" s="5">
        <f t="shared" si="6"/>
        <v>0</v>
      </c>
      <c r="I9" s="5">
        <f t="shared" si="6"/>
        <v>1</v>
      </c>
      <c r="J9" s="5">
        <f t="shared" si="6"/>
        <v>0</v>
      </c>
      <c r="K9" s="5">
        <f t="shared" si="6"/>
        <v>0</v>
      </c>
      <c r="L9" s="5">
        <f t="shared" si="6"/>
        <v>0</v>
      </c>
      <c r="M9" s="5">
        <f t="shared" si="6"/>
        <v>0</v>
      </c>
      <c r="N9" s="5">
        <f t="shared" si="6"/>
        <v>0</v>
      </c>
      <c r="O9" s="5">
        <f t="shared" si="6"/>
        <v>0</v>
      </c>
      <c r="P9" s="5">
        <f t="shared" si="6"/>
        <v>0</v>
      </c>
      <c r="Q9" s="5">
        <f t="shared" si="6"/>
        <v>0</v>
      </c>
      <c r="R9" s="5">
        <f t="shared" si="6"/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0</v>
      </c>
      <c r="AA9" s="5">
        <f t="shared" si="6"/>
        <v>0</v>
      </c>
      <c r="AB9" s="5">
        <f t="shared" si="6"/>
        <v>0</v>
      </c>
      <c r="AC9" s="5">
        <f t="shared" si="6"/>
        <v>0</v>
      </c>
      <c r="AD9" s="5">
        <f t="shared" si="6"/>
        <v>0</v>
      </c>
      <c r="AE9" s="5">
        <f t="shared" si="6"/>
        <v>0</v>
      </c>
      <c r="AF9" s="5">
        <f t="shared" si="6"/>
        <v>0</v>
      </c>
      <c r="AG9" s="5">
        <f t="shared" si="6"/>
        <v>0</v>
      </c>
    </row>
    <row r="10" spans="1:33" x14ac:dyDescent="0.3">
      <c r="B10" s="5">
        <f t="shared" ref="B10:AG10" si="7">MOD(A9+B8+C9,2)</f>
        <v>0</v>
      </c>
      <c r="C10" s="5">
        <f t="shared" si="7"/>
        <v>0</v>
      </c>
      <c r="D10" s="5">
        <f t="shared" si="7"/>
        <v>0</v>
      </c>
      <c r="E10" s="5">
        <f t="shared" si="7"/>
        <v>0</v>
      </c>
      <c r="F10" s="5">
        <f t="shared" si="7"/>
        <v>0</v>
      </c>
      <c r="G10" s="5">
        <f t="shared" si="7"/>
        <v>0</v>
      </c>
      <c r="H10" s="5">
        <f t="shared" si="7"/>
        <v>0</v>
      </c>
      <c r="I10" s="5">
        <f t="shared" si="7"/>
        <v>0</v>
      </c>
      <c r="J10" s="5">
        <f t="shared" si="7"/>
        <v>1</v>
      </c>
      <c r="K10" s="5">
        <f t="shared" si="7"/>
        <v>0</v>
      </c>
      <c r="L10" s="5">
        <f t="shared" si="7"/>
        <v>0</v>
      </c>
      <c r="M10" s="5">
        <f t="shared" si="7"/>
        <v>0</v>
      </c>
      <c r="N10" s="5">
        <f t="shared" si="7"/>
        <v>0</v>
      </c>
      <c r="O10" s="5">
        <f t="shared" si="7"/>
        <v>0</v>
      </c>
      <c r="P10" s="5">
        <f t="shared" si="7"/>
        <v>0</v>
      </c>
      <c r="Q10" s="5">
        <f t="shared" si="7"/>
        <v>0</v>
      </c>
      <c r="R10" s="5">
        <f t="shared" si="7"/>
        <v>0</v>
      </c>
      <c r="S10" s="5">
        <f t="shared" si="7"/>
        <v>0</v>
      </c>
      <c r="T10" s="5">
        <f t="shared" si="7"/>
        <v>0</v>
      </c>
      <c r="U10" s="5">
        <f t="shared" si="7"/>
        <v>0</v>
      </c>
      <c r="V10" s="5">
        <f t="shared" si="7"/>
        <v>0</v>
      </c>
      <c r="W10" s="5">
        <f t="shared" si="7"/>
        <v>0</v>
      </c>
      <c r="X10" s="5">
        <f t="shared" si="7"/>
        <v>0</v>
      </c>
      <c r="Y10" s="5">
        <f t="shared" si="7"/>
        <v>0</v>
      </c>
      <c r="Z10" s="5">
        <f t="shared" si="7"/>
        <v>0</v>
      </c>
      <c r="AA10" s="5">
        <f t="shared" si="7"/>
        <v>0</v>
      </c>
      <c r="AB10" s="5">
        <f t="shared" si="7"/>
        <v>0</v>
      </c>
      <c r="AC10" s="5">
        <f t="shared" si="7"/>
        <v>0</v>
      </c>
      <c r="AD10" s="5">
        <f t="shared" si="7"/>
        <v>0</v>
      </c>
      <c r="AE10" s="5">
        <f t="shared" si="7"/>
        <v>0</v>
      </c>
      <c r="AF10" s="5">
        <f t="shared" si="7"/>
        <v>0</v>
      </c>
      <c r="AG10" s="5">
        <f t="shared" si="7"/>
        <v>0</v>
      </c>
    </row>
    <row r="11" spans="1:33" x14ac:dyDescent="0.3">
      <c r="B11" s="5">
        <f t="shared" ref="B11:AG11" si="8">MOD(A10+B9+C10,2)</f>
        <v>0</v>
      </c>
      <c r="C11" s="5">
        <f t="shared" si="8"/>
        <v>0</v>
      </c>
      <c r="D11" s="5">
        <f t="shared" si="8"/>
        <v>0</v>
      </c>
      <c r="E11" s="5">
        <f t="shared" si="8"/>
        <v>0</v>
      </c>
      <c r="F11" s="5">
        <f t="shared" si="8"/>
        <v>0</v>
      </c>
      <c r="G11" s="5">
        <f t="shared" si="8"/>
        <v>0</v>
      </c>
      <c r="H11" s="5">
        <f t="shared" si="8"/>
        <v>0</v>
      </c>
      <c r="I11" s="5">
        <f t="shared" si="8"/>
        <v>0</v>
      </c>
      <c r="J11" s="5">
        <f t="shared" si="8"/>
        <v>0</v>
      </c>
      <c r="K11" s="5">
        <f t="shared" si="8"/>
        <v>1</v>
      </c>
      <c r="L11" s="5">
        <f t="shared" si="8"/>
        <v>0</v>
      </c>
      <c r="M11" s="5">
        <f t="shared" si="8"/>
        <v>0</v>
      </c>
      <c r="N11" s="5">
        <f t="shared" si="8"/>
        <v>0</v>
      </c>
      <c r="O11" s="5">
        <f t="shared" si="8"/>
        <v>0</v>
      </c>
      <c r="P11" s="5">
        <f t="shared" si="8"/>
        <v>0</v>
      </c>
      <c r="Q11" s="5">
        <f t="shared" si="8"/>
        <v>0</v>
      </c>
      <c r="R11" s="5">
        <f t="shared" si="8"/>
        <v>0</v>
      </c>
      <c r="S11" s="5">
        <f t="shared" si="8"/>
        <v>0</v>
      </c>
      <c r="T11" s="5">
        <f t="shared" si="8"/>
        <v>0</v>
      </c>
      <c r="U11" s="5">
        <f t="shared" si="8"/>
        <v>0</v>
      </c>
      <c r="V11" s="5">
        <f t="shared" si="8"/>
        <v>0</v>
      </c>
      <c r="W11" s="5">
        <f t="shared" si="8"/>
        <v>0</v>
      </c>
      <c r="X11" s="5">
        <f t="shared" si="8"/>
        <v>0</v>
      </c>
      <c r="Y11" s="5">
        <f t="shared" si="8"/>
        <v>0</v>
      </c>
      <c r="Z11" s="5">
        <f t="shared" si="8"/>
        <v>0</v>
      </c>
      <c r="AA11" s="5">
        <f t="shared" si="8"/>
        <v>0</v>
      </c>
      <c r="AB11" s="5">
        <f t="shared" si="8"/>
        <v>0</v>
      </c>
      <c r="AC11" s="5">
        <f t="shared" si="8"/>
        <v>0</v>
      </c>
      <c r="AD11" s="5">
        <f t="shared" si="8"/>
        <v>0</v>
      </c>
      <c r="AE11" s="5">
        <f t="shared" si="8"/>
        <v>0</v>
      </c>
      <c r="AF11" s="5">
        <f t="shared" si="8"/>
        <v>0</v>
      </c>
      <c r="AG11" s="5">
        <f t="shared" si="8"/>
        <v>0</v>
      </c>
    </row>
    <row r="12" spans="1:33" x14ac:dyDescent="0.3">
      <c r="B12" s="5">
        <f t="shared" ref="B12:AG12" si="9">MOD(A11+B10+C11,2)</f>
        <v>0</v>
      </c>
      <c r="C12" s="5">
        <f t="shared" si="9"/>
        <v>0</v>
      </c>
      <c r="D12" s="5">
        <f t="shared" si="9"/>
        <v>0</v>
      </c>
      <c r="E12" s="5">
        <f t="shared" si="9"/>
        <v>0</v>
      </c>
      <c r="F12" s="5">
        <f t="shared" si="9"/>
        <v>0</v>
      </c>
      <c r="G12" s="5">
        <f t="shared" si="9"/>
        <v>0</v>
      </c>
      <c r="H12" s="5">
        <f t="shared" si="9"/>
        <v>0</v>
      </c>
      <c r="I12" s="5">
        <f t="shared" si="9"/>
        <v>0</v>
      </c>
      <c r="J12" s="5">
        <f t="shared" si="9"/>
        <v>0</v>
      </c>
      <c r="K12" s="5">
        <f t="shared" si="9"/>
        <v>0</v>
      </c>
      <c r="L12" s="5">
        <f t="shared" si="9"/>
        <v>1</v>
      </c>
      <c r="M12" s="5">
        <f t="shared" si="9"/>
        <v>0</v>
      </c>
      <c r="N12" s="5">
        <f t="shared" si="9"/>
        <v>0</v>
      </c>
      <c r="O12" s="5">
        <f t="shared" si="9"/>
        <v>0</v>
      </c>
      <c r="P12" s="5">
        <f t="shared" si="9"/>
        <v>0</v>
      </c>
      <c r="Q12" s="5">
        <f t="shared" si="9"/>
        <v>0</v>
      </c>
      <c r="R12" s="5">
        <f t="shared" si="9"/>
        <v>0</v>
      </c>
      <c r="S12" s="5">
        <f t="shared" si="9"/>
        <v>0</v>
      </c>
      <c r="T12" s="5">
        <f t="shared" si="9"/>
        <v>0</v>
      </c>
      <c r="U12" s="5">
        <f t="shared" si="9"/>
        <v>0</v>
      </c>
      <c r="V12" s="5">
        <f t="shared" si="9"/>
        <v>0</v>
      </c>
      <c r="W12" s="5">
        <f t="shared" si="9"/>
        <v>0</v>
      </c>
      <c r="X12" s="5">
        <f t="shared" si="9"/>
        <v>0</v>
      </c>
      <c r="Y12" s="5">
        <f t="shared" si="9"/>
        <v>0</v>
      </c>
      <c r="Z12" s="5">
        <f t="shared" si="9"/>
        <v>0</v>
      </c>
      <c r="AA12" s="5">
        <f t="shared" si="9"/>
        <v>0</v>
      </c>
      <c r="AB12" s="5">
        <f t="shared" si="9"/>
        <v>0</v>
      </c>
      <c r="AC12" s="5">
        <f t="shared" si="9"/>
        <v>0</v>
      </c>
      <c r="AD12" s="5">
        <f t="shared" si="9"/>
        <v>0</v>
      </c>
      <c r="AE12" s="5">
        <f t="shared" si="9"/>
        <v>0</v>
      </c>
      <c r="AF12" s="5">
        <f t="shared" si="9"/>
        <v>0</v>
      </c>
      <c r="AG12" s="5">
        <f t="shared" si="9"/>
        <v>0</v>
      </c>
    </row>
    <row r="13" spans="1:33" x14ac:dyDescent="0.3">
      <c r="B13" s="5">
        <f t="shared" ref="B13:AG13" si="10">MOD(A12+B11+C12,2)</f>
        <v>0</v>
      </c>
      <c r="C13" s="5">
        <f t="shared" si="10"/>
        <v>0</v>
      </c>
      <c r="D13" s="5">
        <f t="shared" si="10"/>
        <v>0</v>
      </c>
      <c r="E13" s="5">
        <f t="shared" si="10"/>
        <v>0</v>
      </c>
      <c r="F13" s="5">
        <f t="shared" si="10"/>
        <v>0</v>
      </c>
      <c r="G13" s="5">
        <f t="shared" si="10"/>
        <v>0</v>
      </c>
      <c r="H13" s="5">
        <f t="shared" si="10"/>
        <v>0</v>
      </c>
      <c r="I13" s="5">
        <f t="shared" si="10"/>
        <v>0</v>
      </c>
      <c r="J13" s="5">
        <f t="shared" si="10"/>
        <v>0</v>
      </c>
      <c r="K13" s="5">
        <f t="shared" si="10"/>
        <v>0</v>
      </c>
      <c r="L13" s="5">
        <f t="shared" si="10"/>
        <v>0</v>
      </c>
      <c r="M13" s="5">
        <f t="shared" si="10"/>
        <v>1</v>
      </c>
      <c r="N13" s="5">
        <f t="shared" si="10"/>
        <v>0</v>
      </c>
      <c r="O13" s="5">
        <f t="shared" si="10"/>
        <v>0</v>
      </c>
      <c r="P13" s="5">
        <f t="shared" si="10"/>
        <v>0</v>
      </c>
      <c r="Q13" s="5">
        <f t="shared" si="10"/>
        <v>0</v>
      </c>
      <c r="R13" s="5">
        <f t="shared" si="10"/>
        <v>0</v>
      </c>
      <c r="S13" s="5">
        <f t="shared" si="10"/>
        <v>0</v>
      </c>
      <c r="T13" s="5">
        <f t="shared" si="10"/>
        <v>0</v>
      </c>
      <c r="U13" s="5">
        <f t="shared" si="10"/>
        <v>0</v>
      </c>
      <c r="V13" s="5">
        <f t="shared" si="10"/>
        <v>0</v>
      </c>
      <c r="W13" s="5">
        <f t="shared" si="10"/>
        <v>0</v>
      </c>
      <c r="X13" s="5">
        <f t="shared" si="10"/>
        <v>0</v>
      </c>
      <c r="Y13" s="5">
        <f t="shared" si="10"/>
        <v>0</v>
      </c>
      <c r="Z13" s="5">
        <f t="shared" si="10"/>
        <v>0</v>
      </c>
      <c r="AA13" s="5">
        <f t="shared" si="10"/>
        <v>0</v>
      </c>
      <c r="AB13" s="5">
        <f t="shared" si="10"/>
        <v>0</v>
      </c>
      <c r="AC13" s="5">
        <f t="shared" si="10"/>
        <v>0</v>
      </c>
      <c r="AD13" s="5">
        <f t="shared" si="10"/>
        <v>0</v>
      </c>
      <c r="AE13" s="5">
        <f t="shared" si="10"/>
        <v>0</v>
      </c>
      <c r="AF13" s="5">
        <f t="shared" si="10"/>
        <v>0</v>
      </c>
      <c r="AG13" s="5">
        <f t="shared" si="10"/>
        <v>0</v>
      </c>
    </row>
    <row r="14" spans="1:33" x14ac:dyDescent="0.3">
      <c r="B14" s="5">
        <f t="shared" ref="B14:AG14" si="11">MOD(A13+B12+C13,2)</f>
        <v>0</v>
      </c>
      <c r="C14" s="5">
        <f t="shared" si="11"/>
        <v>0</v>
      </c>
      <c r="D14" s="5">
        <f t="shared" si="11"/>
        <v>0</v>
      </c>
      <c r="E14" s="5">
        <f t="shared" si="11"/>
        <v>0</v>
      </c>
      <c r="F14" s="5">
        <f t="shared" si="11"/>
        <v>0</v>
      </c>
      <c r="G14" s="5">
        <f t="shared" si="11"/>
        <v>0</v>
      </c>
      <c r="H14" s="5">
        <f t="shared" si="11"/>
        <v>0</v>
      </c>
      <c r="I14" s="5">
        <f t="shared" si="11"/>
        <v>0</v>
      </c>
      <c r="J14" s="5">
        <f t="shared" si="11"/>
        <v>0</v>
      </c>
      <c r="K14" s="5">
        <f t="shared" si="11"/>
        <v>0</v>
      </c>
      <c r="L14" s="5">
        <f t="shared" si="11"/>
        <v>0</v>
      </c>
      <c r="M14" s="5">
        <f t="shared" si="11"/>
        <v>0</v>
      </c>
      <c r="N14" s="5">
        <f t="shared" si="11"/>
        <v>1</v>
      </c>
      <c r="O14" s="5">
        <f t="shared" si="11"/>
        <v>0</v>
      </c>
      <c r="P14" s="5">
        <f t="shared" si="11"/>
        <v>0</v>
      </c>
      <c r="Q14" s="5">
        <f t="shared" si="11"/>
        <v>0</v>
      </c>
      <c r="R14" s="5">
        <f t="shared" si="11"/>
        <v>0</v>
      </c>
      <c r="S14" s="5">
        <f t="shared" si="11"/>
        <v>0</v>
      </c>
      <c r="T14" s="5">
        <f t="shared" si="11"/>
        <v>0</v>
      </c>
      <c r="U14" s="5">
        <f t="shared" si="11"/>
        <v>0</v>
      </c>
      <c r="V14" s="5">
        <f t="shared" si="11"/>
        <v>0</v>
      </c>
      <c r="W14" s="5">
        <f t="shared" si="11"/>
        <v>0</v>
      </c>
      <c r="X14" s="5">
        <f t="shared" si="11"/>
        <v>0</v>
      </c>
      <c r="Y14" s="5">
        <f t="shared" si="11"/>
        <v>0</v>
      </c>
      <c r="Z14" s="5">
        <f t="shared" si="11"/>
        <v>0</v>
      </c>
      <c r="AA14" s="5">
        <f t="shared" si="11"/>
        <v>0</v>
      </c>
      <c r="AB14" s="5">
        <f t="shared" si="11"/>
        <v>0</v>
      </c>
      <c r="AC14" s="5">
        <f t="shared" si="11"/>
        <v>0</v>
      </c>
      <c r="AD14" s="5">
        <f t="shared" si="11"/>
        <v>0</v>
      </c>
      <c r="AE14" s="5">
        <f t="shared" si="11"/>
        <v>0</v>
      </c>
      <c r="AF14" s="5">
        <f t="shared" si="11"/>
        <v>0</v>
      </c>
      <c r="AG14" s="5">
        <f t="shared" si="11"/>
        <v>0</v>
      </c>
    </row>
    <row r="15" spans="1:33" x14ac:dyDescent="0.3">
      <c r="B15" s="5">
        <f t="shared" ref="B15:AG15" si="12">MOD(A14+B13+C14,2)</f>
        <v>0</v>
      </c>
      <c r="C15" s="5">
        <f t="shared" si="12"/>
        <v>0</v>
      </c>
      <c r="D15" s="5">
        <f t="shared" si="12"/>
        <v>0</v>
      </c>
      <c r="E15" s="5">
        <f t="shared" si="12"/>
        <v>0</v>
      </c>
      <c r="F15" s="5">
        <f t="shared" si="12"/>
        <v>0</v>
      </c>
      <c r="G15" s="5">
        <f t="shared" si="12"/>
        <v>0</v>
      </c>
      <c r="H15" s="5">
        <f t="shared" si="12"/>
        <v>0</v>
      </c>
      <c r="I15" s="5">
        <f t="shared" si="12"/>
        <v>0</v>
      </c>
      <c r="J15" s="5">
        <f t="shared" si="12"/>
        <v>0</v>
      </c>
      <c r="K15" s="5">
        <f t="shared" si="12"/>
        <v>0</v>
      </c>
      <c r="L15" s="5">
        <f t="shared" si="12"/>
        <v>0</v>
      </c>
      <c r="M15" s="5">
        <f t="shared" si="12"/>
        <v>0</v>
      </c>
      <c r="N15" s="5">
        <f t="shared" si="12"/>
        <v>0</v>
      </c>
      <c r="O15" s="5">
        <f t="shared" si="12"/>
        <v>1</v>
      </c>
      <c r="P15" s="5">
        <f t="shared" si="12"/>
        <v>0</v>
      </c>
      <c r="Q15" s="5">
        <f t="shared" si="12"/>
        <v>0</v>
      </c>
      <c r="R15" s="5">
        <f t="shared" si="12"/>
        <v>0</v>
      </c>
      <c r="S15" s="5">
        <f t="shared" si="12"/>
        <v>0</v>
      </c>
      <c r="T15" s="5">
        <f t="shared" si="12"/>
        <v>0</v>
      </c>
      <c r="U15" s="5">
        <f t="shared" si="12"/>
        <v>0</v>
      </c>
      <c r="V15" s="5">
        <f t="shared" si="12"/>
        <v>0</v>
      </c>
      <c r="W15" s="5">
        <f t="shared" si="12"/>
        <v>0</v>
      </c>
      <c r="X15" s="5">
        <f t="shared" si="12"/>
        <v>0</v>
      </c>
      <c r="Y15" s="5">
        <f t="shared" si="12"/>
        <v>0</v>
      </c>
      <c r="Z15" s="5">
        <f t="shared" si="12"/>
        <v>0</v>
      </c>
      <c r="AA15" s="5">
        <f t="shared" si="12"/>
        <v>0</v>
      </c>
      <c r="AB15" s="5">
        <f t="shared" si="12"/>
        <v>0</v>
      </c>
      <c r="AC15" s="5">
        <f t="shared" si="12"/>
        <v>0</v>
      </c>
      <c r="AD15" s="5">
        <f t="shared" si="12"/>
        <v>0</v>
      </c>
      <c r="AE15" s="5">
        <f t="shared" si="12"/>
        <v>0</v>
      </c>
      <c r="AF15" s="5">
        <f t="shared" si="12"/>
        <v>0</v>
      </c>
      <c r="AG15" s="5">
        <f t="shared" si="12"/>
        <v>0</v>
      </c>
    </row>
    <row r="16" spans="1:33" x14ac:dyDescent="0.3">
      <c r="B16" s="5">
        <f t="shared" ref="B16:AG16" si="13">MOD(A15+B14+C15,2)</f>
        <v>0</v>
      </c>
      <c r="C16" s="5">
        <f t="shared" si="13"/>
        <v>0</v>
      </c>
      <c r="D16" s="5">
        <f t="shared" si="13"/>
        <v>0</v>
      </c>
      <c r="E16" s="5">
        <f t="shared" si="13"/>
        <v>0</v>
      </c>
      <c r="F16" s="5">
        <f t="shared" si="13"/>
        <v>0</v>
      </c>
      <c r="G16" s="5">
        <f t="shared" si="13"/>
        <v>0</v>
      </c>
      <c r="H16" s="5">
        <f t="shared" si="13"/>
        <v>0</v>
      </c>
      <c r="I16" s="5">
        <f t="shared" si="13"/>
        <v>0</v>
      </c>
      <c r="J16" s="5">
        <f t="shared" si="13"/>
        <v>0</v>
      </c>
      <c r="K16" s="5">
        <f t="shared" si="13"/>
        <v>0</v>
      </c>
      <c r="L16" s="5">
        <f t="shared" si="13"/>
        <v>0</v>
      </c>
      <c r="M16" s="5">
        <f t="shared" si="13"/>
        <v>0</v>
      </c>
      <c r="N16" s="5">
        <f t="shared" si="13"/>
        <v>0</v>
      </c>
      <c r="O16" s="5">
        <f t="shared" si="13"/>
        <v>0</v>
      </c>
      <c r="P16" s="5">
        <f t="shared" si="13"/>
        <v>1</v>
      </c>
      <c r="Q16" s="5">
        <f t="shared" si="13"/>
        <v>0</v>
      </c>
      <c r="R16" s="5">
        <f t="shared" si="13"/>
        <v>0</v>
      </c>
      <c r="S16" s="5">
        <f t="shared" si="13"/>
        <v>0</v>
      </c>
      <c r="T16" s="5">
        <f t="shared" si="13"/>
        <v>0</v>
      </c>
      <c r="U16" s="5">
        <f t="shared" si="13"/>
        <v>0</v>
      </c>
      <c r="V16" s="5">
        <f t="shared" si="13"/>
        <v>0</v>
      </c>
      <c r="W16" s="5">
        <f t="shared" si="13"/>
        <v>0</v>
      </c>
      <c r="X16" s="5">
        <f t="shared" si="13"/>
        <v>0</v>
      </c>
      <c r="Y16" s="5">
        <f t="shared" si="13"/>
        <v>0</v>
      </c>
      <c r="Z16" s="5">
        <f t="shared" si="13"/>
        <v>0</v>
      </c>
      <c r="AA16" s="5">
        <f t="shared" si="13"/>
        <v>0</v>
      </c>
      <c r="AB16" s="5">
        <f t="shared" si="13"/>
        <v>0</v>
      </c>
      <c r="AC16" s="5">
        <f t="shared" si="13"/>
        <v>0</v>
      </c>
      <c r="AD16" s="5">
        <f t="shared" si="13"/>
        <v>0</v>
      </c>
      <c r="AE16" s="5">
        <f t="shared" si="13"/>
        <v>0</v>
      </c>
      <c r="AF16" s="5">
        <f t="shared" si="13"/>
        <v>0</v>
      </c>
      <c r="AG16" s="5">
        <f t="shared" si="13"/>
        <v>0</v>
      </c>
    </row>
    <row r="17" spans="2:33" x14ac:dyDescent="0.3">
      <c r="B17" s="5">
        <f t="shared" ref="B17:AG17" si="14">MOD(A16+B15+C16,2)</f>
        <v>0</v>
      </c>
      <c r="C17" s="5">
        <f t="shared" si="14"/>
        <v>0</v>
      </c>
      <c r="D17" s="5">
        <f t="shared" si="14"/>
        <v>0</v>
      </c>
      <c r="E17" s="5">
        <f t="shared" si="14"/>
        <v>0</v>
      </c>
      <c r="F17" s="5">
        <f t="shared" si="14"/>
        <v>0</v>
      </c>
      <c r="G17" s="5">
        <f t="shared" si="14"/>
        <v>0</v>
      </c>
      <c r="H17" s="5">
        <f t="shared" si="14"/>
        <v>0</v>
      </c>
      <c r="I17" s="5">
        <f t="shared" si="14"/>
        <v>0</v>
      </c>
      <c r="J17" s="5">
        <f t="shared" si="14"/>
        <v>0</v>
      </c>
      <c r="K17" s="5">
        <f t="shared" si="14"/>
        <v>0</v>
      </c>
      <c r="L17" s="5">
        <f t="shared" si="14"/>
        <v>0</v>
      </c>
      <c r="M17" s="5">
        <f t="shared" si="14"/>
        <v>0</v>
      </c>
      <c r="N17" s="5">
        <f t="shared" si="14"/>
        <v>0</v>
      </c>
      <c r="O17" s="5">
        <f t="shared" si="14"/>
        <v>0</v>
      </c>
      <c r="P17" s="5">
        <f t="shared" si="14"/>
        <v>0</v>
      </c>
      <c r="Q17" s="5">
        <f t="shared" si="14"/>
        <v>1</v>
      </c>
      <c r="R17" s="5">
        <f t="shared" si="14"/>
        <v>0</v>
      </c>
      <c r="S17" s="5">
        <f t="shared" si="14"/>
        <v>0</v>
      </c>
      <c r="T17" s="5">
        <f t="shared" si="14"/>
        <v>0</v>
      </c>
      <c r="U17" s="5">
        <f t="shared" si="14"/>
        <v>0</v>
      </c>
      <c r="V17" s="5">
        <f t="shared" si="14"/>
        <v>0</v>
      </c>
      <c r="W17" s="5">
        <f t="shared" si="14"/>
        <v>0</v>
      </c>
      <c r="X17" s="5">
        <f t="shared" si="14"/>
        <v>0</v>
      </c>
      <c r="Y17" s="5">
        <f t="shared" si="14"/>
        <v>0</v>
      </c>
      <c r="Z17" s="5">
        <f t="shared" si="14"/>
        <v>0</v>
      </c>
      <c r="AA17" s="5">
        <f t="shared" si="14"/>
        <v>0</v>
      </c>
      <c r="AB17" s="5">
        <f t="shared" si="14"/>
        <v>0</v>
      </c>
      <c r="AC17" s="5">
        <f t="shared" si="14"/>
        <v>0</v>
      </c>
      <c r="AD17" s="5">
        <f t="shared" si="14"/>
        <v>0</v>
      </c>
      <c r="AE17" s="5">
        <f t="shared" si="14"/>
        <v>0</v>
      </c>
      <c r="AF17" s="5">
        <f t="shared" si="14"/>
        <v>0</v>
      </c>
      <c r="AG17" s="5">
        <f t="shared" si="14"/>
        <v>0</v>
      </c>
    </row>
    <row r="18" spans="2:33" x14ac:dyDescent="0.3">
      <c r="B18" s="5">
        <f t="shared" ref="B18:AG18" si="15">MOD(A17+B16+C17,2)</f>
        <v>0</v>
      </c>
      <c r="C18" s="5">
        <f t="shared" si="15"/>
        <v>0</v>
      </c>
      <c r="D18" s="5">
        <f t="shared" si="15"/>
        <v>0</v>
      </c>
      <c r="E18" s="5">
        <f t="shared" si="15"/>
        <v>0</v>
      </c>
      <c r="F18" s="5">
        <f t="shared" si="15"/>
        <v>0</v>
      </c>
      <c r="G18" s="5">
        <f t="shared" si="15"/>
        <v>0</v>
      </c>
      <c r="H18" s="5">
        <f t="shared" si="15"/>
        <v>0</v>
      </c>
      <c r="I18" s="5">
        <f t="shared" si="15"/>
        <v>0</v>
      </c>
      <c r="J18" s="5">
        <f t="shared" si="15"/>
        <v>0</v>
      </c>
      <c r="K18" s="5">
        <f t="shared" si="15"/>
        <v>0</v>
      </c>
      <c r="L18" s="5">
        <f t="shared" si="15"/>
        <v>0</v>
      </c>
      <c r="M18" s="5">
        <f t="shared" si="15"/>
        <v>0</v>
      </c>
      <c r="N18" s="5">
        <f t="shared" si="15"/>
        <v>0</v>
      </c>
      <c r="O18" s="5">
        <f t="shared" si="15"/>
        <v>0</v>
      </c>
      <c r="P18" s="5">
        <f t="shared" si="15"/>
        <v>0</v>
      </c>
      <c r="Q18" s="5">
        <f t="shared" si="15"/>
        <v>0</v>
      </c>
      <c r="R18" s="5">
        <f t="shared" si="15"/>
        <v>1</v>
      </c>
      <c r="S18" s="5">
        <f t="shared" si="15"/>
        <v>0</v>
      </c>
      <c r="T18" s="5">
        <f t="shared" si="15"/>
        <v>0</v>
      </c>
      <c r="U18" s="5">
        <f t="shared" si="15"/>
        <v>0</v>
      </c>
      <c r="V18" s="5">
        <f t="shared" si="15"/>
        <v>0</v>
      </c>
      <c r="W18" s="5">
        <f t="shared" si="15"/>
        <v>0</v>
      </c>
      <c r="X18" s="5">
        <f t="shared" si="15"/>
        <v>0</v>
      </c>
      <c r="Y18" s="5">
        <f t="shared" si="15"/>
        <v>0</v>
      </c>
      <c r="Z18" s="5">
        <f t="shared" si="15"/>
        <v>0</v>
      </c>
      <c r="AA18" s="5">
        <f t="shared" si="15"/>
        <v>0</v>
      </c>
      <c r="AB18" s="5">
        <f t="shared" si="15"/>
        <v>0</v>
      </c>
      <c r="AC18" s="5">
        <f t="shared" si="15"/>
        <v>0</v>
      </c>
      <c r="AD18" s="5">
        <f t="shared" si="15"/>
        <v>0</v>
      </c>
      <c r="AE18" s="5">
        <f t="shared" si="15"/>
        <v>0</v>
      </c>
      <c r="AF18" s="5">
        <f t="shared" si="15"/>
        <v>0</v>
      </c>
      <c r="AG18" s="5">
        <f t="shared" si="15"/>
        <v>0</v>
      </c>
    </row>
    <row r="19" spans="2:33" x14ac:dyDescent="0.3">
      <c r="B19" s="5">
        <f t="shared" ref="B19:AG19" si="16">MOD(A18+B17+C18,2)</f>
        <v>0</v>
      </c>
      <c r="C19" s="5">
        <f t="shared" si="16"/>
        <v>0</v>
      </c>
      <c r="D19" s="5">
        <f t="shared" si="16"/>
        <v>0</v>
      </c>
      <c r="E19" s="5">
        <f t="shared" si="16"/>
        <v>0</v>
      </c>
      <c r="F19" s="5">
        <f t="shared" si="16"/>
        <v>0</v>
      </c>
      <c r="G19" s="5">
        <f t="shared" si="16"/>
        <v>0</v>
      </c>
      <c r="H19" s="5">
        <f t="shared" si="16"/>
        <v>0</v>
      </c>
      <c r="I19" s="5">
        <f t="shared" si="16"/>
        <v>0</v>
      </c>
      <c r="J19" s="5">
        <f t="shared" si="16"/>
        <v>0</v>
      </c>
      <c r="K19" s="5">
        <f t="shared" si="16"/>
        <v>0</v>
      </c>
      <c r="L19" s="5">
        <f t="shared" si="16"/>
        <v>0</v>
      </c>
      <c r="M19" s="5">
        <f t="shared" si="16"/>
        <v>0</v>
      </c>
      <c r="N19" s="5">
        <f t="shared" si="16"/>
        <v>0</v>
      </c>
      <c r="O19" s="5">
        <f t="shared" si="16"/>
        <v>0</v>
      </c>
      <c r="P19" s="5">
        <f t="shared" si="16"/>
        <v>0</v>
      </c>
      <c r="Q19" s="5">
        <f t="shared" si="16"/>
        <v>0</v>
      </c>
      <c r="R19" s="5">
        <f t="shared" si="16"/>
        <v>0</v>
      </c>
      <c r="S19" s="5">
        <f t="shared" si="16"/>
        <v>1</v>
      </c>
      <c r="T19" s="5">
        <f t="shared" si="16"/>
        <v>0</v>
      </c>
      <c r="U19" s="5">
        <f t="shared" si="16"/>
        <v>0</v>
      </c>
      <c r="V19" s="5">
        <f t="shared" si="16"/>
        <v>0</v>
      </c>
      <c r="W19" s="5">
        <f t="shared" si="16"/>
        <v>0</v>
      </c>
      <c r="X19" s="5">
        <f t="shared" si="16"/>
        <v>0</v>
      </c>
      <c r="Y19" s="5">
        <f t="shared" si="16"/>
        <v>0</v>
      </c>
      <c r="Z19" s="5">
        <f t="shared" si="16"/>
        <v>0</v>
      </c>
      <c r="AA19" s="5">
        <f t="shared" si="16"/>
        <v>0</v>
      </c>
      <c r="AB19" s="5">
        <f t="shared" si="16"/>
        <v>0</v>
      </c>
      <c r="AC19" s="5">
        <f t="shared" si="16"/>
        <v>0</v>
      </c>
      <c r="AD19" s="5">
        <f t="shared" si="16"/>
        <v>0</v>
      </c>
      <c r="AE19" s="5">
        <f t="shared" si="16"/>
        <v>0</v>
      </c>
      <c r="AF19" s="5">
        <f t="shared" si="16"/>
        <v>0</v>
      </c>
      <c r="AG19" s="5">
        <f t="shared" si="16"/>
        <v>0</v>
      </c>
    </row>
    <row r="20" spans="2:33" x14ac:dyDescent="0.3">
      <c r="B20" s="5">
        <f t="shared" ref="B20:AG20" si="17">MOD(A19+B18+C19,2)</f>
        <v>0</v>
      </c>
      <c r="C20" s="5">
        <f t="shared" si="17"/>
        <v>0</v>
      </c>
      <c r="D20" s="5">
        <f t="shared" si="17"/>
        <v>0</v>
      </c>
      <c r="E20" s="5">
        <f t="shared" si="17"/>
        <v>0</v>
      </c>
      <c r="F20" s="5">
        <f t="shared" si="17"/>
        <v>0</v>
      </c>
      <c r="G20" s="5">
        <f t="shared" si="17"/>
        <v>0</v>
      </c>
      <c r="H20" s="5">
        <f t="shared" si="17"/>
        <v>0</v>
      </c>
      <c r="I20" s="5">
        <f t="shared" si="17"/>
        <v>0</v>
      </c>
      <c r="J20" s="5">
        <f t="shared" si="17"/>
        <v>0</v>
      </c>
      <c r="K20" s="5">
        <f t="shared" si="17"/>
        <v>0</v>
      </c>
      <c r="L20" s="5">
        <f t="shared" si="17"/>
        <v>0</v>
      </c>
      <c r="M20" s="5">
        <f t="shared" si="17"/>
        <v>0</v>
      </c>
      <c r="N20" s="5">
        <f t="shared" si="17"/>
        <v>0</v>
      </c>
      <c r="O20" s="5">
        <f t="shared" si="17"/>
        <v>0</v>
      </c>
      <c r="P20" s="5">
        <f t="shared" si="17"/>
        <v>0</v>
      </c>
      <c r="Q20" s="5">
        <f t="shared" si="17"/>
        <v>0</v>
      </c>
      <c r="R20" s="5">
        <f t="shared" si="17"/>
        <v>0</v>
      </c>
      <c r="S20" s="5">
        <f t="shared" si="17"/>
        <v>0</v>
      </c>
      <c r="T20" s="5">
        <f t="shared" si="17"/>
        <v>1</v>
      </c>
      <c r="U20" s="5">
        <f t="shared" si="17"/>
        <v>0</v>
      </c>
      <c r="V20" s="5">
        <f t="shared" si="17"/>
        <v>0</v>
      </c>
      <c r="W20" s="5">
        <f t="shared" si="17"/>
        <v>0</v>
      </c>
      <c r="X20" s="5">
        <f t="shared" si="17"/>
        <v>0</v>
      </c>
      <c r="Y20" s="5">
        <f t="shared" si="17"/>
        <v>0</v>
      </c>
      <c r="Z20" s="5">
        <f t="shared" si="17"/>
        <v>0</v>
      </c>
      <c r="AA20" s="5">
        <f t="shared" si="17"/>
        <v>0</v>
      </c>
      <c r="AB20" s="5">
        <f t="shared" si="17"/>
        <v>0</v>
      </c>
      <c r="AC20" s="5">
        <f t="shared" si="17"/>
        <v>0</v>
      </c>
      <c r="AD20" s="5">
        <f t="shared" si="17"/>
        <v>0</v>
      </c>
      <c r="AE20" s="5">
        <f t="shared" si="17"/>
        <v>0</v>
      </c>
      <c r="AF20" s="5">
        <f t="shared" si="17"/>
        <v>0</v>
      </c>
      <c r="AG20" s="5">
        <f t="shared" si="17"/>
        <v>0</v>
      </c>
    </row>
    <row r="21" spans="2:33" x14ac:dyDescent="0.3">
      <c r="B21" s="5">
        <f t="shared" ref="B21:AG21" si="18">MOD(A20+B19+C20,2)</f>
        <v>0</v>
      </c>
      <c r="C21" s="5">
        <f t="shared" si="18"/>
        <v>0</v>
      </c>
      <c r="D21" s="5">
        <f t="shared" si="18"/>
        <v>0</v>
      </c>
      <c r="E21" s="5">
        <f t="shared" si="18"/>
        <v>0</v>
      </c>
      <c r="F21" s="5">
        <f t="shared" si="18"/>
        <v>0</v>
      </c>
      <c r="G21" s="5">
        <f t="shared" si="18"/>
        <v>0</v>
      </c>
      <c r="H21" s="5">
        <f t="shared" si="18"/>
        <v>0</v>
      </c>
      <c r="I21" s="5">
        <f t="shared" si="18"/>
        <v>0</v>
      </c>
      <c r="J21" s="5">
        <f t="shared" si="18"/>
        <v>0</v>
      </c>
      <c r="K21" s="5">
        <f t="shared" si="18"/>
        <v>0</v>
      </c>
      <c r="L21" s="5">
        <f t="shared" si="18"/>
        <v>0</v>
      </c>
      <c r="M21" s="5">
        <f t="shared" si="18"/>
        <v>0</v>
      </c>
      <c r="N21" s="5">
        <f t="shared" si="18"/>
        <v>0</v>
      </c>
      <c r="O21" s="5">
        <f t="shared" si="18"/>
        <v>0</v>
      </c>
      <c r="P21" s="5">
        <f t="shared" si="18"/>
        <v>0</v>
      </c>
      <c r="Q21" s="5">
        <f t="shared" si="18"/>
        <v>0</v>
      </c>
      <c r="R21" s="5">
        <f t="shared" si="18"/>
        <v>0</v>
      </c>
      <c r="S21" s="5">
        <f t="shared" si="18"/>
        <v>0</v>
      </c>
      <c r="T21" s="5">
        <f t="shared" si="18"/>
        <v>0</v>
      </c>
      <c r="U21" s="5">
        <f t="shared" si="18"/>
        <v>1</v>
      </c>
      <c r="V21" s="5">
        <f t="shared" si="18"/>
        <v>0</v>
      </c>
      <c r="W21" s="5">
        <f t="shared" si="18"/>
        <v>0</v>
      </c>
      <c r="X21" s="5">
        <f t="shared" si="18"/>
        <v>0</v>
      </c>
      <c r="Y21" s="5">
        <f t="shared" si="18"/>
        <v>0</v>
      </c>
      <c r="Z21" s="5">
        <f t="shared" si="18"/>
        <v>0</v>
      </c>
      <c r="AA21" s="5">
        <f t="shared" si="18"/>
        <v>0</v>
      </c>
      <c r="AB21" s="5">
        <f t="shared" si="18"/>
        <v>0</v>
      </c>
      <c r="AC21" s="5">
        <f t="shared" si="18"/>
        <v>0</v>
      </c>
      <c r="AD21" s="5">
        <f t="shared" si="18"/>
        <v>0</v>
      </c>
      <c r="AE21" s="5">
        <f t="shared" si="18"/>
        <v>0</v>
      </c>
      <c r="AF21" s="5">
        <f t="shared" si="18"/>
        <v>0</v>
      </c>
      <c r="AG21" s="5">
        <f t="shared" si="18"/>
        <v>0</v>
      </c>
    </row>
    <row r="22" spans="2:33" x14ac:dyDescent="0.3">
      <c r="B22" s="5">
        <f t="shared" ref="B22:AG22" si="19">MOD(A21+B20+C21,2)</f>
        <v>0</v>
      </c>
      <c r="C22" s="5">
        <f t="shared" si="19"/>
        <v>0</v>
      </c>
      <c r="D22" s="5">
        <f t="shared" si="19"/>
        <v>0</v>
      </c>
      <c r="E22" s="5">
        <f t="shared" si="19"/>
        <v>0</v>
      </c>
      <c r="F22" s="5">
        <f t="shared" si="19"/>
        <v>0</v>
      </c>
      <c r="G22" s="5">
        <f t="shared" si="19"/>
        <v>0</v>
      </c>
      <c r="H22" s="5">
        <f t="shared" si="19"/>
        <v>0</v>
      </c>
      <c r="I22" s="5">
        <f t="shared" si="19"/>
        <v>0</v>
      </c>
      <c r="J22" s="5">
        <f t="shared" si="19"/>
        <v>0</v>
      </c>
      <c r="K22" s="5">
        <f t="shared" si="19"/>
        <v>0</v>
      </c>
      <c r="L22" s="5">
        <f t="shared" si="19"/>
        <v>0</v>
      </c>
      <c r="M22" s="5">
        <f t="shared" si="19"/>
        <v>0</v>
      </c>
      <c r="N22" s="5">
        <f t="shared" si="19"/>
        <v>0</v>
      </c>
      <c r="O22" s="5">
        <f t="shared" si="19"/>
        <v>0</v>
      </c>
      <c r="P22" s="5">
        <f t="shared" si="19"/>
        <v>0</v>
      </c>
      <c r="Q22" s="5">
        <f t="shared" si="19"/>
        <v>0</v>
      </c>
      <c r="R22" s="5">
        <f t="shared" si="19"/>
        <v>0</v>
      </c>
      <c r="S22" s="5">
        <f t="shared" si="19"/>
        <v>0</v>
      </c>
      <c r="T22" s="5">
        <f t="shared" si="19"/>
        <v>0</v>
      </c>
      <c r="U22" s="5">
        <f t="shared" si="19"/>
        <v>0</v>
      </c>
      <c r="V22" s="5">
        <f t="shared" si="19"/>
        <v>1</v>
      </c>
      <c r="W22" s="5">
        <f t="shared" si="19"/>
        <v>0</v>
      </c>
      <c r="X22" s="5">
        <f t="shared" si="19"/>
        <v>0</v>
      </c>
      <c r="Y22" s="5">
        <f t="shared" si="19"/>
        <v>0</v>
      </c>
      <c r="Z22" s="5">
        <f t="shared" si="19"/>
        <v>0</v>
      </c>
      <c r="AA22" s="5">
        <f t="shared" si="19"/>
        <v>0</v>
      </c>
      <c r="AB22" s="5">
        <f t="shared" si="19"/>
        <v>0</v>
      </c>
      <c r="AC22" s="5">
        <f t="shared" si="19"/>
        <v>0</v>
      </c>
      <c r="AD22" s="5">
        <f t="shared" si="19"/>
        <v>0</v>
      </c>
      <c r="AE22" s="5">
        <f t="shared" si="19"/>
        <v>0</v>
      </c>
      <c r="AF22" s="5">
        <f t="shared" si="19"/>
        <v>0</v>
      </c>
      <c r="AG22" s="5">
        <f t="shared" si="19"/>
        <v>0</v>
      </c>
    </row>
    <row r="23" spans="2:33" x14ac:dyDescent="0.3">
      <c r="B23" s="5">
        <f t="shared" ref="B23:AG23" si="20">MOD(A22+B21+C22,2)</f>
        <v>0</v>
      </c>
      <c r="C23" s="5">
        <f t="shared" si="20"/>
        <v>0</v>
      </c>
      <c r="D23" s="5">
        <f t="shared" si="20"/>
        <v>0</v>
      </c>
      <c r="E23" s="5">
        <f t="shared" si="20"/>
        <v>0</v>
      </c>
      <c r="F23" s="5">
        <f t="shared" si="20"/>
        <v>0</v>
      </c>
      <c r="G23" s="5">
        <f t="shared" si="20"/>
        <v>0</v>
      </c>
      <c r="H23" s="5">
        <f t="shared" si="20"/>
        <v>0</v>
      </c>
      <c r="I23" s="5">
        <f t="shared" si="20"/>
        <v>0</v>
      </c>
      <c r="J23" s="5">
        <f t="shared" si="20"/>
        <v>0</v>
      </c>
      <c r="K23" s="5">
        <f t="shared" si="20"/>
        <v>0</v>
      </c>
      <c r="L23" s="5">
        <f t="shared" si="20"/>
        <v>0</v>
      </c>
      <c r="M23" s="5">
        <f t="shared" si="20"/>
        <v>0</v>
      </c>
      <c r="N23" s="5">
        <f t="shared" si="20"/>
        <v>0</v>
      </c>
      <c r="O23" s="5">
        <f t="shared" si="20"/>
        <v>0</v>
      </c>
      <c r="P23" s="5">
        <f t="shared" si="20"/>
        <v>0</v>
      </c>
      <c r="Q23" s="5">
        <f t="shared" si="20"/>
        <v>0</v>
      </c>
      <c r="R23" s="5">
        <f t="shared" si="20"/>
        <v>0</v>
      </c>
      <c r="S23" s="5">
        <f t="shared" si="20"/>
        <v>0</v>
      </c>
      <c r="T23" s="5">
        <f t="shared" si="20"/>
        <v>0</v>
      </c>
      <c r="U23" s="5">
        <f t="shared" si="20"/>
        <v>0</v>
      </c>
      <c r="V23" s="5">
        <f t="shared" si="20"/>
        <v>0</v>
      </c>
      <c r="W23" s="5">
        <f t="shared" si="20"/>
        <v>1</v>
      </c>
      <c r="X23" s="5">
        <f t="shared" si="20"/>
        <v>0</v>
      </c>
      <c r="Y23" s="5">
        <f t="shared" si="20"/>
        <v>0</v>
      </c>
      <c r="Z23" s="5">
        <f t="shared" si="20"/>
        <v>0</v>
      </c>
      <c r="AA23" s="5">
        <f t="shared" si="20"/>
        <v>0</v>
      </c>
      <c r="AB23" s="5">
        <f t="shared" si="20"/>
        <v>0</v>
      </c>
      <c r="AC23" s="5">
        <f t="shared" si="20"/>
        <v>0</v>
      </c>
      <c r="AD23" s="5">
        <f t="shared" si="20"/>
        <v>0</v>
      </c>
      <c r="AE23" s="5">
        <f t="shared" si="20"/>
        <v>0</v>
      </c>
      <c r="AF23" s="5">
        <f t="shared" si="20"/>
        <v>0</v>
      </c>
      <c r="AG23" s="5">
        <f t="shared" si="20"/>
        <v>0</v>
      </c>
    </row>
    <row r="24" spans="2:33" x14ac:dyDescent="0.3">
      <c r="B24" s="5">
        <f t="shared" ref="B24:AG24" si="21">MOD(A23+B22+C23,2)</f>
        <v>0</v>
      </c>
      <c r="C24" s="5">
        <f t="shared" si="21"/>
        <v>0</v>
      </c>
      <c r="D24" s="5">
        <f t="shared" si="21"/>
        <v>0</v>
      </c>
      <c r="E24" s="5">
        <f t="shared" si="21"/>
        <v>0</v>
      </c>
      <c r="F24" s="5">
        <f t="shared" si="21"/>
        <v>0</v>
      </c>
      <c r="G24" s="5">
        <f t="shared" si="21"/>
        <v>0</v>
      </c>
      <c r="H24" s="5">
        <f t="shared" si="21"/>
        <v>0</v>
      </c>
      <c r="I24" s="5">
        <f t="shared" si="21"/>
        <v>0</v>
      </c>
      <c r="J24" s="5">
        <f t="shared" si="21"/>
        <v>0</v>
      </c>
      <c r="K24" s="5">
        <f t="shared" si="21"/>
        <v>0</v>
      </c>
      <c r="L24" s="5">
        <f t="shared" si="21"/>
        <v>0</v>
      </c>
      <c r="M24" s="5">
        <f t="shared" si="21"/>
        <v>0</v>
      </c>
      <c r="N24" s="5">
        <f t="shared" si="21"/>
        <v>0</v>
      </c>
      <c r="O24" s="5">
        <f t="shared" si="21"/>
        <v>0</v>
      </c>
      <c r="P24" s="5">
        <f t="shared" si="21"/>
        <v>0</v>
      </c>
      <c r="Q24" s="5">
        <f t="shared" si="21"/>
        <v>0</v>
      </c>
      <c r="R24" s="5">
        <f t="shared" si="21"/>
        <v>0</v>
      </c>
      <c r="S24" s="5">
        <f t="shared" si="21"/>
        <v>0</v>
      </c>
      <c r="T24" s="5">
        <f t="shared" si="21"/>
        <v>0</v>
      </c>
      <c r="U24" s="5">
        <f t="shared" si="21"/>
        <v>0</v>
      </c>
      <c r="V24" s="5">
        <f t="shared" si="21"/>
        <v>0</v>
      </c>
      <c r="W24" s="5">
        <f t="shared" si="21"/>
        <v>0</v>
      </c>
      <c r="X24" s="5">
        <f t="shared" si="21"/>
        <v>1</v>
      </c>
      <c r="Y24" s="5">
        <f t="shared" si="21"/>
        <v>0</v>
      </c>
      <c r="Z24" s="5">
        <f t="shared" si="21"/>
        <v>0</v>
      </c>
      <c r="AA24" s="5">
        <f t="shared" si="21"/>
        <v>0</v>
      </c>
      <c r="AB24" s="5">
        <f t="shared" si="21"/>
        <v>0</v>
      </c>
      <c r="AC24" s="5">
        <f t="shared" si="21"/>
        <v>0</v>
      </c>
      <c r="AD24" s="5">
        <f t="shared" si="21"/>
        <v>0</v>
      </c>
      <c r="AE24" s="5">
        <f t="shared" si="21"/>
        <v>0</v>
      </c>
      <c r="AF24" s="5">
        <f t="shared" si="21"/>
        <v>0</v>
      </c>
      <c r="AG24" s="5">
        <f t="shared" si="21"/>
        <v>0</v>
      </c>
    </row>
    <row r="25" spans="2:33" x14ac:dyDescent="0.3">
      <c r="B25" s="5">
        <f t="shared" ref="B25:AG25" si="22">MOD(A24+B23+C24,2)</f>
        <v>0</v>
      </c>
      <c r="C25" s="5">
        <f t="shared" si="22"/>
        <v>0</v>
      </c>
      <c r="D25" s="5">
        <f t="shared" si="22"/>
        <v>0</v>
      </c>
      <c r="E25" s="5">
        <f t="shared" si="22"/>
        <v>0</v>
      </c>
      <c r="F25" s="5">
        <f t="shared" si="22"/>
        <v>0</v>
      </c>
      <c r="G25" s="5">
        <f t="shared" si="22"/>
        <v>0</v>
      </c>
      <c r="H25" s="5">
        <f t="shared" si="22"/>
        <v>0</v>
      </c>
      <c r="I25" s="5">
        <f t="shared" si="22"/>
        <v>0</v>
      </c>
      <c r="J25" s="5">
        <f t="shared" si="22"/>
        <v>0</v>
      </c>
      <c r="K25" s="5">
        <f t="shared" si="22"/>
        <v>0</v>
      </c>
      <c r="L25" s="5">
        <f t="shared" si="22"/>
        <v>0</v>
      </c>
      <c r="M25" s="5">
        <f t="shared" si="22"/>
        <v>0</v>
      </c>
      <c r="N25" s="5">
        <f t="shared" si="22"/>
        <v>0</v>
      </c>
      <c r="O25" s="5">
        <f t="shared" si="22"/>
        <v>0</v>
      </c>
      <c r="P25" s="5">
        <f t="shared" si="22"/>
        <v>0</v>
      </c>
      <c r="Q25" s="5">
        <f t="shared" si="22"/>
        <v>0</v>
      </c>
      <c r="R25" s="5">
        <f t="shared" si="22"/>
        <v>0</v>
      </c>
      <c r="S25" s="5">
        <f t="shared" si="22"/>
        <v>0</v>
      </c>
      <c r="T25" s="5">
        <f t="shared" si="22"/>
        <v>0</v>
      </c>
      <c r="U25" s="5">
        <f t="shared" si="22"/>
        <v>0</v>
      </c>
      <c r="V25" s="5">
        <f t="shared" si="22"/>
        <v>0</v>
      </c>
      <c r="W25" s="5">
        <f t="shared" si="22"/>
        <v>0</v>
      </c>
      <c r="X25" s="5">
        <f t="shared" si="22"/>
        <v>0</v>
      </c>
      <c r="Y25" s="5">
        <f t="shared" si="22"/>
        <v>1</v>
      </c>
      <c r="Z25" s="5">
        <f t="shared" si="22"/>
        <v>0</v>
      </c>
      <c r="AA25" s="5">
        <f t="shared" si="22"/>
        <v>0</v>
      </c>
      <c r="AB25" s="5">
        <f t="shared" si="22"/>
        <v>0</v>
      </c>
      <c r="AC25" s="5">
        <f t="shared" si="22"/>
        <v>0</v>
      </c>
      <c r="AD25" s="5">
        <f t="shared" si="22"/>
        <v>0</v>
      </c>
      <c r="AE25" s="5">
        <f t="shared" si="22"/>
        <v>0</v>
      </c>
      <c r="AF25" s="5">
        <f t="shared" si="22"/>
        <v>0</v>
      </c>
      <c r="AG25" s="5">
        <f t="shared" si="22"/>
        <v>0</v>
      </c>
    </row>
    <row r="26" spans="2:33" x14ac:dyDescent="0.3">
      <c r="B26" s="5">
        <f t="shared" ref="B26:AG26" si="23">MOD(A25+B24+C25,2)</f>
        <v>0</v>
      </c>
      <c r="C26" s="5">
        <f t="shared" si="23"/>
        <v>0</v>
      </c>
      <c r="D26" s="5">
        <f t="shared" si="23"/>
        <v>0</v>
      </c>
      <c r="E26" s="5">
        <f t="shared" si="23"/>
        <v>0</v>
      </c>
      <c r="F26" s="5">
        <f t="shared" si="23"/>
        <v>0</v>
      </c>
      <c r="G26" s="5">
        <f t="shared" si="23"/>
        <v>0</v>
      </c>
      <c r="H26" s="5">
        <f t="shared" si="23"/>
        <v>0</v>
      </c>
      <c r="I26" s="5">
        <f t="shared" si="23"/>
        <v>0</v>
      </c>
      <c r="J26" s="5">
        <f t="shared" si="23"/>
        <v>0</v>
      </c>
      <c r="K26" s="5">
        <f t="shared" si="23"/>
        <v>0</v>
      </c>
      <c r="L26" s="5">
        <f t="shared" si="23"/>
        <v>0</v>
      </c>
      <c r="M26" s="5">
        <f t="shared" si="23"/>
        <v>0</v>
      </c>
      <c r="N26" s="5">
        <f t="shared" si="23"/>
        <v>0</v>
      </c>
      <c r="O26" s="5">
        <f t="shared" si="23"/>
        <v>0</v>
      </c>
      <c r="P26" s="5">
        <f t="shared" si="23"/>
        <v>0</v>
      </c>
      <c r="Q26" s="5">
        <f t="shared" si="23"/>
        <v>0</v>
      </c>
      <c r="R26" s="5">
        <f t="shared" si="23"/>
        <v>0</v>
      </c>
      <c r="S26" s="5">
        <f t="shared" si="23"/>
        <v>0</v>
      </c>
      <c r="T26" s="5">
        <f t="shared" si="23"/>
        <v>0</v>
      </c>
      <c r="U26" s="5">
        <f t="shared" si="23"/>
        <v>0</v>
      </c>
      <c r="V26" s="5">
        <f t="shared" si="23"/>
        <v>0</v>
      </c>
      <c r="W26" s="5">
        <f t="shared" si="23"/>
        <v>0</v>
      </c>
      <c r="X26" s="5">
        <f t="shared" si="23"/>
        <v>0</v>
      </c>
      <c r="Y26" s="5">
        <f t="shared" si="23"/>
        <v>0</v>
      </c>
      <c r="Z26" s="5">
        <f t="shared" si="23"/>
        <v>1</v>
      </c>
      <c r="AA26" s="5">
        <f t="shared" si="23"/>
        <v>0</v>
      </c>
      <c r="AB26" s="5">
        <f t="shared" si="23"/>
        <v>0</v>
      </c>
      <c r="AC26" s="5">
        <f t="shared" si="23"/>
        <v>0</v>
      </c>
      <c r="AD26" s="5">
        <f t="shared" si="23"/>
        <v>0</v>
      </c>
      <c r="AE26" s="5">
        <f t="shared" si="23"/>
        <v>0</v>
      </c>
      <c r="AF26" s="5">
        <f t="shared" si="23"/>
        <v>0</v>
      </c>
      <c r="AG26" s="5">
        <f t="shared" si="23"/>
        <v>0</v>
      </c>
    </row>
    <row r="27" spans="2:33" x14ac:dyDescent="0.3">
      <c r="B27" s="5">
        <f t="shared" ref="B27:AG27" si="24">MOD(A26+B25+C26,2)</f>
        <v>0</v>
      </c>
      <c r="C27" s="5">
        <f t="shared" si="24"/>
        <v>0</v>
      </c>
      <c r="D27" s="5">
        <f t="shared" si="24"/>
        <v>0</v>
      </c>
      <c r="E27" s="5">
        <f t="shared" si="24"/>
        <v>0</v>
      </c>
      <c r="F27" s="5">
        <f t="shared" si="24"/>
        <v>0</v>
      </c>
      <c r="G27" s="5">
        <f t="shared" si="24"/>
        <v>0</v>
      </c>
      <c r="H27" s="5">
        <f t="shared" si="24"/>
        <v>0</v>
      </c>
      <c r="I27" s="5">
        <f t="shared" si="24"/>
        <v>0</v>
      </c>
      <c r="J27" s="5">
        <f t="shared" si="24"/>
        <v>0</v>
      </c>
      <c r="K27" s="5">
        <f t="shared" si="24"/>
        <v>0</v>
      </c>
      <c r="L27" s="5">
        <f t="shared" si="24"/>
        <v>0</v>
      </c>
      <c r="M27" s="5">
        <f t="shared" si="24"/>
        <v>0</v>
      </c>
      <c r="N27" s="5">
        <f t="shared" si="24"/>
        <v>0</v>
      </c>
      <c r="O27" s="5">
        <f t="shared" si="24"/>
        <v>0</v>
      </c>
      <c r="P27" s="5">
        <f t="shared" si="24"/>
        <v>0</v>
      </c>
      <c r="Q27" s="5">
        <f t="shared" si="24"/>
        <v>0</v>
      </c>
      <c r="R27" s="5">
        <f t="shared" si="24"/>
        <v>0</v>
      </c>
      <c r="S27" s="5">
        <f t="shared" si="24"/>
        <v>0</v>
      </c>
      <c r="T27" s="5">
        <f t="shared" si="24"/>
        <v>0</v>
      </c>
      <c r="U27" s="5">
        <f t="shared" si="24"/>
        <v>0</v>
      </c>
      <c r="V27" s="5">
        <f t="shared" si="24"/>
        <v>0</v>
      </c>
      <c r="W27" s="5">
        <f t="shared" si="24"/>
        <v>0</v>
      </c>
      <c r="X27" s="5">
        <f t="shared" si="24"/>
        <v>0</v>
      </c>
      <c r="Y27" s="5">
        <f t="shared" si="24"/>
        <v>0</v>
      </c>
      <c r="Z27" s="5">
        <f t="shared" si="24"/>
        <v>0</v>
      </c>
      <c r="AA27" s="5">
        <f t="shared" si="24"/>
        <v>1</v>
      </c>
      <c r="AB27" s="5">
        <f t="shared" si="24"/>
        <v>0</v>
      </c>
      <c r="AC27" s="5">
        <f t="shared" si="24"/>
        <v>0</v>
      </c>
      <c r="AD27" s="5">
        <f t="shared" si="24"/>
        <v>0</v>
      </c>
      <c r="AE27" s="5">
        <f t="shared" si="24"/>
        <v>0</v>
      </c>
      <c r="AF27" s="5">
        <f t="shared" si="24"/>
        <v>0</v>
      </c>
      <c r="AG27" s="5">
        <f t="shared" si="24"/>
        <v>0</v>
      </c>
    </row>
    <row r="28" spans="2:33" x14ac:dyDescent="0.3">
      <c r="B28" s="5">
        <f t="shared" ref="B28:AG28" si="25">MOD(A27+B26+C27,2)</f>
        <v>0</v>
      </c>
      <c r="C28" s="5">
        <f t="shared" si="25"/>
        <v>0</v>
      </c>
      <c r="D28" s="5">
        <f t="shared" si="25"/>
        <v>0</v>
      </c>
      <c r="E28" s="5">
        <f t="shared" si="25"/>
        <v>0</v>
      </c>
      <c r="F28" s="5">
        <f t="shared" si="25"/>
        <v>0</v>
      </c>
      <c r="G28" s="5">
        <f t="shared" si="25"/>
        <v>0</v>
      </c>
      <c r="H28" s="5">
        <f t="shared" si="25"/>
        <v>0</v>
      </c>
      <c r="I28" s="5">
        <f t="shared" si="25"/>
        <v>0</v>
      </c>
      <c r="J28" s="5">
        <f t="shared" si="25"/>
        <v>0</v>
      </c>
      <c r="K28" s="5">
        <f t="shared" si="25"/>
        <v>0</v>
      </c>
      <c r="L28" s="5">
        <f t="shared" si="25"/>
        <v>0</v>
      </c>
      <c r="M28" s="5">
        <f t="shared" si="25"/>
        <v>0</v>
      </c>
      <c r="N28" s="5">
        <f t="shared" si="25"/>
        <v>0</v>
      </c>
      <c r="O28" s="5">
        <f t="shared" si="25"/>
        <v>0</v>
      </c>
      <c r="P28" s="5">
        <f t="shared" si="25"/>
        <v>0</v>
      </c>
      <c r="Q28" s="5">
        <f t="shared" si="25"/>
        <v>0</v>
      </c>
      <c r="R28" s="5">
        <f t="shared" si="25"/>
        <v>0</v>
      </c>
      <c r="S28" s="5">
        <f t="shared" si="25"/>
        <v>0</v>
      </c>
      <c r="T28" s="5">
        <f t="shared" si="25"/>
        <v>0</v>
      </c>
      <c r="U28" s="5">
        <f t="shared" si="25"/>
        <v>0</v>
      </c>
      <c r="V28" s="5">
        <f t="shared" si="25"/>
        <v>0</v>
      </c>
      <c r="W28" s="5">
        <f t="shared" si="25"/>
        <v>0</v>
      </c>
      <c r="X28" s="5">
        <f t="shared" si="25"/>
        <v>0</v>
      </c>
      <c r="Y28" s="5">
        <f t="shared" si="25"/>
        <v>0</v>
      </c>
      <c r="Z28" s="5">
        <f t="shared" si="25"/>
        <v>0</v>
      </c>
      <c r="AA28" s="5">
        <f t="shared" si="25"/>
        <v>0</v>
      </c>
      <c r="AB28" s="5">
        <f t="shared" si="25"/>
        <v>1</v>
      </c>
      <c r="AC28" s="5">
        <f t="shared" si="25"/>
        <v>0</v>
      </c>
      <c r="AD28" s="5">
        <f t="shared" si="25"/>
        <v>0</v>
      </c>
      <c r="AE28" s="5">
        <f t="shared" si="25"/>
        <v>0</v>
      </c>
      <c r="AF28" s="5">
        <f t="shared" si="25"/>
        <v>0</v>
      </c>
      <c r="AG28" s="5">
        <f t="shared" si="25"/>
        <v>0</v>
      </c>
    </row>
    <row r="29" spans="2:33" x14ac:dyDescent="0.3">
      <c r="B29" s="5">
        <f t="shared" ref="B29:AG29" si="26">MOD(A28+B27+C28,2)</f>
        <v>0</v>
      </c>
      <c r="C29" s="5">
        <f t="shared" si="26"/>
        <v>0</v>
      </c>
      <c r="D29" s="5">
        <f t="shared" si="26"/>
        <v>0</v>
      </c>
      <c r="E29" s="5">
        <f t="shared" si="26"/>
        <v>0</v>
      </c>
      <c r="F29" s="5">
        <f t="shared" si="26"/>
        <v>0</v>
      </c>
      <c r="G29" s="5">
        <f t="shared" si="26"/>
        <v>0</v>
      </c>
      <c r="H29" s="5">
        <f t="shared" si="26"/>
        <v>0</v>
      </c>
      <c r="I29" s="5">
        <f t="shared" si="26"/>
        <v>0</v>
      </c>
      <c r="J29" s="5">
        <f t="shared" si="26"/>
        <v>0</v>
      </c>
      <c r="K29" s="5">
        <f t="shared" si="26"/>
        <v>0</v>
      </c>
      <c r="L29" s="5">
        <f t="shared" si="26"/>
        <v>0</v>
      </c>
      <c r="M29" s="5">
        <f t="shared" si="26"/>
        <v>0</v>
      </c>
      <c r="N29" s="5">
        <f t="shared" si="26"/>
        <v>0</v>
      </c>
      <c r="O29" s="5">
        <f t="shared" si="26"/>
        <v>0</v>
      </c>
      <c r="P29" s="5">
        <f t="shared" si="26"/>
        <v>0</v>
      </c>
      <c r="Q29" s="5">
        <f t="shared" si="26"/>
        <v>0</v>
      </c>
      <c r="R29" s="5">
        <f t="shared" si="26"/>
        <v>0</v>
      </c>
      <c r="S29" s="5">
        <f t="shared" si="26"/>
        <v>0</v>
      </c>
      <c r="T29" s="5">
        <f t="shared" si="26"/>
        <v>0</v>
      </c>
      <c r="U29" s="5">
        <f t="shared" si="26"/>
        <v>0</v>
      </c>
      <c r="V29" s="5">
        <f t="shared" si="26"/>
        <v>0</v>
      </c>
      <c r="W29" s="5">
        <f t="shared" si="26"/>
        <v>0</v>
      </c>
      <c r="X29" s="5">
        <f t="shared" si="26"/>
        <v>0</v>
      </c>
      <c r="Y29" s="5">
        <f t="shared" si="26"/>
        <v>0</v>
      </c>
      <c r="Z29" s="5">
        <f t="shared" si="26"/>
        <v>0</v>
      </c>
      <c r="AA29" s="5">
        <f t="shared" si="26"/>
        <v>0</v>
      </c>
      <c r="AB29" s="5">
        <f t="shared" si="26"/>
        <v>0</v>
      </c>
      <c r="AC29" s="5">
        <f t="shared" si="26"/>
        <v>1</v>
      </c>
      <c r="AD29" s="5">
        <f t="shared" si="26"/>
        <v>0</v>
      </c>
      <c r="AE29" s="5">
        <f t="shared" si="26"/>
        <v>0</v>
      </c>
      <c r="AF29" s="5">
        <f t="shared" si="26"/>
        <v>0</v>
      </c>
      <c r="AG29" s="5">
        <f t="shared" si="26"/>
        <v>0</v>
      </c>
    </row>
    <row r="30" spans="2:33" x14ac:dyDescent="0.3">
      <c r="B30" s="5">
        <f t="shared" ref="B30:AG30" si="27">MOD(A29+B28+C29,2)</f>
        <v>0</v>
      </c>
      <c r="C30" s="5">
        <f t="shared" si="27"/>
        <v>0</v>
      </c>
      <c r="D30" s="5">
        <f t="shared" si="27"/>
        <v>0</v>
      </c>
      <c r="E30" s="5">
        <f t="shared" si="27"/>
        <v>0</v>
      </c>
      <c r="F30" s="5">
        <f t="shared" si="27"/>
        <v>0</v>
      </c>
      <c r="G30" s="5">
        <f t="shared" si="27"/>
        <v>0</v>
      </c>
      <c r="H30" s="5">
        <f t="shared" si="27"/>
        <v>0</v>
      </c>
      <c r="I30" s="5">
        <f t="shared" si="27"/>
        <v>0</v>
      </c>
      <c r="J30" s="5">
        <f t="shared" si="27"/>
        <v>0</v>
      </c>
      <c r="K30" s="5">
        <f t="shared" si="27"/>
        <v>0</v>
      </c>
      <c r="L30" s="5">
        <f t="shared" si="27"/>
        <v>0</v>
      </c>
      <c r="M30" s="5">
        <f t="shared" si="27"/>
        <v>0</v>
      </c>
      <c r="N30" s="5">
        <f t="shared" si="27"/>
        <v>0</v>
      </c>
      <c r="O30" s="5">
        <f t="shared" si="27"/>
        <v>0</v>
      </c>
      <c r="P30" s="5">
        <f t="shared" si="27"/>
        <v>0</v>
      </c>
      <c r="Q30" s="5">
        <f t="shared" si="27"/>
        <v>0</v>
      </c>
      <c r="R30" s="5">
        <f t="shared" si="27"/>
        <v>0</v>
      </c>
      <c r="S30" s="5">
        <f t="shared" si="27"/>
        <v>0</v>
      </c>
      <c r="T30" s="5">
        <f t="shared" si="27"/>
        <v>0</v>
      </c>
      <c r="U30" s="5">
        <f t="shared" si="27"/>
        <v>0</v>
      </c>
      <c r="V30" s="5">
        <f t="shared" si="27"/>
        <v>0</v>
      </c>
      <c r="W30" s="5">
        <f t="shared" si="27"/>
        <v>0</v>
      </c>
      <c r="X30" s="5">
        <f t="shared" si="27"/>
        <v>0</v>
      </c>
      <c r="Y30" s="5">
        <f t="shared" si="27"/>
        <v>0</v>
      </c>
      <c r="Z30" s="5">
        <f t="shared" si="27"/>
        <v>0</v>
      </c>
      <c r="AA30" s="5">
        <f t="shared" si="27"/>
        <v>0</v>
      </c>
      <c r="AB30" s="5">
        <f t="shared" si="27"/>
        <v>0</v>
      </c>
      <c r="AC30" s="5">
        <f t="shared" si="27"/>
        <v>0</v>
      </c>
      <c r="AD30" s="5">
        <f t="shared" si="27"/>
        <v>1</v>
      </c>
      <c r="AE30" s="5">
        <f t="shared" si="27"/>
        <v>0</v>
      </c>
      <c r="AF30" s="5">
        <f t="shared" si="27"/>
        <v>0</v>
      </c>
      <c r="AG30" s="5">
        <f t="shared" si="27"/>
        <v>0</v>
      </c>
    </row>
    <row r="31" spans="2:33" x14ac:dyDescent="0.3">
      <c r="B31" s="5">
        <f t="shared" ref="B31:AG31" si="28">MOD(A30+B29+C30,2)</f>
        <v>0</v>
      </c>
      <c r="C31" s="5">
        <f t="shared" si="28"/>
        <v>0</v>
      </c>
      <c r="D31" s="5">
        <f t="shared" si="28"/>
        <v>0</v>
      </c>
      <c r="E31" s="5">
        <f t="shared" si="28"/>
        <v>0</v>
      </c>
      <c r="F31" s="5">
        <f t="shared" si="28"/>
        <v>0</v>
      </c>
      <c r="G31" s="5">
        <f t="shared" si="28"/>
        <v>0</v>
      </c>
      <c r="H31" s="5">
        <f t="shared" si="28"/>
        <v>0</v>
      </c>
      <c r="I31" s="5">
        <f t="shared" si="28"/>
        <v>0</v>
      </c>
      <c r="J31" s="5">
        <f t="shared" si="28"/>
        <v>0</v>
      </c>
      <c r="K31" s="5">
        <f t="shared" si="28"/>
        <v>0</v>
      </c>
      <c r="L31" s="5">
        <f t="shared" si="28"/>
        <v>0</v>
      </c>
      <c r="M31" s="5">
        <f t="shared" si="28"/>
        <v>0</v>
      </c>
      <c r="N31" s="5">
        <f t="shared" si="28"/>
        <v>0</v>
      </c>
      <c r="O31" s="5">
        <f t="shared" si="28"/>
        <v>0</v>
      </c>
      <c r="P31" s="5">
        <f t="shared" si="28"/>
        <v>0</v>
      </c>
      <c r="Q31" s="5">
        <f t="shared" si="28"/>
        <v>0</v>
      </c>
      <c r="R31" s="5">
        <f t="shared" si="28"/>
        <v>0</v>
      </c>
      <c r="S31" s="5">
        <f t="shared" si="28"/>
        <v>0</v>
      </c>
      <c r="T31" s="5">
        <f t="shared" si="28"/>
        <v>0</v>
      </c>
      <c r="U31" s="5">
        <f t="shared" si="28"/>
        <v>0</v>
      </c>
      <c r="V31" s="5">
        <f t="shared" si="28"/>
        <v>0</v>
      </c>
      <c r="W31" s="5">
        <f t="shared" si="28"/>
        <v>0</v>
      </c>
      <c r="X31" s="5">
        <f t="shared" si="28"/>
        <v>0</v>
      </c>
      <c r="Y31" s="5">
        <f t="shared" si="28"/>
        <v>0</v>
      </c>
      <c r="Z31" s="5">
        <f t="shared" si="28"/>
        <v>0</v>
      </c>
      <c r="AA31" s="5">
        <f t="shared" si="28"/>
        <v>0</v>
      </c>
      <c r="AB31" s="5">
        <f t="shared" si="28"/>
        <v>0</v>
      </c>
      <c r="AC31" s="5">
        <f t="shared" si="28"/>
        <v>0</v>
      </c>
      <c r="AD31" s="5">
        <f t="shared" si="28"/>
        <v>0</v>
      </c>
      <c r="AE31" s="5">
        <f t="shared" si="28"/>
        <v>1</v>
      </c>
      <c r="AF31" s="5">
        <f t="shared" si="28"/>
        <v>0</v>
      </c>
      <c r="AG31" s="5">
        <f t="shared" si="28"/>
        <v>0</v>
      </c>
    </row>
    <row r="32" spans="2:33" x14ac:dyDescent="0.3">
      <c r="B32" s="5">
        <f t="shared" ref="B32:AG32" si="29">MOD(A31+B30+C31,2)</f>
        <v>0</v>
      </c>
      <c r="C32" s="5">
        <f t="shared" si="29"/>
        <v>0</v>
      </c>
      <c r="D32" s="5">
        <f t="shared" si="29"/>
        <v>0</v>
      </c>
      <c r="E32" s="5">
        <f t="shared" si="29"/>
        <v>0</v>
      </c>
      <c r="F32" s="5">
        <f t="shared" si="29"/>
        <v>0</v>
      </c>
      <c r="G32" s="5">
        <f t="shared" si="29"/>
        <v>0</v>
      </c>
      <c r="H32" s="5">
        <f t="shared" si="29"/>
        <v>0</v>
      </c>
      <c r="I32" s="5">
        <f t="shared" si="29"/>
        <v>0</v>
      </c>
      <c r="J32" s="5">
        <f t="shared" si="29"/>
        <v>0</v>
      </c>
      <c r="K32" s="5">
        <f t="shared" si="29"/>
        <v>0</v>
      </c>
      <c r="L32" s="5">
        <f t="shared" si="29"/>
        <v>0</v>
      </c>
      <c r="M32" s="5">
        <f t="shared" si="29"/>
        <v>0</v>
      </c>
      <c r="N32" s="5">
        <f t="shared" si="29"/>
        <v>0</v>
      </c>
      <c r="O32" s="5">
        <f t="shared" si="29"/>
        <v>0</v>
      </c>
      <c r="P32" s="5">
        <f t="shared" si="29"/>
        <v>0</v>
      </c>
      <c r="Q32" s="5">
        <f t="shared" si="29"/>
        <v>0</v>
      </c>
      <c r="R32" s="5">
        <f t="shared" si="29"/>
        <v>0</v>
      </c>
      <c r="S32" s="5">
        <f t="shared" si="29"/>
        <v>0</v>
      </c>
      <c r="T32" s="5">
        <f t="shared" si="29"/>
        <v>0</v>
      </c>
      <c r="U32" s="5">
        <f t="shared" si="29"/>
        <v>0</v>
      </c>
      <c r="V32" s="5">
        <f t="shared" si="29"/>
        <v>0</v>
      </c>
      <c r="W32" s="5">
        <f t="shared" si="29"/>
        <v>0</v>
      </c>
      <c r="X32" s="5">
        <f t="shared" si="29"/>
        <v>0</v>
      </c>
      <c r="Y32" s="5">
        <f t="shared" si="29"/>
        <v>0</v>
      </c>
      <c r="Z32" s="5">
        <f t="shared" si="29"/>
        <v>0</v>
      </c>
      <c r="AA32" s="5">
        <f t="shared" si="29"/>
        <v>0</v>
      </c>
      <c r="AB32" s="5">
        <f t="shared" si="29"/>
        <v>0</v>
      </c>
      <c r="AC32" s="5">
        <f t="shared" si="29"/>
        <v>0</v>
      </c>
      <c r="AD32" s="5">
        <f t="shared" si="29"/>
        <v>0</v>
      </c>
      <c r="AE32" s="5">
        <f t="shared" si="29"/>
        <v>0</v>
      </c>
      <c r="AF32" s="5">
        <f t="shared" si="29"/>
        <v>1</v>
      </c>
      <c r="AG32" s="5">
        <f t="shared" si="29"/>
        <v>0</v>
      </c>
    </row>
    <row r="33" spans="2:33" x14ac:dyDescent="0.3">
      <c r="B33" s="5">
        <f t="shared" ref="B33:AG33" si="30">MOD(A32+B31+C32,2)</f>
        <v>0</v>
      </c>
      <c r="C33" s="5">
        <f t="shared" si="30"/>
        <v>0</v>
      </c>
      <c r="D33" s="5">
        <f t="shared" si="30"/>
        <v>0</v>
      </c>
      <c r="E33" s="5">
        <f t="shared" si="30"/>
        <v>0</v>
      </c>
      <c r="F33" s="5">
        <f t="shared" si="30"/>
        <v>0</v>
      </c>
      <c r="G33" s="5">
        <f t="shared" si="30"/>
        <v>0</v>
      </c>
      <c r="H33" s="5">
        <f t="shared" si="30"/>
        <v>0</v>
      </c>
      <c r="I33" s="5">
        <f t="shared" si="30"/>
        <v>0</v>
      </c>
      <c r="J33" s="5">
        <f t="shared" si="30"/>
        <v>0</v>
      </c>
      <c r="K33" s="5">
        <f t="shared" si="30"/>
        <v>0</v>
      </c>
      <c r="L33" s="5">
        <f t="shared" si="30"/>
        <v>0</v>
      </c>
      <c r="M33" s="5">
        <f t="shared" si="30"/>
        <v>0</v>
      </c>
      <c r="N33" s="5">
        <f t="shared" si="30"/>
        <v>0</v>
      </c>
      <c r="O33" s="5">
        <f t="shared" si="30"/>
        <v>0</v>
      </c>
      <c r="P33" s="5">
        <f t="shared" si="30"/>
        <v>0</v>
      </c>
      <c r="Q33" s="5">
        <f t="shared" si="30"/>
        <v>0</v>
      </c>
      <c r="R33" s="5">
        <f t="shared" si="30"/>
        <v>0</v>
      </c>
      <c r="S33" s="5">
        <f t="shared" si="30"/>
        <v>0</v>
      </c>
      <c r="T33" s="5">
        <f t="shared" si="30"/>
        <v>0</v>
      </c>
      <c r="U33" s="5">
        <f t="shared" si="30"/>
        <v>0</v>
      </c>
      <c r="V33" s="5">
        <f t="shared" si="30"/>
        <v>0</v>
      </c>
      <c r="W33" s="5">
        <f t="shared" si="30"/>
        <v>0</v>
      </c>
      <c r="X33" s="5">
        <f t="shared" si="30"/>
        <v>0</v>
      </c>
      <c r="Y33" s="5">
        <f t="shared" si="30"/>
        <v>0</v>
      </c>
      <c r="Z33" s="5">
        <f t="shared" si="30"/>
        <v>0</v>
      </c>
      <c r="AA33" s="5">
        <f t="shared" si="30"/>
        <v>0</v>
      </c>
      <c r="AB33" s="5">
        <f t="shared" si="30"/>
        <v>0</v>
      </c>
      <c r="AC33" s="5">
        <f t="shared" si="30"/>
        <v>0</v>
      </c>
      <c r="AD33" s="5">
        <f t="shared" si="30"/>
        <v>0</v>
      </c>
      <c r="AE33" s="5">
        <f t="shared" si="30"/>
        <v>0</v>
      </c>
      <c r="AF33" s="5">
        <f t="shared" si="30"/>
        <v>0</v>
      </c>
      <c r="AG33" s="5">
        <f t="shared" si="30"/>
        <v>1</v>
      </c>
    </row>
  </sheetData>
  <phoneticPr fontId="1" type="noConversion"/>
  <conditionalFormatting sqref="B2:AG33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H8"/>
    </sheetView>
  </sheetViews>
  <sheetFormatPr defaultColWidth="2.5" defaultRowHeight="14" x14ac:dyDescent="0.3"/>
  <sheetData>
    <row r="1" spans="1:33" x14ac:dyDescent="0.3">
      <c r="A1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 t="shared" ref="B3:B21" si="0">MOD(A2+B1,2)</f>
        <v>0</v>
      </c>
      <c r="C3" s="5">
        <f t="shared" ref="C3:C21" si="1">MOD(B2+C1,2)</f>
        <v>1</v>
      </c>
      <c r="D3" s="5">
        <f t="shared" ref="D3:D21" si="2">MOD(C2+D1,2)</f>
        <v>0</v>
      </c>
      <c r="E3" s="5">
        <f t="shared" ref="E3:E21" si="3">MOD(D2+E1,2)</f>
        <v>0</v>
      </c>
      <c r="F3" s="5">
        <f t="shared" ref="F3:F21" si="4">MOD(E2+F1,2)</f>
        <v>0</v>
      </c>
      <c r="G3" s="5">
        <f t="shared" ref="G3:G21" si="5">MOD(F2+G1,2)</f>
        <v>0</v>
      </c>
      <c r="H3" s="5">
        <f t="shared" ref="H3:H21" si="6">MOD(G2+H1,2)</f>
        <v>0</v>
      </c>
      <c r="I3" s="5">
        <f t="shared" ref="I3:I21" si="7">MOD(H2+I1,2)</f>
        <v>0</v>
      </c>
      <c r="J3" s="5">
        <f t="shared" ref="J3:J21" si="8">MOD(I2+J1,2)</f>
        <v>0</v>
      </c>
      <c r="K3" s="5">
        <f t="shared" ref="K3:K21" si="9">MOD(J2+K1,2)</f>
        <v>0</v>
      </c>
      <c r="L3" s="5">
        <f t="shared" ref="L3:L21" si="10">MOD(K2+L1,2)</f>
        <v>0</v>
      </c>
      <c r="M3" s="5">
        <f t="shared" ref="M3:M21" si="11">MOD(L2+M1,2)</f>
        <v>0</v>
      </c>
      <c r="N3" s="5">
        <f t="shared" ref="N3:N21" si="12">MOD(M2+N1,2)</f>
        <v>0</v>
      </c>
      <c r="O3" s="5">
        <f t="shared" ref="O3:O21" si="13">MOD(N2+O1,2)</f>
        <v>0</v>
      </c>
      <c r="P3" s="5">
        <f t="shared" ref="P3:P21" si="14">MOD(O2+P1,2)</f>
        <v>0</v>
      </c>
      <c r="Q3" s="5">
        <f t="shared" ref="Q3:Q21" si="15">MOD(P2+Q1,2)</f>
        <v>0</v>
      </c>
      <c r="R3" s="5">
        <f t="shared" ref="R3:R21" si="16">MOD(Q2+R1,2)</f>
        <v>0</v>
      </c>
      <c r="S3" s="5">
        <f t="shared" ref="S3:S21" si="17">MOD(R2+S1,2)</f>
        <v>0</v>
      </c>
      <c r="T3" s="5">
        <f t="shared" ref="T3:T21" si="18">MOD(S2+T1,2)</f>
        <v>0</v>
      </c>
      <c r="U3" s="5">
        <f t="shared" ref="U3:U21" si="19">MOD(T2+U1,2)</f>
        <v>0</v>
      </c>
      <c r="V3" s="5">
        <f t="shared" ref="M3:AG3" si="20">MOD(U2+V1,2)</f>
        <v>0</v>
      </c>
      <c r="W3" s="5">
        <f t="shared" si="20"/>
        <v>0</v>
      </c>
      <c r="X3" s="5">
        <f t="shared" si="20"/>
        <v>0</v>
      </c>
      <c r="Y3" s="5">
        <f t="shared" si="20"/>
        <v>0</v>
      </c>
      <c r="Z3" s="5">
        <f t="shared" si="20"/>
        <v>0</v>
      </c>
      <c r="AA3" s="5">
        <f t="shared" si="20"/>
        <v>0</v>
      </c>
      <c r="AB3" s="5">
        <f t="shared" si="20"/>
        <v>0</v>
      </c>
      <c r="AC3" s="5">
        <f t="shared" si="20"/>
        <v>0</v>
      </c>
      <c r="AD3" s="5">
        <f t="shared" si="20"/>
        <v>0</v>
      </c>
      <c r="AE3" s="5">
        <f t="shared" si="20"/>
        <v>0</v>
      </c>
      <c r="AF3" s="5">
        <f t="shared" si="20"/>
        <v>0</v>
      </c>
      <c r="AG3" s="5">
        <f t="shared" si="20"/>
        <v>0</v>
      </c>
    </row>
    <row r="4" spans="1:33" x14ac:dyDescent="0.3">
      <c r="B4" s="5">
        <f t="shared" si="0"/>
        <v>1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0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0</v>
      </c>
      <c r="M4" s="5">
        <f t="shared" si="11"/>
        <v>0</v>
      </c>
      <c r="N4" s="5">
        <f t="shared" si="12"/>
        <v>0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0</v>
      </c>
      <c r="U4" s="5">
        <f t="shared" si="19"/>
        <v>0</v>
      </c>
      <c r="V4" s="5">
        <f t="shared" ref="M4:AG4" si="21">MOD(U3+V2,2)</f>
        <v>0</v>
      </c>
      <c r="W4" s="5">
        <f t="shared" si="21"/>
        <v>0</v>
      </c>
      <c r="X4" s="5">
        <f t="shared" si="21"/>
        <v>0</v>
      </c>
      <c r="Y4" s="5">
        <f t="shared" si="21"/>
        <v>0</v>
      </c>
      <c r="Z4" s="5">
        <f t="shared" si="21"/>
        <v>0</v>
      </c>
      <c r="AA4" s="5">
        <f t="shared" si="21"/>
        <v>0</v>
      </c>
      <c r="AB4" s="5">
        <f t="shared" si="21"/>
        <v>0</v>
      </c>
      <c r="AC4" s="5">
        <f t="shared" si="21"/>
        <v>0</v>
      </c>
      <c r="AD4" s="5">
        <f t="shared" si="21"/>
        <v>0</v>
      </c>
      <c r="AE4" s="5">
        <f t="shared" si="21"/>
        <v>0</v>
      </c>
      <c r="AF4" s="5">
        <f t="shared" si="21"/>
        <v>0</v>
      </c>
      <c r="AG4" s="5">
        <f t="shared" si="21"/>
        <v>0</v>
      </c>
    </row>
    <row r="5" spans="1:33" x14ac:dyDescent="0.3"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ref="M5:AG5" si="22">MOD(U4+V3,2)</f>
        <v>0</v>
      </c>
      <c r="W5" s="5">
        <f t="shared" si="22"/>
        <v>0</v>
      </c>
      <c r="X5" s="5">
        <f t="shared" si="22"/>
        <v>0</v>
      </c>
      <c r="Y5" s="5">
        <f t="shared" si="22"/>
        <v>0</v>
      </c>
      <c r="Z5" s="5">
        <f t="shared" si="22"/>
        <v>0</v>
      </c>
      <c r="AA5" s="5">
        <f t="shared" si="22"/>
        <v>0</v>
      </c>
      <c r="AB5" s="5">
        <f t="shared" si="22"/>
        <v>0</v>
      </c>
      <c r="AC5" s="5">
        <f t="shared" si="22"/>
        <v>0</v>
      </c>
      <c r="AD5" s="5">
        <f t="shared" si="22"/>
        <v>0</v>
      </c>
      <c r="AE5" s="5">
        <f t="shared" si="22"/>
        <v>0</v>
      </c>
      <c r="AF5" s="5">
        <f t="shared" si="22"/>
        <v>0</v>
      </c>
      <c r="AG5" s="5">
        <f t="shared" si="22"/>
        <v>0</v>
      </c>
    </row>
    <row r="6" spans="1:33" x14ac:dyDescent="0.3">
      <c r="B6" s="5">
        <f t="shared" si="0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ref="M6:AG6" si="23">MOD(U5+V4,2)</f>
        <v>0</v>
      </c>
      <c r="W6" s="5">
        <f t="shared" si="23"/>
        <v>0</v>
      </c>
      <c r="X6" s="5">
        <f t="shared" si="23"/>
        <v>0</v>
      </c>
      <c r="Y6" s="5">
        <f t="shared" si="23"/>
        <v>0</v>
      </c>
      <c r="Z6" s="5">
        <f t="shared" si="23"/>
        <v>0</v>
      </c>
      <c r="AA6" s="5">
        <f t="shared" si="23"/>
        <v>0</v>
      </c>
      <c r="AB6" s="5">
        <f t="shared" si="23"/>
        <v>0</v>
      </c>
      <c r="AC6" s="5">
        <f t="shared" si="23"/>
        <v>0</v>
      </c>
      <c r="AD6" s="5">
        <f t="shared" si="23"/>
        <v>0</v>
      </c>
      <c r="AE6" s="5">
        <f t="shared" si="23"/>
        <v>0</v>
      </c>
      <c r="AF6" s="5">
        <f t="shared" si="23"/>
        <v>0</v>
      </c>
      <c r="AG6" s="5">
        <f t="shared" si="23"/>
        <v>0</v>
      </c>
    </row>
    <row r="7" spans="1:33" x14ac:dyDescent="0.3">
      <c r="B7" s="5">
        <f t="shared" si="0"/>
        <v>0</v>
      </c>
      <c r="C7" s="5">
        <f t="shared" si="1"/>
        <v>1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ref="M7:AG7" si="24">MOD(U6+V5,2)</f>
        <v>0</v>
      </c>
      <c r="W7" s="5">
        <f t="shared" si="24"/>
        <v>0</v>
      </c>
      <c r="X7" s="5">
        <f t="shared" si="24"/>
        <v>0</v>
      </c>
      <c r="Y7" s="5">
        <f t="shared" si="24"/>
        <v>0</v>
      </c>
      <c r="Z7" s="5">
        <f t="shared" si="24"/>
        <v>0</v>
      </c>
      <c r="AA7" s="5">
        <f t="shared" si="24"/>
        <v>0</v>
      </c>
      <c r="AB7" s="5">
        <f t="shared" si="24"/>
        <v>0</v>
      </c>
      <c r="AC7" s="5">
        <f t="shared" si="24"/>
        <v>0</v>
      </c>
      <c r="AD7" s="5">
        <f t="shared" si="24"/>
        <v>0</v>
      </c>
      <c r="AE7" s="5">
        <f t="shared" si="24"/>
        <v>0</v>
      </c>
      <c r="AF7" s="5">
        <f t="shared" si="24"/>
        <v>0</v>
      </c>
      <c r="AG7" s="5">
        <f t="shared" si="24"/>
        <v>0</v>
      </c>
    </row>
    <row r="8" spans="1:33" x14ac:dyDescent="0.3">
      <c r="B8" s="5">
        <f t="shared" si="0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ref="M8:AG8" si="25">MOD(U7+V6,2)</f>
        <v>0</v>
      </c>
      <c r="W8" s="5">
        <f t="shared" si="25"/>
        <v>0</v>
      </c>
      <c r="X8" s="5">
        <f t="shared" si="25"/>
        <v>0</v>
      </c>
      <c r="Y8" s="5">
        <f t="shared" si="25"/>
        <v>0</v>
      </c>
      <c r="Z8" s="5">
        <f t="shared" si="25"/>
        <v>0</v>
      </c>
      <c r="AA8" s="5">
        <f t="shared" si="25"/>
        <v>0</v>
      </c>
      <c r="AB8" s="5">
        <f t="shared" si="25"/>
        <v>0</v>
      </c>
      <c r="AC8" s="5">
        <f t="shared" si="25"/>
        <v>0</v>
      </c>
      <c r="AD8" s="5">
        <f t="shared" si="25"/>
        <v>0</v>
      </c>
      <c r="AE8" s="5">
        <f t="shared" si="25"/>
        <v>0</v>
      </c>
      <c r="AF8" s="5">
        <f t="shared" si="25"/>
        <v>0</v>
      </c>
      <c r="AG8" s="5">
        <f t="shared" si="25"/>
        <v>0</v>
      </c>
    </row>
    <row r="9" spans="1:33" x14ac:dyDescent="0.3">
      <c r="B9" s="5">
        <f t="shared" si="0"/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ref="M9:AG9" si="26">MOD(U8+V7,2)</f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  <c r="AG9" s="5">
        <f t="shared" si="26"/>
        <v>0</v>
      </c>
    </row>
    <row r="10" spans="1:33" x14ac:dyDescent="0.3">
      <c r="B10" s="5">
        <f t="shared" si="0"/>
        <v>1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ref="M10:AG10" si="27">MOD(U9+V8,2)</f>
        <v>0</v>
      </c>
      <c r="W10" s="5">
        <f t="shared" si="27"/>
        <v>0</v>
      </c>
      <c r="X10" s="5">
        <f t="shared" si="27"/>
        <v>0</v>
      </c>
      <c r="Y10" s="5">
        <f t="shared" si="27"/>
        <v>0</v>
      </c>
      <c r="Z10" s="5">
        <f t="shared" si="27"/>
        <v>0</v>
      </c>
      <c r="AA10" s="5">
        <f t="shared" si="27"/>
        <v>0</v>
      </c>
      <c r="AB10" s="5">
        <f t="shared" si="27"/>
        <v>0</v>
      </c>
      <c r="AC10" s="5">
        <f t="shared" si="27"/>
        <v>0</v>
      </c>
      <c r="AD10" s="5">
        <f t="shared" si="27"/>
        <v>0</v>
      </c>
      <c r="AE10" s="5">
        <f t="shared" si="27"/>
        <v>0</v>
      </c>
      <c r="AF10" s="5">
        <f t="shared" si="27"/>
        <v>0</v>
      </c>
      <c r="AG10" s="5">
        <f t="shared" si="27"/>
        <v>0</v>
      </c>
    </row>
    <row r="11" spans="1:33" x14ac:dyDescent="0.3">
      <c r="B11" s="5">
        <f t="shared" si="0"/>
        <v>0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ref="M11:AG11" si="28">MOD(U10+V9,2)</f>
        <v>0</v>
      </c>
      <c r="W11" s="5">
        <f t="shared" si="28"/>
        <v>0</v>
      </c>
      <c r="X11" s="5">
        <f t="shared" si="28"/>
        <v>0</v>
      </c>
      <c r="Y11" s="5">
        <f t="shared" si="28"/>
        <v>0</v>
      </c>
      <c r="Z11" s="5">
        <f t="shared" si="28"/>
        <v>0</v>
      </c>
      <c r="AA11" s="5">
        <f t="shared" si="28"/>
        <v>0</v>
      </c>
      <c r="AB11" s="5">
        <f t="shared" si="28"/>
        <v>0</v>
      </c>
      <c r="AC11" s="5">
        <f t="shared" si="28"/>
        <v>0</v>
      </c>
      <c r="AD11" s="5">
        <f t="shared" si="28"/>
        <v>0</v>
      </c>
      <c r="AE11" s="5">
        <f t="shared" si="28"/>
        <v>0</v>
      </c>
      <c r="AF11" s="5">
        <f t="shared" si="28"/>
        <v>0</v>
      </c>
      <c r="AG11" s="5">
        <f t="shared" si="28"/>
        <v>0</v>
      </c>
    </row>
    <row r="12" spans="1:33" x14ac:dyDescent="0.3">
      <c r="B12" s="5">
        <f t="shared" si="0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ref="M12:AG12" si="29">MOD(U11+V10,2)</f>
        <v>0</v>
      </c>
      <c r="W12" s="5">
        <f t="shared" si="29"/>
        <v>0</v>
      </c>
      <c r="X12" s="5">
        <f t="shared" si="29"/>
        <v>0</v>
      </c>
      <c r="Y12" s="5">
        <f t="shared" si="29"/>
        <v>0</v>
      </c>
      <c r="Z12" s="5">
        <f t="shared" si="29"/>
        <v>0</v>
      </c>
      <c r="AA12" s="5">
        <f t="shared" si="29"/>
        <v>0</v>
      </c>
      <c r="AB12" s="5">
        <f t="shared" si="29"/>
        <v>0</v>
      </c>
      <c r="AC12" s="5">
        <f t="shared" si="29"/>
        <v>0</v>
      </c>
      <c r="AD12" s="5">
        <f t="shared" si="29"/>
        <v>0</v>
      </c>
      <c r="AE12" s="5">
        <f t="shared" si="29"/>
        <v>0</v>
      </c>
      <c r="AF12" s="5">
        <f t="shared" si="29"/>
        <v>0</v>
      </c>
      <c r="AG12" s="5">
        <f t="shared" si="29"/>
        <v>0</v>
      </c>
    </row>
    <row r="13" spans="1:33" x14ac:dyDescent="0.3">
      <c r="B13" s="5">
        <f t="shared" si="0"/>
        <v>0</v>
      </c>
      <c r="C13" s="5">
        <f t="shared" si="1"/>
        <v>0</v>
      </c>
      <c r="D13" s="5">
        <f t="shared" si="2"/>
        <v>0</v>
      </c>
      <c r="E13" s="5">
        <f t="shared" si="3"/>
        <v>1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ref="M13:AG13" si="30">MOD(U12+V11,2)</f>
        <v>0</v>
      </c>
      <c r="W13" s="5">
        <f t="shared" si="30"/>
        <v>0</v>
      </c>
      <c r="X13" s="5">
        <f t="shared" si="30"/>
        <v>0</v>
      </c>
      <c r="Y13" s="5">
        <f t="shared" si="30"/>
        <v>0</v>
      </c>
      <c r="Z13" s="5">
        <f t="shared" si="30"/>
        <v>0</v>
      </c>
      <c r="AA13" s="5">
        <f t="shared" si="30"/>
        <v>0</v>
      </c>
      <c r="AB13" s="5">
        <f t="shared" si="30"/>
        <v>0</v>
      </c>
      <c r="AC13" s="5">
        <f t="shared" si="30"/>
        <v>0</v>
      </c>
      <c r="AD13" s="5">
        <f t="shared" si="30"/>
        <v>0</v>
      </c>
      <c r="AE13" s="5">
        <f t="shared" si="30"/>
        <v>0</v>
      </c>
      <c r="AF13" s="5">
        <f t="shared" si="30"/>
        <v>0</v>
      </c>
      <c r="AG13" s="5">
        <f t="shared" si="30"/>
        <v>0</v>
      </c>
    </row>
    <row r="14" spans="1:33" x14ac:dyDescent="0.3">
      <c r="B14" s="5">
        <f t="shared" si="0"/>
        <v>1</v>
      </c>
      <c r="C14" s="5">
        <f t="shared" si="1"/>
        <v>0</v>
      </c>
      <c r="D14" s="5">
        <f t="shared" si="2"/>
        <v>1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ref="M14:AG14" si="31">MOD(U13+V12,2)</f>
        <v>0</v>
      </c>
      <c r="W14" s="5">
        <f t="shared" si="31"/>
        <v>0</v>
      </c>
      <c r="X14" s="5">
        <f t="shared" si="31"/>
        <v>0</v>
      </c>
      <c r="Y14" s="5">
        <f t="shared" si="31"/>
        <v>0</v>
      </c>
      <c r="Z14" s="5">
        <f t="shared" si="31"/>
        <v>0</v>
      </c>
      <c r="AA14" s="5">
        <f t="shared" si="31"/>
        <v>0</v>
      </c>
      <c r="AB14" s="5">
        <f t="shared" si="31"/>
        <v>0</v>
      </c>
      <c r="AC14" s="5">
        <f t="shared" si="31"/>
        <v>0</v>
      </c>
      <c r="AD14" s="5">
        <f t="shared" si="31"/>
        <v>0</v>
      </c>
      <c r="AE14" s="5">
        <f t="shared" si="31"/>
        <v>0</v>
      </c>
      <c r="AF14" s="5">
        <f t="shared" si="31"/>
        <v>0</v>
      </c>
      <c r="AG14" s="5">
        <f t="shared" si="31"/>
        <v>0</v>
      </c>
    </row>
    <row r="15" spans="1:33" x14ac:dyDescent="0.3">
      <c r="B15" s="5">
        <f t="shared" si="0"/>
        <v>0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ref="M15:AG15" si="32">MOD(U14+V13,2)</f>
        <v>0</v>
      </c>
      <c r="W15" s="5">
        <f t="shared" si="32"/>
        <v>0</v>
      </c>
      <c r="X15" s="5">
        <f t="shared" si="32"/>
        <v>0</v>
      </c>
      <c r="Y15" s="5">
        <f t="shared" si="32"/>
        <v>0</v>
      </c>
      <c r="Z15" s="5">
        <f t="shared" si="32"/>
        <v>0</v>
      </c>
      <c r="AA15" s="5">
        <f t="shared" si="32"/>
        <v>0</v>
      </c>
      <c r="AB15" s="5">
        <f t="shared" si="32"/>
        <v>0</v>
      </c>
      <c r="AC15" s="5">
        <f t="shared" si="32"/>
        <v>0</v>
      </c>
      <c r="AD15" s="5">
        <f t="shared" si="32"/>
        <v>0</v>
      </c>
      <c r="AE15" s="5">
        <f t="shared" si="32"/>
        <v>0</v>
      </c>
      <c r="AF15" s="5">
        <f t="shared" si="32"/>
        <v>0</v>
      </c>
      <c r="AG15" s="5">
        <f t="shared" si="32"/>
        <v>0</v>
      </c>
    </row>
    <row r="16" spans="1:33" x14ac:dyDescent="0.3">
      <c r="B16" s="5">
        <f t="shared" si="0"/>
        <v>1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ref="M16:AG16" si="33">MOD(U15+V14,2)</f>
        <v>0</v>
      </c>
      <c r="W16" s="5">
        <f t="shared" si="33"/>
        <v>0</v>
      </c>
      <c r="X16" s="5">
        <f t="shared" si="33"/>
        <v>0</v>
      </c>
      <c r="Y16" s="5">
        <f t="shared" si="33"/>
        <v>0</v>
      </c>
      <c r="Z16" s="5">
        <f t="shared" si="33"/>
        <v>0</v>
      </c>
      <c r="AA16" s="5">
        <f t="shared" si="33"/>
        <v>0</v>
      </c>
      <c r="AB16" s="5">
        <f t="shared" si="33"/>
        <v>0</v>
      </c>
      <c r="AC16" s="5">
        <f t="shared" si="33"/>
        <v>0</v>
      </c>
      <c r="AD16" s="5">
        <f t="shared" si="33"/>
        <v>0</v>
      </c>
      <c r="AE16" s="5">
        <f t="shared" si="33"/>
        <v>0</v>
      </c>
      <c r="AF16" s="5">
        <f t="shared" si="33"/>
        <v>0</v>
      </c>
      <c r="AG16" s="5">
        <f t="shared" si="33"/>
        <v>0</v>
      </c>
    </row>
    <row r="17" spans="2:33" x14ac:dyDescent="0.3">
      <c r="B17" s="5">
        <f t="shared" si="0"/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ref="M17:AG17" si="34">MOD(U16+V15,2)</f>
        <v>0</v>
      </c>
      <c r="W17" s="5">
        <f t="shared" si="34"/>
        <v>0</v>
      </c>
      <c r="X17" s="5">
        <f t="shared" si="34"/>
        <v>0</v>
      </c>
      <c r="Y17" s="5">
        <f t="shared" si="34"/>
        <v>0</v>
      </c>
      <c r="Z17" s="5">
        <f t="shared" si="34"/>
        <v>0</v>
      </c>
      <c r="AA17" s="5">
        <f t="shared" si="34"/>
        <v>0</v>
      </c>
      <c r="AB17" s="5">
        <f t="shared" si="34"/>
        <v>0</v>
      </c>
      <c r="AC17" s="5">
        <f t="shared" si="34"/>
        <v>0</v>
      </c>
      <c r="AD17" s="5">
        <f t="shared" si="34"/>
        <v>0</v>
      </c>
      <c r="AE17" s="5">
        <f t="shared" si="34"/>
        <v>0</v>
      </c>
      <c r="AF17" s="5">
        <f t="shared" si="34"/>
        <v>0</v>
      </c>
      <c r="AG17" s="5">
        <f t="shared" si="34"/>
        <v>0</v>
      </c>
    </row>
    <row r="18" spans="2:33" x14ac:dyDescent="0.3">
      <c r="B18" s="5">
        <f t="shared" si="0"/>
        <v>1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ref="M18:AG18" si="35">MOD(U17+V16,2)</f>
        <v>0</v>
      </c>
      <c r="W18" s="5">
        <f t="shared" si="35"/>
        <v>0</v>
      </c>
      <c r="X18" s="5">
        <f t="shared" si="35"/>
        <v>0</v>
      </c>
      <c r="Y18" s="5">
        <f t="shared" si="35"/>
        <v>0</v>
      </c>
      <c r="Z18" s="5">
        <f t="shared" si="35"/>
        <v>0</v>
      </c>
      <c r="AA18" s="5">
        <f t="shared" si="35"/>
        <v>0</v>
      </c>
      <c r="AB18" s="5">
        <f t="shared" si="35"/>
        <v>0</v>
      </c>
      <c r="AC18" s="5">
        <f t="shared" si="35"/>
        <v>0</v>
      </c>
      <c r="AD18" s="5">
        <f t="shared" si="35"/>
        <v>0</v>
      </c>
      <c r="AE18" s="5">
        <f t="shared" si="35"/>
        <v>0</v>
      </c>
      <c r="AF18" s="5">
        <f t="shared" si="35"/>
        <v>0</v>
      </c>
      <c r="AG18" s="5">
        <f t="shared" si="35"/>
        <v>0</v>
      </c>
    </row>
    <row r="19" spans="2:33" x14ac:dyDescent="0.3">
      <c r="B19" s="5">
        <f t="shared" si="0"/>
        <v>0</v>
      </c>
      <c r="C19" s="5">
        <f t="shared" si="1"/>
        <v>1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ref="M19:AG19" si="36">MOD(U18+V17,2)</f>
        <v>0</v>
      </c>
      <c r="W19" s="5">
        <f t="shared" si="36"/>
        <v>0</v>
      </c>
      <c r="X19" s="5">
        <f t="shared" si="36"/>
        <v>0</v>
      </c>
      <c r="Y19" s="5">
        <f t="shared" si="36"/>
        <v>0</v>
      </c>
      <c r="Z19" s="5">
        <f t="shared" si="36"/>
        <v>0</v>
      </c>
      <c r="AA19" s="5">
        <f t="shared" si="36"/>
        <v>0</v>
      </c>
      <c r="AB19" s="5">
        <f t="shared" si="36"/>
        <v>0</v>
      </c>
      <c r="AC19" s="5">
        <f t="shared" si="36"/>
        <v>0</v>
      </c>
      <c r="AD19" s="5">
        <f t="shared" si="36"/>
        <v>0</v>
      </c>
      <c r="AE19" s="5">
        <f t="shared" si="36"/>
        <v>0</v>
      </c>
      <c r="AF19" s="5">
        <f t="shared" si="36"/>
        <v>0</v>
      </c>
      <c r="AG19" s="5">
        <f t="shared" si="36"/>
        <v>0</v>
      </c>
    </row>
    <row r="20" spans="2:33" x14ac:dyDescent="0.3">
      <c r="B20" s="5">
        <f t="shared" si="0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ref="M20:AG20" si="37">MOD(U19+V18,2)</f>
        <v>0</v>
      </c>
      <c r="W20" s="5">
        <f t="shared" si="37"/>
        <v>0</v>
      </c>
      <c r="X20" s="5">
        <f t="shared" si="37"/>
        <v>0</v>
      </c>
      <c r="Y20" s="5">
        <f t="shared" si="37"/>
        <v>0</v>
      </c>
      <c r="Z20" s="5">
        <f t="shared" si="37"/>
        <v>0</v>
      </c>
      <c r="AA20" s="5">
        <f t="shared" si="37"/>
        <v>0</v>
      </c>
      <c r="AB20" s="5">
        <f t="shared" si="37"/>
        <v>0</v>
      </c>
      <c r="AC20" s="5">
        <f t="shared" si="37"/>
        <v>0</v>
      </c>
      <c r="AD20" s="5">
        <f t="shared" si="37"/>
        <v>0</v>
      </c>
      <c r="AE20" s="5">
        <f t="shared" si="37"/>
        <v>0</v>
      </c>
      <c r="AF20" s="5">
        <f t="shared" si="37"/>
        <v>0</v>
      </c>
      <c r="AG20" s="5">
        <f t="shared" si="37"/>
        <v>0</v>
      </c>
    </row>
    <row r="21" spans="2:33" x14ac:dyDescent="0.3">
      <c r="B21" s="5">
        <f t="shared" si="0"/>
        <v>0</v>
      </c>
      <c r="C21" s="5">
        <f t="shared" si="1"/>
        <v>0</v>
      </c>
      <c r="D21" s="5">
        <f t="shared" si="2"/>
        <v>0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ref="M21:AG21" si="38">MOD(U20+V19,2)</f>
        <v>0</v>
      </c>
      <c r="W21" s="5">
        <f t="shared" si="38"/>
        <v>0</v>
      </c>
      <c r="X21" s="5">
        <f t="shared" si="38"/>
        <v>0</v>
      </c>
      <c r="Y21" s="5">
        <f t="shared" si="38"/>
        <v>0</v>
      </c>
      <c r="Z21" s="5">
        <f t="shared" si="38"/>
        <v>0</v>
      </c>
      <c r="AA21" s="5">
        <f t="shared" si="38"/>
        <v>0</v>
      </c>
      <c r="AB21" s="5">
        <f t="shared" si="38"/>
        <v>0</v>
      </c>
      <c r="AC21" s="5">
        <f t="shared" si="38"/>
        <v>0</v>
      </c>
      <c r="AD21" s="5">
        <f t="shared" si="38"/>
        <v>0</v>
      </c>
      <c r="AE21" s="5">
        <f t="shared" si="38"/>
        <v>0</v>
      </c>
      <c r="AF21" s="5">
        <f t="shared" si="38"/>
        <v>0</v>
      </c>
      <c r="AG21" s="5">
        <f t="shared" si="38"/>
        <v>0</v>
      </c>
    </row>
    <row r="22" spans="2:33" x14ac:dyDescent="0.3">
      <c r="B22" s="5">
        <f t="shared" ref="B4:B33" si="39">MOD(A21+B20,2)</f>
        <v>1</v>
      </c>
      <c r="C22" s="5">
        <f t="shared" ref="C22:L22" si="40">MOD(B21+C20,2)</f>
        <v>0</v>
      </c>
      <c r="D22" s="5">
        <f t="shared" si="40"/>
        <v>1</v>
      </c>
      <c r="E22" s="5">
        <f t="shared" si="40"/>
        <v>0</v>
      </c>
      <c r="F22" s="5">
        <f t="shared" si="40"/>
        <v>1</v>
      </c>
      <c r="G22" s="5">
        <f t="shared" si="40"/>
        <v>0</v>
      </c>
      <c r="H22" s="5">
        <f t="shared" si="40"/>
        <v>0</v>
      </c>
      <c r="I22" s="5">
        <f t="shared" si="40"/>
        <v>0</v>
      </c>
      <c r="J22" s="5">
        <f t="shared" si="40"/>
        <v>1</v>
      </c>
      <c r="K22" s="5">
        <f t="shared" si="40"/>
        <v>0</v>
      </c>
      <c r="L22" s="5">
        <f t="shared" si="40"/>
        <v>1</v>
      </c>
      <c r="M22" s="5">
        <f t="shared" ref="M22:AG22" si="41">MOD(L21+M20,2)</f>
        <v>0</v>
      </c>
      <c r="N22" s="5">
        <f t="shared" si="41"/>
        <v>0</v>
      </c>
      <c r="O22" s="5">
        <f t="shared" si="41"/>
        <v>0</v>
      </c>
      <c r="P22" s="5">
        <f t="shared" si="41"/>
        <v>0</v>
      </c>
      <c r="Q22" s="5">
        <f t="shared" si="41"/>
        <v>0</v>
      </c>
      <c r="R22" s="5">
        <f t="shared" si="41"/>
        <v>1</v>
      </c>
      <c r="S22" s="5">
        <f t="shared" si="41"/>
        <v>0</v>
      </c>
      <c r="T22" s="5">
        <f t="shared" si="41"/>
        <v>1</v>
      </c>
      <c r="U22" s="5">
        <f t="shared" si="41"/>
        <v>0</v>
      </c>
      <c r="V22" s="5">
        <f t="shared" si="41"/>
        <v>1</v>
      </c>
      <c r="W22" s="5">
        <f t="shared" si="41"/>
        <v>0</v>
      </c>
      <c r="X22" s="5">
        <f t="shared" si="41"/>
        <v>0</v>
      </c>
      <c r="Y22" s="5">
        <f t="shared" si="41"/>
        <v>0</v>
      </c>
      <c r="Z22" s="5">
        <f t="shared" si="41"/>
        <v>0</v>
      </c>
      <c r="AA22" s="5">
        <f t="shared" si="41"/>
        <v>0</v>
      </c>
      <c r="AB22" s="5">
        <f t="shared" si="41"/>
        <v>0</v>
      </c>
      <c r="AC22" s="5">
        <f t="shared" si="41"/>
        <v>0</v>
      </c>
      <c r="AD22" s="5">
        <f t="shared" si="41"/>
        <v>0</v>
      </c>
      <c r="AE22" s="5">
        <f t="shared" si="41"/>
        <v>0</v>
      </c>
      <c r="AF22" s="5">
        <f t="shared" si="41"/>
        <v>0</v>
      </c>
      <c r="AG22" s="5">
        <f t="shared" si="41"/>
        <v>0</v>
      </c>
    </row>
    <row r="23" spans="2:33" x14ac:dyDescent="0.3">
      <c r="B23" s="5">
        <f t="shared" si="39"/>
        <v>0</v>
      </c>
      <c r="C23" s="5">
        <f t="shared" ref="C23:L23" si="42">MOD(B22+C21,2)</f>
        <v>1</v>
      </c>
      <c r="D23" s="5">
        <f t="shared" si="42"/>
        <v>0</v>
      </c>
      <c r="E23" s="5">
        <f t="shared" si="42"/>
        <v>0</v>
      </c>
      <c r="F23" s="5">
        <f t="shared" si="42"/>
        <v>0</v>
      </c>
      <c r="G23" s="5">
        <f t="shared" si="42"/>
        <v>1</v>
      </c>
      <c r="H23" s="5">
        <f t="shared" si="42"/>
        <v>0</v>
      </c>
      <c r="I23" s="5">
        <f t="shared" si="42"/>
        <v>0</v>
      </c>
      <c r="J23" s="5">
        <f t="shared" si="42"/>
        <v>0</v>
      </c>
      <c r="K23" s="5">
        <f t="shared" si="42"/>
        <v>1</v>
      </c>
      <c r="L23" s="5">
        <f t="shared" si="42"/>
        <v>0</v>
      </c>
      <c r="M23" s="5">
        <f t="shared" ref="M23:AG23" si="43">MOD(L22+M21,2)</f>
        <v>0</v>
      </c>
      <c r="N23" s="5">
        <f t="shared" si="43"/>
        <v>0</v>
      </c>
      <c r="O23" s="5">
        <f t="shared" si="43"/>
        <v>0</v>
      </c>
      <c r="P23" s="5">
        <f t="shared" si="43"/>
        <v>0</v>
      </c>
      <c r="Q23" s="5">
        <f t="shared" si="43"/>
        <v>0</v>
      </c>
      <c r="R23" s="5">
        <f t="shared" si="43"/>
        <v>0</v>
      </c>
      <c r="S23" s="5">
        <f t="shared" si="43"/>
        <v>1</v>
      </c>
      <c r="T23" s="5">
        <f t="shared" si="43"/>
        <v>0</v>
      </c>
      <c r="U23" s="5">
        <f t="shared" si="43"/>
        <v>0</v>
      </c>
      <c r="V23" s="5">
        <f t="shared" si="43"/>
        <v>0</v>
      </c>
      <c r="W23" s="5">
        <f t="shared" si="43"/>
        <v>1</v>
      </c>
      <c r="X23" s="5">
        <f t="shared" si="43"/>
        <v>0</v>
      </c>
      <c r="Y23" s="5">
        <f t="shared" si="43"/>
        <v>0</v>
      </c>
      <c r="Z23" s="5">
        <f t="shared" si="43"/>
        <v>0</v>
      </c>
      <c r="AA23" s="5">
        <f t="shared" si="43"/>
        <v>0</v>
      </c>
      <c r="AB23" s="5">
        <f t="shared" si="43"/>
        <v>0</v>
      </c>
      <c r="AC23" s="5">
        <f t="shared" si="43"/>
        <v>0</v>
      </c>
      <c r="AD23" s="5">
        <f t="shared" si="43"/>
        <v>0</v>
      </c>
      <c r="AE23" s="5">
        <f t="shared" si="43"/>
        <v>0</v>
      </c>
      <c r="AF23" s="5">
        <f t="shared" si="43"/>
        <v>0</v>
      </c>
      <c r="AG23" s="5">
        <f t="shared" si="43"/>
        <v>0</v>
      </c>
    </row>
    <row r="24" spans="2:33" x14ac:dyDescent="0.3">
      <c r="B24" s="5">
        <f t="shared" si="39"/>
        <v>1</v>
      </c>
      <c r="C24" s="5">
        <f t="shared" ref="C24:L24" si="44">MOD(B23+C22,2)</f>
        <v>0</v>
      </c>
      <c r="D24" s="5">
        <f t="shared" si="44"/>
        <v>0</v>
      </c>
      <c r="E24" s="5">
        <f t="shared" si="44"/>
        <v>0</v>
      </c>
      <c r="F24" s="5">
        <f t="shared" si="44"/>
        <v>1</v>
      </c>
      <c r="G24" s="5">
        <f t="shared" si="44"/>
        <v>0</v>
      </c>
      <c r="H24" s="5">
        <f t="shared" si="44"/>
        <v>1</v>
      </c>
      <c r="I24" s="5">
        <f t="shared" si="44"/>
        <v>0</v>
      </c>
      <c r="J24" s="5">
        <f t="shared" si="44"/>
        <v>1</v>
      </c>
      <c r="K24" s="5">
        <f t="shared" si="44"/>
        <v>0</v>
      </c>
      <c r="L24" s="5">
        <f t="shared" si="44"/>
        <v>0</v>
      </c>
      <c r="M24" s="5">
        <f t="shared" ref="M24:AG24" si="45">MOD(L23+M22,2)</f>
        <v>0</v>
      </c>
      <c r="N24" s="5">
        <f t="shared" si="45"/>
        <v>0</v>
      </c>
      <c r="O24" s="5">
        <f t="shared" si="45"/>
        <v>0</v>
      </c>
      <c r="P24" s="5">
        <f t="shared" si="45"/>
        <v>0</v>
      </c>
      <c r="Q24" s="5">
        <f t="shared" si="45"/>
        <v>0</v>
      </c>
      <c r="R24" s="5">
        <f t="shared" si="45"/>
        <v>1</v>
      </c>
      <c r="S24" s="5">
        <f t="shared" si="45"/>
        <v>0</v>
      </c>
      <c r="T24" s="5">
        <f t="shared" si="45"/>
        <v>0</v>
      </c>
      <c r="U24" s="5">
        <f t="shared" si="45"/>
        <v>0</v>
      </c>
      <c r="V24" s="5">
        <f t="shared" si="45"/>
        <v>1</v>
      </c>
      <c r="W24" s="5">
        <f t="shared" si="45"/>
        <v>0</v>
      </c>
      <c r="X24" s="5">
        <f t="shared" si="45"/>
        <v>1</v>
      </c>
      <c r="Y24" s="5">
        <f t="shared" si="45"/>
        <v>0</v>
      </c>
      <c r="Z24" s="5">
        <f t="shared" si="45"/>
        <v>0</v>
      </c>
      <c r="AA24" s="5">
        <f t="shared" si="45"/>
        <v>0</v>
      </c>
      <c r="AB24" s="5">
        <f t="shared" si="45"/>
        <v>0</v>
      </c>
      <c r="AC24" s="5">
        <f t="shared" si="45"/>
        <v>0</v>
      </c>
      <c r="AD24" s="5">
        <f t="shared" si="45"/>
        <v>0</v>
      </c>
      <c r="AE24" s="5">
        <f t="shared" si="45"/>
        <v>0</v>
      </c>
      <c r="AF24" s="5">
        <f t="shared" si="45"/>
        <v>0</v>
      </c>
      <c r="AG24" s="5">
        <f t="shared" si="45"/>
        <v>0</v>
      </c>
    </row>
    <row r="25" spans="2:33" x14ac:dyDescent="0.3">
      <c r="B25" s="5">
        <f t="shared" si="39"/>
        <v>0</v>
      </c>
      <c r="C25" s="5">
        <f t="shared" ref="C25:L25" si="46">MOD(B24+C23,2)</f>
        <v>0</v>
      </c>
      <c r="D25" s="5">
        <f t="shared" si="46"/>
        <v>0</v>
      </c>
      <c r="E25" s="5">
        <f t="shared" si="46"/>
        <v>0</v>
      </c>
      <c r="F25" s="5">
        <f t="shared" si="46"/>
        <v>0</v>
      </c>
      <c r="G25" s="5">
        <f t="shared" si="46"/>
        <v>0</v>
      </c>
      <c r="H25" s="5">
        <f t="shared" si="46"/>
        <v>0</v>
      </c>
      <c r="I25" s="5">
        <f t="shared" si="46"/>
        <v>1</v>
      </c>
      <c r="J25" s="5">
        <f t="shared" si="46"/>
        <v>0</v>
      </c>
      <c r="K25" s="5">
        <f t="shared" si="46"/>
        <v>0</v>
      </c>
      <c r="L25" s="5">
        <f t="shared" si="46"/>
        <v>0</v>
      </c>
      <c r="M25" s="5">
        <f t="shared" ref="M25:AG25" si="47">MOD(L24+M23,2)</f>
        <v>0</v>
      </c>
      <c r="N25" s="5">
        <f t="shared" si="47"/>
        <v>0</v>
      </c>
      <c r="O25" s="5">
        <f t="shared" si="47"/>
        <v>0</v>
      </c>
      <c r="P25" s="5">
        <f t="shared" si="47"/>
        <v>0</v>
      </c>
      <c r="Q25" s="5">
        <f t="shared" si="47"/>
        <v>0</v>
      </c>
      <c r="R25" s="5">
        <f t="shared" si="47"/>
        <v>0</v>
      </c>
      <c r="S25" s="5">
        <f t="shared" si="47"/>
        <v>0</v>
      </c>
      <c r="T25" s="5">
        <f t="shared" si="47"/>
        <v>0</v>
      </c>
      <c r="U25" s="5">
        <f t="shared" si="47"/>
        <v>0</v>
      </c>
      <c r="V25" s="5">
        <f t="shared" si="47"/>
        <v>0</v>
      </c>
      <c r="W25" s="5">
        <f t="shared" si="47"/>
        <v>0</v>
      </c>
      <c r="X25" s="5">
        <f t="shared" si="47"/>
        <v>0</v>
      </c>
      <c r="Y25" s="5">
        <f t="shared" si="47"/>
        <v>1</v>
      </c>
      <c r="Z25" s="5">
        <f t="shared" si="47"/>
        <v>0</v>
      </c>
      <c r="AA25" s="5">
        <f t="shared" si="47"/>
        <v>0</v>
      </c>
      <c r="AB25" s="5">
        <f t="shared" si="47"/>
        <v>0</v>
      </c>
      <c r="AC25" s="5">
        <f t="shared" si="47"/>
        <v>0</v>
      </c>
      <c r="AD25" s="5">
        <f t="shared" si="47"/>
        <v>0</v>
      </c>
      <c r="AE25" s="5">
        <f t="shared" si="47"/>
        <v>0</v>
      </c>
      <c r="AF25" s="5">
        <f t="shared" si="47"/>
        <v>0</v>
      </c>
      <c r="AG25" s="5">
        <f t="shared" si="47"/>
        <v>0</v>
      </c>
    </row>
    <row r="26" spans="2:33" x14ac:dyDescent="0.3">
      <c r="B26" s="5">
        <f t="shared" si="39"/>
        <v>1</v>
      </c>
      <c r="C26" s="5">
        <f t="shared" ref="C26:L26" si="48">MOD(B25+C24,2)</f>
        <v>0</v>
      </c>
      <c r="D26" s="5">
        <f t="shared" si="48"/>
        <v>0</v>
      </c>
      <c r="E26" s="5">
        <f t="shared" si="48"/>
        <v>0</v>
      </c>
      <c r="F26" s="5">
        <f t="shared" si="48"/>
        <v>1</v>
      </c>
      <c r="G26" s="5">
        <f t="shared" si="48"/>
        <v>0</v>
      </c>
      <c r="H26" s="5">
        <f t="shared" si="48"/>
        <v>1</v>
      </c>
      <c r="I26" s="5">
        <f t="shared" si="48"/>
        <v>0</v>
      </c>
      <c r="J26" s="5">
        <f t="shared" si="48"/>
        <v>0</v>
      </c>
      <c r="K26" s="5">
        <f t="shared" si="48"/>
        <v>0</v>
      </c>
      <c r="L26" s="5">
        <f t="shared" si="48"/>
        <v>0</v>
      </c>
      <c r="M26" s="5">
        <f t="shared" ref="M26:AG26" si="49">MOD(L25+M24,2)</f>
        <v>0</v>
      </c>
      <c r="N26" s="5">
        <f t="shared" si="49"/>
        <v>0</v>
      </c>
      <c r="O26" s="5">
        <f t="shared" si="49"/>
        <v>0</v>
      </c>
      <c r="P26" s="5">
        <f t="shared" si="49"/>
        <v>0</v>
      </c>
      <c r="Q26" s="5">
        <f t="shared" si="49"/>
        <v>0</v>
      </c>
      <c r="R26" s="5">
        <f t="shared" si="49"/>
        <v>1</v>
      </c>
      <c r="S26" s="5">
        <f t="shared" si="49"/>
        <v>0</v>
      </c>
      <c r="T26" s="5">
        <f t="shared" si="49"/>
        <v>0</v>
      </c>
      <c r="U26" s="5">
        <f t="shared" si="49"/>
        <v>0</v>
      </c>
      <c r="V26" s="5">
        <f t="shared" si="49"/>
        <v>1</v>
      </c>
      <c r="W26" s="5">
        <f t="shared" si="49"/>
        <v>0</v>
      </c>
      <c r="X26" s="5">
        <f t="shared" si="49"/>
        <v>1</v>
      </c>
      <c r="Y26" s="5">
        <f t="shared" si="49"/>
        <v>0</v>
      </c>
      <c r="Z26" s="5">
        <f t="shared" si="49"/>
        <v>1</v>
      </c>
      <c r="AA26" s="5">
        <f t="shared" si="49"/>
        <v>0</v>
      </c>
      <c r="AB26" s="5">
        <f t="shared" si="49"/>
        <v>0</v>
      </c>
      <c r="AC26" s="5">
        <f t="shared" si="49"/>
        <v>0</v>
      </c>
      <c r="AD26" s="5">
        <f t="shared" si="49"/>
        <v>0</v>
      </c>
      <c r="AE26" s="5">
        <f t="shared" si="49"/>
        <v>0</v>
      </c>
      <c r="AF26" s="5">
        <f t="shared" si="49"/>
        <v>0</v>
      </c>
      <c r="AG26" s="5">
        <f t="shared" si="49"/>
        <v>0</v>
      </c>
    </row>
    <row r="27" spans="2:33" x14ac:dyDescent="0.3">
      <c r="B27" s="5">
        <f t="shared" si="39"/>
        <v>0</v>
      </c>
      <c r="C27" s="5">
        <f t="shared" ref="C27:L27" si="50">MOD(B26+C25,2)</f>
        <v>1</v>
      </c>
      <c r="D27" s="5">
        <f t="shared" si="50"/>
        <v>0</v>
      </c>
      <c r="E27" s="5">
        <f t="shared" si="50"/>
        <v>0</v>
      </c>
      <c r="F27" s="5">
        <f t="shared" si="50"/>
        <v>0</v>
      </c>
      <c r="G27" s="5">
        <f t="shared" si="50"/>
        <v>1</v>
      </c>
      <c r="H27" s="5">
        <f t="shared" si="50"/>
        <v>0</v>
      </c>
      <c r="I27" s="5">
        <f t="shared" si="50"/>
        <v>0</v>
      </c>
      <c r="J27" s="5">
        <f t="shared" si="50"/>
        <v>0</v>
      </c>
      <c r="K27" s="5">
        <f t="shared" si="50"/>
        <v>0</v>
      </c>
      <c r="L27" s="5">
        <f t="shared" si="50"/>
        <v>0</v>
      </c>
      <c r="M27" s="5">
        <f t="shared" ref="M27:AG27" si="51">MOD(L26+M25,2)</f>
        <v>0</v>
      </c>
      <c r="N27" s="5">
        <f t="shared" si="51"/>
        <v>0</v>
      </c>
      <c r="O27" s="5">
        <f t="shared" si="51"/>
        <v>0</v>
      </c>
      <c r="P27" s="5">
        <f t="shared" si="51"/>
        <v>0</v>
      </c>
      <c r="Q27" s="5">
        <f t="shared" si="51"/>
        <v>0</v>
      </c>
      <c r="R27" s="5">
        <f t="shared" si="51"/>
        <v>0</v>
      </c>
      <c r="S27" s="5">
        <f t="shared" si="51"/>
        <v>1</v>
      </c>
      <c r="T27" s="5">
        <f t="shared" si="51"/>
        <v>0</v>
      </c>
      <c r="U27" s="5">
        <f t="shared" si="51"/>
        <v>0</v>
      </c>
      <c r="V27" s="5">
        <f t="shared" si="51"/>
        <v>0</v>
      </c>
      <c r="W27" s="5">
        <f t="shared" si="51"/>
        <v>1</v>
      </c>
      <c r="X27" s="5">
        <f t="shared" si="51"/>
        <v>0</v>
      </c>
      <c r="Y27" s="5">
        <f t="shared" si="51"/>
        <v>0</v>
      </c>
      <c r="Z27" s="5">
        <f t="shared" si="51"/>
        <v>0</v>
      </c>
      <c r="AA27" s="5">
        <f t="shared" si="51"/>
        <v>1</v>
      </c>
      <c r="AB27" s="5">
        <f t="shared" si="51"/>
        <v>0</v>
      </c>
      <c r="AC27" s="5">
        <f t="shared" si="51"/>
        <v>0</v>
      </c>
      <c r="AD27" s="5">
        <f t="shared" si="51"/>
        <v>0</v>
      </c>
      <c r="AE27" s="5">
        <f t="shared" si="51"/>
        <v>0</v>
      </c>
      <c r="AF27" s="5">
        <f t="shared" si="51"/>
        <v>0</v>
      </c>
      <c r="AG27" s="5">
        <f t="shared" si="51"/>
        <v>0</v>
      </c>
    </row>
    <row r="28" spans="2:33" x14ac:dyDescent="0.3">
      <c r="B28" s="5">
        <f t="shared" si="39"/>
        <v>1</v>
      </c>
      <c r="C28" s="5">
        <f t="shared" ref="C28:L28" si="52">MOD(B27+C26,2)</f>
        <v>0</v>
      </c>
      <c r="D28" s="5">
        <f t="shared" si="52"/>
        <v>1</v>
      </c>
      <c r="E28" s="5">
        <f t="shared" si="52"/>
        <v>0</v>
      </c>
      <c r="F28" s="5">
        <f t="shared" si="52"/>
        <v>1</v>
      </c>
      <c r="G28" s="5">
        <f t="shared" si="52"/>
        <v>0</v>
      </c>
      <c r="H28" s="5">
        <f t="shared" si="52"/>
        <v>0</v>
      </c>
      <c r="I28" s="5">
        <f t="shared" si="52"/>
        <v>0</v>
      </c>
      <c r="J28" s="5">
        <f t="shared" si="52"/>
        <v>0</v>
      </c>
      <c r="K28" s="5">
        <f t="shared" si="52"/>
        <v>0</v>
      </c>
      <c r="L28" s="5">
        <f t="shared" si="52"/>
        <v>0</v>
      </c>
      <c r="M28" s="5">
        <f t="shared" ref="M28:AG28" si="53">MOD(L27+M26,2)</f>
        <v>0</v>
      </c>
      <c r="N28" s="5">
        <f t="shared" si="53"/>
        <v>0</v>
      </c>
      <c r="O28" s="5">
        <f t="shared" si="53"/>
        <v>0</v>
      </c>
      <c r="P28" s="5">
        <f t="shared" si="53"/>
        <v>0</v>
      </c>
      <c r="Q28" s="5">
        <f t="shared" si="53"/>
        <v>0</v>
      </c>
      <c r="R28" s="5">
        <f t="shared" si="53"/>
        <v>1</v>
      </c>
      <c r="S28" s="5">
        <f t="shared" si="53"/>
        <v>0</v>
      </c>
      <c r="T28" s="5">
        <f t="shared" si="53"/>
        <v>1</v>
      </c>
      <c r="U28" s="5">
        <f t="shared" si="53"/>
        <v>0</v>
      </c>
      <c r="V28" s="5">
        <f t="shared" si="53"/>
        <v>1</v>
      </c>
      <c r="W28" s="5">
        <f t="shared" si="53"/>
        <v>0</v>
      </c>
      <c r="X28" s="5">
        <f t="shared" si="53"/>
        <v>0</v>
      </c>
      <c r="Y28" s="5">
        <f t="shared" si="53"/>
        <v>0</v>
      </c>
      <c r="Z28" s="5">
        <f t="shared" si="53"/>
        <v>1</v>
      </c>
      <c r="AA28" s="5">
        <f t="shared" si="53"/>
        <v>0</v>
      </c>
      <c r="AB28" s="5">
        <f t="shared" si="53"/>
        <v>1</v>
      </c>
      <c r="AC28" s="5">
        <f t="shared" si="53"/>
        <v>0</v>
      </c>
      <c r="AD28" s="5">
        <f t="shared" si="53"/>
        <v>0</v>
      </c>
      <c r="AE28" s="5">
        <f t="shared" si="53"/>
        <v>0</v>
      </c>
      <c r="AF28" s="5">
        <f t="shared" si="53"/>
        <v>0</v>
      </c>
      <c r="AG28" s="5">
        <f t="shared" si="53"/>
        <v>0</v>
      </c>
    </row>
    <row r="29" spans="2:33" x14ac:dyDescent="0.3">
      <c r="B29" s="5">
        <f t="shared" si="39"/>
        <v>0</v>
      </c>
      <c r="C29" s="5">
        <f t="shared" ref="C29:L29" si="54">MOD(B28+C27,2)</f>
        <v>0</v>
      </c>
      <c r="D29" s="5">
        <f t="shared" si="54"/>
        <v>0</v>
      </c>
      <c r="E29" s="5">
        <f t="shared" si="54"/>
        <v>1</v>
      </c>
      <c r="F29" s="5">
        <f t="shared" si="54"/>
        <v>0</v>
      </c>
      <c r="G29" s="5">
        <f t="shared" si="54"/>
        <v>0</v>
      </c>
      <c r="H29" s="5">
        <f t="shared" si="54"/>
        <v>0</v>
      </c>
      <c r="I29" s="5">
        <f t="shared" si="54"/>
        <v>0</v>
      </c>
      <c r="J29" s="5">
        <f t="shared" si="54"/>
        <v>0</v>
      </c>
      <c r="K29" s="5">
        <f t="shared" si="54"/>
        <v>0</v>
      </c>
      <c r="L29" s="5">
        <f t="shared" si="54"/>
        <v>0</v>
      </c>
      <c r="M29" s="5">
        <f t="shared" ref="M29:AG29" si="55">MOD(L28+M27,2)</f>
        <v>0</v>
      </c>
      <c r="N29" s="5">
        <f t="shared" si="55"/>
        <v>0</v>
      </c>
      <c r="O29" s="5">
        <f t="shared" si="55"/>
        <v>0</v>
      </c>
      <c r="P29" s="5">
        <f t="shared" si="55"/>
        <v>0</v>
      </c>
      <c r="Q29" s="5">
        <f t="shared" si="55"/>
        <v>0</v>
      </c>
      <c r="R29" s="5">
        <f t="shared" si="55"/>
        <v>0</v>
      </c>
      <c r="S29" s="5">
        <f t="shared" si="55"/>
        <v>0</v>
      </c>
      <c r="T29" s="5">
        <f t="shared" si="55"/>
        <v>0</v>
      </c>
      <c r="U29" s="5">
        <f t="shared" si="55"/>
        <v>1</v>
      </c>
      <c r="V29" s="5">
        <f t="shared" si="55"/>
        <v>0</v>
      </c>
      <c r="W29" s="5">
        <f t="shared" si="55"/>
        <v>0</v>
      </c>
      <c r="X29" s="5">
        <f t="shared" si="55"/>
        <v>0</v>
      </c>
      <c r="Y29" s="5">
        <f t="shared" si="55"/>
        <v>0</v>
      </c>
      <c r="Z29" s="5">
        <f t="shared" si="55"/>
        <v>0</v>
      </c>
      <c r="AA29" s="5">
        <f t="shared" si="55"/>
        <v>0</v>
      </c>
      <c r="AB29" s="5">
        <f t="shared" si="55"/>
        <v>0</v>
      </c>
      <c r="AC29" s="5">
        <f t="shared" si="55"/>
        <v>1</v>
      </c>
      <c r="AD29" s="5">
        <f t="shared" si="55"/>
        <v>0</v>
      </c>
      <c r="AE29" s="5">
        <f t="shared" si="55"/>
        <v>0</v>
      </c>
      <c r="AF29" s="5">
        <f t="shared" si="55"/>
        <v>0</v>
      </c>
      <c r="AG29" s="5">
        <f t="shared" si="55"/>
        <v>0</v>
      </c>
    </row>
    <row r="30" spans="2:33" x14ac:dyDescent="0.3">
      <c r="B30" s="5">
        <f t="shared" si="39"/>
        <v>1</v>
      </c>
      <c r="C30" s="5">
        <f t="shared" ref="C30:L30" si="56">MOD(B29+C28,2)</f>
        <v>0</v>
      </c>
      <c r="D30" s="5">
        <f t="shared" si="56"/>
        <v>1</v>
      </c>
      <c r="E30" s="5">
        <f t="shared" si="56"/>
        <v>0</v>
      </c>
      <c r="F30" s="5">
        <f t="shared" si="56"/>
        <v>0</v>
      </c>
      <c r="G30" s="5">
        <f t="shared" si="56"/>
        <v>0</v>
      </c>
      <c r="H30" s="5">
        <f t="shared" si="56"/>
        <v>0</v>
      </c>
      <c r="I30" s="5">
        <f t="shared" si="56"/>
        <v>0</v>
      </c>
      <c r="J30" s="5">
        <f t="shared" si="56"/>
        <v>0</v>
      </c>
      <c r="K30" s="5">
        <f t="shared" si="56"/>
        <v>0</v>
      </c>
      <c r="L30" s="5">
        <f t="shared" si="56"/>
        <v>0</v>
      </c>
      <c r="M30" s="5">
        <f t="shared" ref="M30:AG30" si="57">MOD(L29+M28,2)</f>
        <v>0</v>
      </c>
      <c r="N30" s="5">
        <f t="shared" si="57"/>
        <v>0</v>
      </c>
      <c r="O30" s="5">
        <f t="shared" si="57"/>
        <v>0</v>
      </c>
      <c r="P30" s="5">
        <f t="shared" si="57"/>
        <v>0</v>
      </c>
      <c r="Q30" s="5">
        <f t="shared" si="57"/>
        <v>0</v>
      </c>
      <c r="R30" s="5">
        <f t="shared" si="57"/>
        <v>1</v>
      </c>
      <c r="S30" s="5">
        <f t="shared" si="57"/>
        <v>0</v>
      </c>
      <c r="T30" s="5">
        <f t="shared" si="57"/>
        <v>1</v>
      </c>
      <c r="U30" s="5">
        <f t="shared" si="57"/>
        <v>0</v>
      </c>
      <c r="V30" s="5">
        <f t="shared" si="57"/>
        <v>0</v>
      </c>
      <c r="W30" s="5">
        <f t="shared" si="57"/>
        <v>0</v>
      </c>
      <c r="X30" s="5">
        <f t="shared" si="57"/>
        <v>0</v>
      </c>
      <c r="Y30" s="5">
        <f t="shared" si="57"/>
        <v>0</v>
      </c>
      <c r="Z30" s="5">
        <f t="shared" si="57"/>
        <v>1</v>
      </c>
      <c r="AA30" s="5">
        <f t="shared" si="57"/>
        <v>0</v>
      </c>
      <c r="AB30" s="5">
        <f t="shared" si="57"/>
        <v>1</v>
      </c>
      <c r="AC30" s="5">
        <f t="shared" si="57"/>
        <v>0</v>
      </c>
      <c r="AD30" s="5">
        <f t="shared" si="57"/>
        <v>1</v>
      </c>
      <c r="AE30" s="5">
        <f t="shared" si="57"/>
        <v>0</v>
      </c>
      <c r="AF30" s="5">
        <f t="shared" si="57"/>
        <v>0</v>
      </c>
      <c r="AG30" s="5">
        <f t="shared" si="57"/>
        <v>0</v>
      </c>
    </row>
    <row r="31" spans="2:33" x14ac:dyDescent="0.3">
      <c r="B31" s="5">
        <f t="shared" si="39"/>
        <v>0</v>
      </c>
      <c r="C31" s="5">
        <f t="shared" ref="C31:L31" si="58">MOD(B30+C29,2)</f>
        <v>1</v>
      </c>
      <c r="D31" s="5">
        <f t="shared" si="58"/>
        <v>0</v>
      </c>
      <c r="E31" s="5">
        <f t="shared" si="58"/>
        <v>0</v>
      </c>
      <c r="F31" s="5">
        <f t="shared" si="58"/>
        <v>0</v>
      </c>
      <c r="G31" s="5">
        <f t="shared" si="58"/>
        <v>0</v>
      </c>
      <c r="H31" s="5">
        <f t="shared" si="58"/>
        <v>0</v>
      </c>
      <c r="I31" s="5">
        <f t="shared" si="58"/>
        <v>0</v>
      </c>
      <c r="J31" s="5">
        <f t="shared" si="58"/>
        <v>0</v>
      </c>
      <c r="K31" s="5">
        <f t="shared" si="58"/>
        <v>0</v>
      </c>
      <c r="L31" s="5">
        <f t="shared" si="58"/>
        <v>0</v>
      </c>
      <c r="M31" s="5">
        <f t="shared" ref="M31:AG31" si="59">MOD(L30+M29,2)</f>
        <v>0</v>
      </c>
      <c r="N31" s="5">
        <f t="shared" si="59"/>
        <v>0</v>
      </c>
      <c r="O31" s="5">
        <f t="shared" si="59"/>
        <v>0</v>
      </c>
      <c r="P31" s="5">
        <f t="shared" si="59"/>
        <v>0</v>
      </c>
      <c r="Q31" s="5">
        <f t="shared" si="59"/>
        <v>0</v>
      </c>
      <c r="R31" s="5">
        <f t="shared" si="59"/>
        <v>0</v>
      </c>
      <c r="S31" s="5">
        <f t="shared" si="59"/>
        <v>1</v>
      </c>
      <c r="T31" s="5">
        <f t="shared" si="59"/>
        <v>0</v>
      </c>
      <c r="U31" s="5">
        <f t="shared" si="59"/>
        <v>0</v>
      </c>
      <c r="V31" s="5">
        <f t="shared" si="59"/>
        <v>0</v>
      </c>
      <c r="W31" s="5">
        <f t="shared" si="59"/>
        <v>0</v>
      </c>
      <c r="X31" s="5">
        <f t="shared" si="59"/>
        <v>0</v>
      </c>
      <c r="Y31" s="5">
        <f t="shared" si="59"/>
        <v>0</v>
      </c>
      <c r="Z31" s="5">
        <f t="shared" si="59"/>
        <v>0</v>
      </c>
      <c r="AA31" s="5">
        <f t="shared" si="59"/>
        <v>1</v>
      </c>
      <c r="AB31" s="5">
        <f t="shared" si="59"/>
        <v>0</v>
      </c>
      <c r="AC31" s="5">
        <f t="shared" si="59"/>
        <v>0</v>
      </c>
      <c r="AD31" s="5">
        <f t="shared" si="59"/>
        <v>0</v>
      </c>
      <c r="AE31" s="5">
        <f t="shared" si="59"/>
        <v>1</v>
      </c>
      <c r="AF31" s="5">
        <f t="shared" si="59"/>
        <v>0</v>
      </c>
      <c r="AG31" s="5">
        <f t="shared" si="59"/>
        <v>0</v>
      </c>
    </row>
    <row r="32" spans="2:33" x14ac:dyDescent="0.3">
      <c r="B32" s="5">
        <f t="shared" si="39"/>
        <v>1</v>
      </c>
      <c r="C32" s="5">
        <f t="shared" ref="C32:L32" si="60">MOD(B31+C30,2)</f>
        <v>0</v>
      </c>
      <c r="D32" s="5">
        <f t="shared" si="60"/>
        <v>0</v>
      </c>
      <c r="E32" s="5">
        <f t="shared" si="60"/>
        <v>0</v>
      </c>
      <c r="F32" s="5">
        <f t="shared" si="60"/>
        <v>0</v>
      </c>
      <c r="G32" s="5">
        <f t="shared" si="60"/>
        <v>0</v>
      </c>
      <c r="H32" s="5">
        <f t="shared" si="60"/>
        <v>0</v>
      </c>
      <c r="I32" s="5">
        <f t="shared" si="60"/>
        <v>0</v>
      </c>
      <c r="J32" s="5">
        <f t="shared" si="60"/>
        <v>0</v>
      </c>
      <c r="K32" s="5">
        <f t="shared" si="60"/>
        <v>0</v>
      </c>
      <c r="L32" s="5">
        <f t="shared" si="60"/>
        <v>0</v>
      </c>
      <c r="M32" s="5">
        <f t="shared" ref="M32:AG32" si="61">MOD(L31+M30,2)</f>
        <v>0</v>
      </c>
      <c r="N32" s="5">
        <f t="shared" si="61"/>
        <v>0</v>
      </c>
      <c r="O32" s="5">
        <f t="shared" si="61"/>
        <v>0</v>
      </c>
      <c r="P32" s="5">
        <f t="shared" si="61"/>
        <v>0</v>
      </c>
      <c r="Q32" s="5">
        <f t="shared" si="61"/>
        <v>0</v>
      </c>
      <c r="R32" s="5">
        <f t="shared" si="61"/>
        <v>1</v>
      </c>
      <c r="S32" s="5">
        <f t="shared" si="61"/>
        <v>0</v>
      </c>
      <c r="T32" s="5">
        <f t="shared" si="61"/>
        <v>0</v>
      </c>
      <c r="U32" s="5">
        <f t="shared" si="61"/>
        <v>0</v>
      </c>
      <c r="V32" s="5">
        <f t="shared" si="61"/>
        <v>0</v>
      </c>
      <c r="W32" s="5">
        <f t="shared" si="61"/>
        <v>0</v>
      </c>
      <c r="X32" s="5">
        <f t="shared" si="61"/>
        <v>0</v>
      </c>
      <c r="Y32" s="5">
        <f t="shared" si="61"/>
        <v>0</v>
      </c>
      <c r="Z32" s="5">
        <f t="shared" si="61"/>
        <v>1</v>
      </c>
      <c r="AA32" s="5">
        <f t="shared" si="61"/>
        <v>0</v>
      </c>
      <c r="AB32" s="5">
        <f t="shared" si="61"/>
        <v>0</v>
      </c>
      <c r="AC32" s="5">
        <f t="shared" si="61"/>
        <v>0</v>
      </c>
      <c r="AD32" s="5">
        <f t="shared" si="61"/>
        <v>1</v>
      </c>
      <c r="AE32" s="5">
        <f t="shared" si="61"/>
        <v>0</v>
      </c>
      <c r="AF32" s="5">
        <f t="shared" si="61"/>
        <v>1</v>
      </c>
      <c r="AG32" s="5">
        <f t="shared" si="61"/>
        <v>0</v>
      </c>
    </row>
    <row r="33" spans="2:33" x14ac:dyDescent="0.3">
      <c r="B33" s="5">
        <f t="shared" si="39"/>
        <v>0</v>
      </c>
      <c r="C33" s="5">
        <f t="shared" ref="C33:L33" si="62">MOD(B32+C31,2)</f>
        <v>0</v>
      </c>
      <c r="D33" s="5">
        <f t="shared" si="62"/>
        <v>0</v>
      </c>
      <c r="E33" s="5">
        <f t="shared" si="62"/>
        <v>0</v>
      </c>
      <c r="F33" s="5">
        <f t="shared" si="62"/>
        <v>0</v>
      </c>
      <c r="G33" s="5">
        <f t="shared" si="62"/>
        <v>0</v>
      </c>
      <c r="H33" s="5">
        <f t="shared" si="62"/>
        <v>0</v>
      </c>
      <c r="I33" s="5">
        <f t="shared" si="62"/>
        <v>0</v>
      </c>
      <c r="J33" s="5">
        <f t="shared" si="62"/>
        <v>0</v>
      </c>
      <c r="K33" s="5">
        <f t="shared" si="62"/>
        <v>0</v>
      </c>
      <c r="L33" s="5">
        <f t="shared" si="62"/>
        <v>0</v>
      </c>
      <c r="M33" s="5">
        <f t="shared" ref="M33:AG33" si="63">MOD(L32+M31,2)</f>
        <v>0</v>
      </c>
      <c r="N33" s="5">
        <f t="shared" si="63"/>
        <v>0</v>
      </c>
      <c r="O33" s="5">
        <f t="shared" si="63"/>
        <v>0</v>
      </c>
      <c r="P33" s="5">
        <f t="shared" si="63"/>
        <v>0</v>
      </c>
      <c r="Q33" s="5">
        <f t="shared" si="63"/>
        <v>0</v>
      </c>
      <c r="R33" s="5">
        <f t="shared" si="63"/>
        <v>0</v>
      </c>
      <c r="S33" s="5">
        <f t="shared" si="63"/>
        <v>0</v>
      </c>
      <c r="T33" s="5">
        <f t="shared" si="63"/>
        <v>0</v>
      </c>
      <c r="U33" s="5">
        <f t="shared" si="63"/>
        <v>0</v>
      </c>
      <c r="V33" s="5">
        <f t="shared" si="63"/>
        <v>0</v>
      </c>
      <c r="W33" s="5">
        <f t="shared" si="63"/>
        <v>0</v>
      </c>
      <c r="X33" s="5">
        <f t="shared" si="63"/>
        <v>0</v>
      </c>
      <c r="Y33" s="5">
        <f t="shared" si="63"/>
        <v>0</v>
      </c>
      <c r="Z33" s="5">
        <f t="shared" si="63"/>
        <v>0</v>
      </c>
      <c r="AA33" s="5">
        <f t="shared" si="63"/>
        <v>0</v>
      </c>
      <c r="AB33" s="5">
        <f t="shared" si="63"/>
        <v>0</v>
      </c>
      <c r="AC33" s="5">
        <f t="shared" si="63"/>
        <v>0</v>
      </c>
      <c r="AD33" s="5">
        <f t="shared" si="63"/>
        <v>0</v>
      </c>
      <c r="AE33" s="5">
        <f t="shared" si="63"/>
        <v>0</v>
      </c>
      <c r="AF33" s="5">
        <f t="shared" si="63"/>
        <v>0</v>
      </c>
      <c r="AG33" s="5">
        <f t="shared" si="63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2" sqref="B2:H8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3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:P16"/>
    </sheetView>
  </sheetViews>
  <sheetFormatPr defaultColWidth="2.5" defaultRowHeight="14" x14ac:dyDescent="0.3"/>
  <cols>
    <col min="1" max="9" width="2.5" style="5"/>
    <col min="10" max="10" width="2.5" style="5" customWidth="1"/>
    <col min="11" max="16384" width="2.5" style="5"/>
  </cols>
  <sheetData>
    <row r="1" spans="1:16" x14ac:dyDescent="0.3">
      <c r="A1" s="5" t="s">
        <v>20</v>
      </c>
    </row>
    <row r="2" spans="1:16" x14ac:dyDescent="0.3">
      <c r="A2" s="5">
        <v>0</v>
      </c>
      <c r="B2" s="5">
        <v>1</v>
      </c>
    </row>
    <row r="3" spans="1:16" x14ac:dyDescent="0.3">
      <c r="A3" s="5">
        <v>0</v>
      </c>
      <c r="B3" s="5">
        <v>1</v>
      </c>
      <c r="C3" s="5">
        <v>0</v>
      </c>
    </row>
    <row r="4" spans="1:16" x14ac:dyDescent="0.3">
      <c r="A4" s="5">
        <v>0</v>
      </c>
      <c r="B4" s="5">
        <v>1</v>
      </c>
      <c r="C4" s="5">
        <v>0</v>
      </c>
      <c r="D4" s="5">
        <v>0</v>
      </c>
    </row>
    <row r="5" spans="1:16" x14ac:dyDescent="0.3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3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3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3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3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3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3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3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3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3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3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3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3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3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3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3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3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3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3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3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3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3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3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3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3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3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3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3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3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3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3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3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3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3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3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3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3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3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3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3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3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3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3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3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3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3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3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3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3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3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3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3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3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3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3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3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3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3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3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3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3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3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7CBF8-E9A6-4F96-A517-A1C6D79EFA3C}">
  <dimension ref="C3:AG35"/>
  <sheetViews>
    <sheetView workbookViewId="0">
      <selection activeCell="C3" sqref="C3:H8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3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3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3">
      <c r="C6" s="5">
        <f>MOD(C5+B4+A4+C3+C2,2)</f>
        <v>1</v>
      </c>
      <c r="D6" s="5">
        <f>MOD(D5+C4+B3+D2+D1,2)</f>
        <v>1</v>
      </c>
      <c r="E6" s="5">
        <f>MOD(E5+D4+C4+E2+E1,2)</f>
        <v>1</v>
      </c>
      <c r="F6" s="5">
        <f>MOD(F5+E4+D4+F2+F1,2)</f>
        <v>0</v>
      </c>
      <c r="G6" s="5">
        <f>MOD(G5+F4+E4+G2+G1,2)</f>
        <v>0</v>
      </c>
      <c r="H6" s="5">
        <f>MOD(H5+G4+F4+H2+H1,2)</f>
        <v>0</v>
      </c>
      <c r="I6" s="5">
        <f>MOD(I5+H4+G4+I2+I1,2)</f>
        <v>0</v>
      </c>
      <c r="J6" s="5">
        <f>MOD(J5+I4+H4+J2+J1,2)</f>
        <v>0</v>
      </c>
      <c r="K6" s="5">
        <f>MOD(K5+J4+I4+K2+K1,2)</f>
        <v>0</v>
      </c>
      <c r="L6" s="5">
        <f>MOD(L5+K4+J4+L2+L1,2)</f>
        <v>0</v>
      </c>
      <c r="M6" s="5">
        <f>MOD(M5+L4+K4+M2+M1,2)</f>
        <v>0</v>
      </c>
      <c r="N6" s="5">
        <f>MOD(N5+M4+L4+N2+N1,2)</f>
        <v>0</v>
      </c>
      <c r="O6" s="5">
        <f>MOD(O5+N4+M4+O2+O1,2)</f>
        <v>0</v>
      </c>
      <c r="P6" s="5">
        <f>MOD(P5+O4+N4+P2+P1,2)</f>
        <v>0</v>
      </c>
      <c r="Q6" s="5">
        <f>MOD(Q5+P4+O4+Q2+Q1,2)</f>
        <v>0</v>
      </c>
      <c r="R6" s="5">
        <f>MOD(R5+Q4+P4+R2+R1,2)</f>
        <v>0</v>
      </c>
      <c r="S6" s="5">
        <f>MOD(S5+R4+Q4+S2+S1,2)</f>
        <v>0</v>
      </c>
      <c r="T6" s="5">
        <f>MOD(T5+S4+R4+T2+T1,2)</f>
        <v>0</v>
      </c>
      <c r="U6" s="5">
        <f>MOD(U5+T4+S4+U2+U1,2)</f>
        <v>0</v>
      </c>
      <c r="V6" s="5">
        <f>MOD(V5+U4+T4+V2+V1,2)</f>
        <v>0</v>
      </c>
      <c r="W6" s="5">
        <f>MOD(W5+V4+U4+W2+W1,2)</f>
        <v>0</v>
      </c>
      <c r="X6" s="5">
        <f>MOD(X5+W4+V4+X2+X1,2)</f>
        <v>0</v>
      </c>
      <c r="Y6" s="5">
        <f>MOD(Y5+X4+W4+Y2+Y1,2)</f>
        <v>0</v>
      </c>
      <c r="Z6" s="5">
        <f>MOD(Z5+Y4+X4+Z2+Z1,2)</f>
        <v>0</v>
      </c>
      <c r="AA6" s="5">
        <f>MOD(AA5+Z4+Y4+AA2+AA1,2)</f>
        <v>0</v>
      </c>
      <c r="AB6" s="5">
        <f>MOD(AB5+AA4+Z4+AB2+AB1,2)</f>
        <v>0</v>
      </c>
      <c r="AC6" s="5">
        <f>MOD(AC5+AB4+AA4+AC2+AC1,2)</f>
        <v>0</v>
      </c>
      <c r="AD6" s="5">
        <f>MOD(AD5+AC4+AB4+AD2+AD1,2)</f>
        <v>0</v>
      </c>
      <c r="AE6" s="5">
        <f>MOD(AE5+AD4+AC4+AE2+AE1,2)</f>
        <v>0</v>
      </c>
      <c r="AF6" s="5">
        <f>MOD(AF5+AE4+AD4+AF2+AF1,2)</f>
        <v>0</v>
      </c>
      <c r="AG6" s="5">
        <f>MOD(AG5+AF4+AE4+AG2+AG1,2)</f>
        <v>0</v>
      </c>
    </row>
    <row r="7" spans="3:33" x14ac:dyDescent="0.3">
      <c r="C7" s="5">
        <f>MOD(C6+B5+A5+C4+C3,2)</f>
        <v>0</v>
      </c>
      <c r="D7" s="5">
        <f>MOD(D6+C5+B4+D4+D2,2)</f>
        <v>0</v>
      </c>
      <c r="E7" s="5">
        <f>MOD(E6+D5+C5+E4+E2,2)</f>
        <v>0</v>
      </c>
      <c r="F7" s="5">
        <f>MOD(F6+E5+D5+F4+F2,2)</f>
        <v>0</v>
      </c>
      <c r="G7" s="5">
        <f>MOD(G6+F5+E5+G4+G2,2)</f>
        <v>0</v>
      </c>
      <c r="H7" s="5">
        <f>MOD(H6+G5+F5+H4+H2,2)</f>
        <v>0</v>
      </c>
      <c r="I7" s="5">
        <f>MOD(I6+H5+G5+I4+I2,2)</f>
        <v>0</v>
      </c>
      <c r="J7" s="5">
        <f>MOD(J6+I5+H5+J4+J2,2)</f>
        <v>0</v>
      </c>
      <c r="K7" s="5">
        <f>MOD(K6+J5+I5+K4+K2,2)</f>
        <v>0</v>
      </c>
      <c r="L7" s="5">
        <f>MOD(L6+K5+J5+L4+L2,2)</f>
        <v>0</v>
      </c>
      <c r="M7" s="5">
        <f>MOD(M6+L5+K5+M4+M2,2)</f>
        <v>0</v>
      </c>
      <c r="N7" s="5">
        <f>MOD(N6+M5+L5+N4+N2,2)</f>
        <v>0</v>
      </c>
      <c r="O7" s="5">
        <f>MOD(O6+N5+M5+O4+O2,2)</f>
        <v>0</v>
      </c>
      <c r="P7" s="5">
        <f>MOD(P6+O5+N5+P4+P2,2)</f>
        <v>0</v>
      </c>
      <c r="Q7" s="5">
        <f>MOD(Q6+P5+O5+Q4+Q2,2)</f>
        <v>0</v>
      </c>
      <c r="R7" s="5">
        <f>MOD(R6+Q5+P5+R4+R2,2)</f>
        <v>0</v>
      </c>
      <c r="S7" s="5">
        <f>MOD(S6+R5+Q5+S4+S2,2)</f>
        <v>0</v>
      </c>
      <c r="T7" s="5">
        <f>MOD(T6+S5+R5+T4+T2,2)</f>
        <v>0</v>
      </c>
      <c r="U7" s="5">
        <f>MOD(U6+T5+S5+U4+U2,2)</f>
        <v>0</v>
      </c>
      <c r="V7" s="5">
        <f>MOD(V6+U5+T5+V4+V2,2)</f>
        <v>0</v>
      </c>
      <c r="W7" s="5">
        <f>MOD(W6+V5+U5+W4+W2,2)</f>
        <v>0</v>
      </c>
      <c r="X7" s="5">
        <f>MOD(X6+W5+V5+X4+X2,2)</f>
        <v>0</v>
      </c>
      <c r="Y7" s="5">
        <f>MOD(Y6+X5+W5+Y4+Y2,2)</f>
        <v>0</v>
      </c>
      <c r="Z7" s="5">
        <f>MOD(Z6+Y5+X5+Z4+Z2,2)</f>
        <v>0</v>
      </c>
      <c r="AA7" s="5">
        <f>MOD(AA6+Z5+Y5+AA4+AA2,2)</f>
        <v>0</v>
      </c>
      <c r="AB7" s="5">
        <f>MOD(AB6+AA5+Z5+AB4+AB2,2)</f>
        <v>0</v>
      </c>
      <c r="AC7" s="5">
        <f>MOD(AC6+AB5+AA5+AC4+AC2,2)</f>
        <v>0</v>
      </c>
      <c r="AD7" s="5">
        <f>MOD(AD6+AC5+AB5+AD4+AD2,2)</f>
        <v>0</v>
      </c>
      <c r="AE7" s="5">
        <f>MOD(AE6+AD5+AC5+AE4+AE2,2)</f>
        <v>0</v>
      </c>
      <c r="AF7" s="5">
        <f>MOD(AF6+AE5+AD5+AF4+AF2,2)</f>
        <v>0</v>
      </c>
      <c r="AG7" s="5">
        <f>MOD(AG6+AF5+AE5+AG4+AG2,2)</f>
        <v>0</v>
      </c>
    </row>
    <row r="8" spans="3:33" x14ac:dyDescent="0.3">
      <c r="C8" s="5">
        <f>MOD(C7+B6+A6+C5+C4,2)</f>
        <v>0</v>
      </c>
      <c r="D8" s="5">
        <f t="shared" ref="D8:AG16" si="1">MOD(D7+C6+B6+D5+D4,2)</f>
        <v>1</v>
      </c>
      <c r="E8" s="5">
        <f t="shared" si="1"/>
        <v>0</v>
      </c>
      <c r="F8" s="5">
        <f t="shared" si="1"/>
        <v>0</v>
      </c>
      <c r="G8" s="5">
        <f t="shared" si="1"/>
        <v>1</v>
      </c>
      <c r="H8" s="5">
        <f t="shared" si="1"/>
        <v>0</v>
      </c>
      <c r="I8" s="5">
        <f t="shared" si="1"/>
        <v>0</v>
      </c>
      <c r="J8" s="5">
        <f t="shared" si="1"/>
        <v>0</v>
      </c>
      <c r="K8" s="5">
        <f t="shared" si="1"/>
        <v>0</v>
      </c>
      <c r="L8" s="5">
        <f t="shared" si="1"/>
        <v>0</v>
      </c>
      <c r="M8" s="5">
        <f t="shared" si="1"/>
        <v>0</v>
      </c>
      <c r="N8" s="5">
        <f t="shared" si="1"/>
        <v>0</v>
      </c>
      <c r="O8" s="5">
        <f t="shared" si="1"/>
        <v>0</v>
      </c>
      <c r="P8" s="5">
        <f t="shared" si="1"/>
        <v>0</v>
      </c>
      <c r="Q8" s="5">
        <f t="shared" si="1"/>
        <v>0</v>
      </c>
      <c r="R8" s="5">
        <f t="shared" si="1"/>
        <v>0</v>
      </c>
      <c r="S8" s="5">
        <f t="shared" si="1"/>
        <v>0</v>
      </c>
      <c r="T8" s="5">
        <f t="shared" si="1"/>
        <v>0</v>
      </c>
      <c r="U8" s="5">
        <f t="shared" si="1"/>
        <v>0</v>
      </c>
      <c r="V8" s="5">
        <f t="shared" si="1"/>
        <v>0</v>
      </c>
      <c r="W8" s="5">
        <f t="shared" si="1"/>
        <v>0</v>
      </c>
      <c r="X8" s="5">
        <f t="shared" si="1"/>
        <v>0</v>
      </c>
      <c r="Y8" s="5">
        <f t="shared" si="1"/>
        <v>0</v>
      </c>
      <c r="Z8" s="5">
        <f t="shared" si="1"/>
        <v>0</v>
      </c>
      <c r="AA8" s="5">
        <f t="shared" si="1"/>
        <v>0</v>
      </c>
      <c r="AB8" s="5">
        <f t="shared" si="1"/>
        <v>0</v>
      </c>
      <c r="AC8" s="5">
        <f t="shared" si="1"/>
        <v>0</v>
      </c>
      <c r="AD8" s="5">
        <f t="shared" si="1"/>
        <v>0</v>
      </c>
      <c r="AE8" s="5">
        <f t="shared" si="1"/>
        <v>0</v>
      </c>
      <c r="AF8" s="5">
        <f t="shared" si="1"/>
        <v>0</v>
      </c>
      <c r="AG8" s="5">
        <f t="shared" si="1"/>
        <v>0</v>
      </c>
    </row>
    <row r="9" spans="3:33" x14ac:dyDescent="0.3">
      <c r="C9" s="5">
        <f t="shared" ref="C9:R24" si="2">MOD(C8+B7+A7+C6+C5,2)</f>
        <v>0</v>
      </c>
      <c r="D9" s="5">
        <f t="shared" si="1"/>
        <v>0</v>
      </c>
      <c r="E9" s="5">
        <f t="shared" si="1"/>
        <v>1</v>
      </c>
      <c r="F9" s="5">
        <f t="shared" si="1"/>
        <v>0</v>
      </c>
      <c r="G9" s="5">
        <f t="shared" si="1"/>
        <v>1</v>
      </c>
      <c r="H9" s="5">
        <f t="shared" si="1"/>
        <v>0</v>
      </c>
      <c r="I9" s="5">
        <f t="shared" si="1"/>
        <v>0</v>
      </c>
      <c r="J9" s="5">
        <f t="shared" si="1"/>
        <v>0</v>
      </c>
      <c r="K9" s="5">
        <f t="shared" si="1"/>
        <v>0</v>
      </c>
      <c r="L9" s="5">
        <f t="shared" si="1"/>
        <v>0</v>
      </c>
      <c r="M9" s="5">
        <f t="shared" si="1"/>
        <v>0</v>
      </c>
      <c r="N9" s="5">
        <f t="shared" si="1"/>
        <v>0</v>
      </c>
      <c r="O9" s="5">
        <f t="shared" si="1"/>
        <v>0</v>
      </c>
      <c r="P9" s="5">
        <f t="shared" si="1"/>
        <v>0</v>
      </c>
      <c r="Q9" s="5">
        <f t="shared" si="1"/>
        <v>0</v>
      </c>
      <c r="R9" s="5">
        <f t="shared" si="1"/>
        <v>0</v>
      </c>
      <c r="S9" s="5">
        <f t="shared" si="1"/>
        <v>0</v>
      </c>
      <c r="T9" s="5">
        <f t="shared" si="1"/>
        <v>0</v>
      </c>
      <c r="U9" s="5">
        <f t="shared" si="1"/>
        <v>0</v>
      </c>
      <c r="V9" s="5">
        <f t="shared" si="1"/>
        <v>0</v>
      </c>
      <c r="W9" s="5">
        <f t="shared" si="1"/>
        <v>0</v>
      </c>
      <c r="X9" s="5">
        <f t="shared" si="1"/>
        <v>0</v>
      </c>
      <c r="Y9" s="5">
        <f t="shared" si="1"/>
        <v>0</v>
      </c>
      <c r="Z9" s="5">
        <f t="shared" si="1"/>
        <v>0</v>
      </c>
      <c r="AA9" s="5">
        <f t="shared" si="1"/>
        <v>0</v>
      </c>
      <c r="AB9" s="5">
        <f t="shared" si="1"/>
        <v>0</v>
      </c>
      <c r="AC9" s="5">
        <f t="shared" si="1"/>
        <v>0</v>
      </c>
      <c r="AD9" s="5">
        <f t="shared" si="1"/>
        <v>0</v>
      </c>
      <c r="AE9" s="5">
        <f t="shared" si="1"/>
        <v>0</v>
      </c>
      <c r="AF9" s="5">
        <f t="shared" si="1"/>
        <v>0</v>
      </c>
      <c r="AG9" s="5">
        <f t="shared" si="1"/>
        <v>0</v>
      </c>
    </row>
    <row r="10" spans="3:33" x14ac:dyDescent="0.3">
      <c r="C10" s="5">
        <f t="shared" si="2"/>
        <v>1</v>
      </c>
      <c r="D10" s="5">
        <f t="shared" si="1"/>
        <v>1</v>
      </c>
      <c r="E10" s="5">
        <f t="shared" si="1"/>
        <v>1</v>
      </c>
      <c r="F10" s="5">
        <f t="shared" si="1"/>
        <v>1</v>
      </c>
      <c r="G10" s="5">
        <f t="shared" si="1"/>
        <v>1</v>
      </c>
      <c r="H10" s="5">
        <f t="shared" si="1"/>
        <v>1</v>
      </c>
      <c r="I10" s="5">
        <f t="shared" si="1"/>
        <v>1</v>
      </c>
      <c r="J10" s="5">
        <f t="shared" si="1"/>
        <v>0</v>
      </c>
      <c r="K10" s="5">
        <f t="shared" si="1"/>
        <v>0</v>
      </c>
      <c r="L10" s="5">
        <f t="shared" si="1"/>
        <v>0</v>
      </c>
      <c r="M10" s="5">
        <f t="shared" si="1"/>
        <v>0</v>
      </c>
      <c r="N10" s="5">
        <f t="shared" si="1"/>
        <v>0</v>
      </c>
      <c r="O10" s="5">
        <f t="shared" si="1"/>
        <v>0</v>
      </c>
      <c r="P10" s="5">
        <f t="shared" si="1"/>
        <v>0</v>
      </c>
      <c r="Q10" s="5">
        <f t="shared" si="1"/>
        <v>0</v>
      </c>
      <c r="R10" s="5">
        <f t="shared" si="1"/>
        <v>0</v>
      </c>
      <c r="S10" s="5">
        <f t="shared" si="1"/>
        <v>0</v>
      </c>
      <c r="T10" s="5">
        <f t="shared" si="1"/>
        <v>0</v>
      </c>
      <c r="U10" s="5">
        <f t="shared" si="1"/>
        <v>0</v>
      </c>
      <c r="V10" s="5">
        <f t="shared" si="1"/>
        <v>0</v>
      </c>
      <c r="W10" s="5">
        <f t="shared" si="1"/>
        <v>0</v>
      </c>
      <c r="X10" s="5">
        <f t="shared" si="1"/>
        <v>0</v>
      </c>
      <c r="Y10" s="5">
        <f t="shared" si="1"/>
        <v>0</v>
      </c>
      <c r="Z10" s="5">
        <f t="shared" si="1"/>
        <v>0</v>
      </c>
      <c r="AA10" s="5">
        <f t="shared" si="1"/>
        <v>0</v>
      </c>
      <c r="AB10" s="5">
        <f t="shared" si="1"/>
        <v>0</v>
      </c>
      <c r="AC10" s="5">
        <f t="shared" si="1"/>
        <v>0</v>
      </c>
      <c r="AD10" s="5">
        <f t="shared" si="1"/>
        <v>0</v>
      </c>
      <c r="AE10" s="5">
        <f t="shared" si="1"/>
        <v>0</v>
      </c>
      <c r="AF10" s="5">
        <f t="shared" si="1"/>
        <v>0</v>
      </c>
      <c r="AG10" s="5">
        <f t="shared" si="1"/>
        <v>0</v>
      </c>
    </row>
    <row r="11" spans="3:33" x14ac:dyDescent="0.3">
      <c r="C11" s="5">
        <f t="shared" si="2"/>
        <v>1</v>
      </c>
      <c r="D11" s="5">
        <f t="shared" si="1"/>
        <v>0</v>
      </c>
      <c r="E11" s="5">
        <f t="shared" si="1"/>
        <v>1</v>
      </c>
      <c r="F11" s="5">
        <f t="shared" si="1"/>
        <v>0</v>
      </c>
      <c r="G11" s="5">
        <f t="shared" si="1"/>
        <v>1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0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0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1"/>
        <v>0</v>
      </c>
      <c r="T11" s="5">
        <f t="shared" si="1"/>
        <v>0</v>
      </c>
      <c r="U11" s="5">
        <f t="shared" si="1"/>
        <v>0</v>
      </c>
      <c r="V11" s="5">
        <f t="shared" si="1"/>
        <v>0</v>
      </c>
      <c r="W11" s="5">
        <f t="shared" si="1"/>
        <v>0</v>
      </c>
      <c r="X11" s="5">
        <f t="shared" si="1"/>
        <v>0</v>
      </c>
      <c r="Y11" s="5">
        <f t="shared" si="1"/>
        <v>0</v>
      </c>
      <c r="Z11" s="5">
        <f t="shared" si="1"/>
        <v>0</v>
      </c>
      <c r="AA11" s="5">
        <f t="shared" si="1"/>
        <v>0</v>
      </c>
      <c r="AB11" s="5">
        <f t="shared" si="1"/>
        <v>0</v>
      </c>
      <c r="AC11" s="5">
        <f t="shared" si="1"/>
        <v>0</v>
      </c>
      <c r="AD11" s="5">
        <f t="shared" si="1"/>
        <v>0</v>
      </c>
      <c r="AE11" s="5">
        <f t="shared" si="1"/>
        <v>0</v>
      </c>
      <c r="AF11" s="5">
        <f t="shared" si="1"/>
        <v>0</v>
      </c>
      <c r="AG11" s="5">
        <f t="shared" si="1"/>
        <v>0</v>
      </c>
    </row>
    <row r="12" spans="3:33" x14ac:dyDescent="0.3">
      <c r="C12" s="5">
        <f t="shared" si="2"/>
        <v>1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1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1</v>
      </c>
      <c r="L12" s="5">
        <f t="shared" si="1"/>
        <v>0</v>
      </c>
      <c r="M12" s="5">
        <f t="shared" si="1"/>
        <v>0</v>
      </c>
      <c r="N12" s="5">
        <f t="shared" si="1"/>
        <v>0</v>
      </c>
      <c r="O12" s="5">
        <f t="shared" si="1"/>
        <v>0</v>
      </c>
      <c r="P12" s="5">
        <f t="shared" si="1"/>
        <v>0</v>
      </c>
      <c r="Q12" s="5">
        <f t="shared" si="1"/>
        <v>0</v>
      </c>
      <c r="R12" s="5">
        <f t="shared" si="1"/>
        <v>0</v>
      </c>
      <c r="S12" s="5">
        <f t="shared" si="1"/>
        <v>0</v>
      </c>
      <c r="T12" s="5">
        <f t="shared" si="1"/>
        <v>0</v>
      </c>
      <c r="U12" s="5">
        <f t="shared" si="1"/>
        <v>0</v>
      </c>
      <c r="V12" s="5">
        <f t="shared" si="1"/>
        <v>0</v>
      </c>
      <c r="W12" s="5">
        <f t="shared" si="1"/>
        <v>0</v>
      </c>
      <c r="X12" s="5">
        <f t="shared" si="1"/>
        <v>0</v>
      </c>
      <c r="Y12" s="5">
        <f t="shared" si="1"/>
        <v>0</v>
      </c>
      <c r="Z12" s="5">
        <f t="shared" si="1"/>
        <v>0</v>
      </c>
      <c r="AA12" s="5">
        <f t="shared" si="1"/>
        <v>0</v>
      </c>
      <c r="AB12" s="5">
        <f t="shared" si="1"/>
        <v>0</v>
      </c>
      <c r="AC12" s="5">
        <f t="shared" si="1"/>
        <v>0</v>
      </c>
      <c r="AD12" s="5">
        <f t="shared" si="1"/>
        <v>0</v>
      </c>
      <c r="AE12" s="5">
        <f t="shared" si="1"/>
        <v>0</v>
      </c>
      <c r="AF12" s="5">
        <f t="shared" si="1"/>
        <v>0</v>
      </c>
      <c r="AG12" s="5">
        <f t="shared" si="1"/>
        <v>0</v>
      </c>
    </row>
    <row r="13" spans="3:33" x14ac:dyDescent="0.3">
      <c r="C13" s="5">
        <f t="shared" si="2"/>
        <v>0</v>
      </c>
      <c r="D13" s="5">
        <f t="shared" si="1"/>
        <v>0</v>
      </c>
      <c r="E13" s="5">
        <f t="shared" si="1"/>
        <v>1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1</v>
      </c>
      <c r="L13" s="5">
        <f t="shared" si="1"/>
        <v>0</v>
      </c>
      <c r="M13" s="5">
        <f t="shared" si="1"/>
        <v>0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1"/>
        <v>0</v>
      </c>
      <c r="T13" s="5">
        <f t="shared" si="1"/>
        <v>0</v>
      </c>
      <c r="U13" s="5">
        <f t="shared" si="1"/>
        <v>0</v>
      </c>
      <c r="V13" s="5">
        <f t="shared" si="1"/>
        <v>0</v>
      </c>
      <c r="W13" s="5">
        <f t="shared" si="1"/>
        <v>0</v>
      </c>
      <c r="X13" s="5">
        <f t="shared" si="1"/>
        <v>0</v>
      </c>
      <c r="Y13" s="5">
        <f t="shared" si="1"/>
        <v>0</v>
      </c>
      <c r="Z13" s="5">
        <f t="shared" si="1"/>
        <v>0</v>
      </c>
      <c r="AA13" s="5">
        <f t="shared" si="1"/>
        <v>0</v>
      </c>
      <c r="AB13" s="5">
        <f t="shared" si="1"/>
        <v>0</v>
      </c>
      <c r="AC13" s="5">
        <f t="shared" si="1"/>
        <v>0</v>
      </c>
      <c r="AD13" s="5">
        <f t="shared" si="1"/>
        <v>0</v>
      </c>
      <c r="AE13" s="5">
        <f t="shared" si="1"/>
        <v>0</v>
      </c>
      <c r="AF13" s="5">
        <f t="shared" si="1"/>
        <v>0</v>
      </c>
      <c r="AG13" s="5">
        <f t="shared" si="1"/>
        <v>0</v>
      </c>
    </row>
    <row r="14" spans="3:33" x14ac:dyDescent="0.3">
      <c r="C14" s="5">
        <f t="shared" si="2"/>
        <v>0</v>
      </c>
      <c r="D14" s="5">
        <f t="shared" si="1"/>
        <v>0</v>
      </c>
      <c r="E14" s="5">
        <f t="shared" si="1"/>
        <v>0</v>
      </c>
      <c r="F14" s="5">
        <f t="shared" si="1"/>
        <v>1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1</v>
      </c>
      <c r="L14" s="5">
        <f t="shared" si="1"/>
        <v>1</v>
      </c>
      <c r="M14" s="5">
        <f t="shared" si="1"/>
        <v>1</v>
      </c>
      <c r="N14" s="5">
        <f t="shared" si="1"/>
        <v>0</v>
      </c>
      <c r="O14" s="5">
        <f t="shared" si="1"/>
        <v>0</v>
      </c>
      <c r="P14" s="5">
        <f t="shared" si="1"/>
        <v>0</v>
      </c>
      <c r="Q14" s="5">
        <f t="shared" si="1"/>
        <v>0</v>
      </c>
      <c r="R14" s="5">
        <f t="shared" si="1"/>
        <v>0</v>
      </c>
      <c r="S14" s="5">
        <f t="shared" si="1"/>
        <v>0</v>
      </c>
      <c r="T14" s="5">
        <f t="shared" si="1"/>
        <v>0</v>
      </c>
      <c r="U14" s="5">
        <f t="shared" si="1"/>
        <v>0</v>
      </c>
      <c r="V14" s="5">
        <f t="shared" si="1"/>
        <v>0</v>
      </c>
      <c r="W14" s="5">
        <f t="shared" si="1"/>
        <v>0</v>
      </c>
      <c r="X14" s="5">
        <f t="shared" si="1"/>
        <v>0</v>
      </c>
      <c r="Y14" s="5">
        <f t="shared" si="1"/>
        <v>0</v>
      </c>
      <c r="Z14" s="5">
        <f t="shared" si="1"/>
        <v>0</v>
      </c>
      <c r="AA14" s="5">
        <f t="shared" si="1"/>
        <v>0</v>
      </c>
      <c r="AB14" s="5">
        <f t="shared" si="1"/>
        <v>0</v>
      </c>
      <c r="AC14" s="5">
        <f t="shared" si="1"/>
        <v>0</v>
      </c>
      <c r="AD14" s="5">
        <f t="shared" si="1"/>
        <v>0</v>
      </c>
      <c r="AE14" s="5">
        <f t="shared" si="1"/>
        <v>0</v>
      </c>
      <c r="AF14" s="5">
        <f t="shared" si="1"/>
        <v>0</v>
      </c>
      <c r="AG14" s="5">
        <f t="shared" si="1"/>
        <v>0</v>
      </c>
    </row>
    <row r="15" spans="3:33" x14ac:dyDescent="0.3">
      <c r="C15" s="5">
        <f t="shared" si="2"/>
        <v>0</v>
      </c>
      <c r="D15" s="5">
        <f t="shared" si="1"/>
        <v>0</v>
      </c>
      <c r="E15" s="5">
        <f t="shared" si="1"/>
        <v>1</v>
      </c>
      <c r="F15" s="5">
        <f t="shared" si="1"/>
        <v>0</v>
      </c>
      <c r="G15" s="5">
        <f t="shared" si="1"/>
        <v>1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0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1"/>
        <v>0</v>
      </c>
      <c r="T15" s="5">
        <f t="shared" si="1"/>
        <v>0</v>
      </c>
      <c r="U15" s="5">
        <f t="shared" si="1"/>
        <v>0</v>
      </c>
      <c r="V15" s="5">
        <f t="shared" si="1"/>
        <v>0</v>
      </c>
      <c r="W15" s="5">
        <f t="shared" si="1"/>
        <v>0</v>
      </c>
      <c r="X15" s="5">
        <f t="shared" si="1"/>
        <v>0</v>
      </c>
      <c r="Y15" s="5">
        <f t="shared" si="1"/>
        <v>0</v>
      </c>
      <c r="Z15" s="5">
        <f t="shared" si="1"/>
        <v>0</v>
      </c>
      <c r="AA15" s="5">
        <f t="shared" si="1"/>
        <v>0</v>
      </c>
      <c r="AB15" s="5">
        <f t="shared" si="1"/>
        <v>0</v>
      </c>
      <c r="AC15" s="5">
        <f t="shared" si="1"/>
        <v>0</v>
      </c>
      <c r="AD15" s="5">
        <f t="shared" si="1"/>
        <v>0</v>
      </c>
      <c r="AE15" s="5">
        <f t="shared" si="1"/>
        <v>0</v>
      </c>
      <c r="AF15" s="5">
        <f t="shared" si="1"/>
        <v>0</v>
      </c>
      <c r="AG15" s="5">
        <f t="shared" si="1"/>
        <v>0</v>
      </c>
    </row>
    <row r="16" spans="3:33" x14ac:dyDescent="0.3">
      <c r="C16" s="5">
        <f t="shared" si="2"/>
        <v>1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1</v>
      </c>
      <c r="H16" s="5">
        <f t="shared" si="1"/>
        <v>1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1</v>
      </c>
      <c r="M16" s="5">
        <f t="shared" si="1"/>
        <v>0</v>
      </c>
      <c r="N16" s="5">
        <f t="shared" si="1"/>
        <v>0</v>
      </c>
      <c r="O16" s="5">
        <f t="shared" si="1"/>
        <v>1</v>
      </c>
      <c r="P16" s="5">
        <f t="shared" si="1"/>
        <v>0</v>
      </c>
      <c r="Q16" s="5">
        <f t="shared" si="1"/>
        <v>0</v>
      </c>
      <c r="R16" s="5">
        <f t="shared" si="1"/>
        <v>0</v>
      </c>
      <c r="S16" s="5">
        <f t="shared" ref="S16:AG31" si="3">MOD(S15+R14+Q14+S13+S12,2)</f>
        <v>0</v>
      </c>
      <c r="T16" s="5">
        <f t="shared" si="3"/>
        <v>0</v>
      </c>
      <c r="U16" s="5">
        <f t="shared" si="3"/>
        <v>0</v>
      </c>
      <c r="V16" s="5">
        <f t="shared" si="3"/>
        <v>0</v>
      </c>
      <c r="W16" s="5">
        <f t="shared" si="3"/>
        <v>0</v>
      </c>
      <c r="X16" s="5">
        <f t="shared" si="3"/>
        <v>0</v>
      </c>
      <c r="Y16" s="5">
        <f t="shared" si="3"/>
        <v>0</v>
      </c>
      <c r="Z16" s="5">
        <f t="shared" si="3"/>
        <v>0</v>
      </c>
      <c r="AA16" s="5">
        <f t="shared" si="3"/>
        <v>0</v>
      </c>
      <c r="AB16" s="5">
        <f t="shared" si="3"/>
        <v>0</v>
      </c>
      <c r="AC16" s="5">
        <f t="shared" si="3"/>
        <v>0</v>
      </c>
      <c r="AD16" s="5">
        <f t="shared" si="3"/>
        <v>0</v>
      </c>
      <c r="AE16" s="5">
        <f t="shared" si="3"/>
        <v>0</v>
      </c>
      <c r="AF16" s="5">
        <f t="shared" si="3"/>
        <v>0</v>
      </c>
      <c r="AG16" s="5">
        <f t="shared" si="3"/>
        <v>0</v>
      </c>
    </row>
    <row r="17" spans="3:33" x14ac:dyDescent="0.3">
      <c r="C17" s="5">
        <f t="shared" si="2"/>
        <v>1</v>
      </c>
      <c r="D17" s="5">
        <f t="shared" si="2"/>
        <v>0</v>
      </c>
      <c r="E17" s="5">
        <f t="shared" si="2"/>
        <v>1</v>
      </c>
      <c r="F17" s="5">
        <f t="shared" si="2"/>
        <v>0</v>
      </c>
      <c r="G17" s="5">
        <f t="shared" si="2"/>
        <v>0</v>
      </c>
      <c r="H17" s="5">
        <f t="shared" si="2"/>
        <v>0</v>
      </c>
      <c r="I17" s="5">
        <f t="shared" si="2"/>
        <v>1</v>
      </c>
      <c r="J17" s="5">
        <f t="shared" si="2"/>
        <v>0</v>
      </c>
      <c r="K17" s="5">
        <f t="shared" si="2"/>
        <v>0</v>
      </c>
      <c r="L17" s="5">
        <f t="shared" si="2"/>
        <v>0</v>
      </c>
      <c r="M17" s="5">
        <f t="shared" si="2"/>
        <v>1</v>
      </c>
      <c r="N17" s="5">
        <f t="shared" si="2"/>
        <v>0</v>
      </c>
      <c r="O17" s="5">
        <f t="shared" si="2"/>
        <v>1</v>
      </c>
      <c r="P17" s="5">
        <f t="shared" si="2"/>
        <v>0</v>
      </c>
      <c r="Q17" s="5">
        <f t="shared" si="2"/>
        <v>0</v>
      </c>
      <c r="R17" s="5">
        <f t="shared" si="2"/>
        <v>0</v>
      </c>
      <c r="S17" s="5">
        <f t="shared" si="3"/>
        <v>0</v>
      </c>
      <c r="T17" s="5">
        <f t="shared" si="3"/>
        <v>0</v>
      </c>
      <c r="U17" s="5">
        <f t="shared" si="3"/>
        <v>0</v>
      </c>
      <c r="V17" s="5">
        <f t="shared" si="3"/>
        <v>0</v>
      </c>
      <c r="W17" s="5">
        <f t="shared" si="3"/>
        <v>0</v>
      </c>
      <c r="X17" s="5">
        <f t="shared" si="3"/>
        <v>0</v>
      </c>
      <c r="Y17" s="5">
        <f t="shared" si="3"/>
        <v>0</v>
      </c>
      <c r="Z17" s="5">
        <f t="shared" si="3"/>
        <v>0</v>
      </c>
      <c r="AA17" s="5">
        <f t="shared" si="3"/>
        <v>0</v>
      </c>
      <c r="AB17" s="5">
        <f t="shared" si="3"/>
        <v>0</v>
      </c>
      <c r="AC17" s="5">
        <f t="shared" si="3"/>
        <v>0</v>
      </c>
      <c r="AD17" s="5">
        <f t="shared" si="3"/>
        <v>0</v>
      </c>
      <c r="AE17" s="5">
        <f t="shared" si="3"/>
        <v>0</v>
      </c>
      <c r="AF17" s="5">
        <f t="shared" si="3"/>
        <v>0</v>
      </c>
      <c r="AG17" s="5">
        <f t="shared" si="3"/>
        <v>0</v>
      </c>
    </row>
    <row r="18" spans="3:33" x14ac:dyDescent="0.3">
      <c r="C18" s="5">
        <f t="shared" si="2"/>
        <v>1</v>
      </c>
      <c r="D18" s="5">
        <f t="shared" si="2"/>
        <v>1</v>
      </c>
      <c r="E18" s="5">
        <f t="shared" si="2"/>
        <v>1</v>
      </c>
      <c r="F18" s="5">
        <f t="shared" si="2"/>
        <v>1</v>
      </c>
      <c r="G18" s="5">
        <f t="shared" si="2"/>
        <v>1</v>
      </c>
      <c r="H18" s="5">
        <f t="shared" si="2"/>
        <v>1</v>
      </c>
      <c r="I18" s="5">
        <f t="shared" si="2"/>
        <v>1</v>
      </c>
      <c r="J18" s="5">
        <f t="shared" si="2"/>
        <v>1</v>
      </c>
      <c r="K18" s="5">
        <f t="shared" si="2"/>
        <v>1</v>
      </c>
      <c r="L18" s="5">
        <f t="shared" si="2"/>
        <v>1</v>
      </c>
      <c r="M18" s="5">
        <f t="shared" si="2"/>
        <v>1</v>
      </c>
      <c r="N18" s="5">
        <f t="shared" si="2"/>
        <v>1</v>
      </c>
      <c r="O18" s="5">
        <f t="shared" si="2"/>
        <v>1</v>
      </c>
      <c r="P18" s="5">
        <f t="shared" si="2"/>
        <v>1</v>
      </c>
      <c r="Q18" s="5">
        <f t="shared" si="2"/>
        <v>1</v>
      </c>
      <c r="R18" s="5">
        <f t="shared" si="2"/>
        <v>0</v>
      </c>
      <c r="S18" s="5">
        <f t="shared" si="3"/>
        <v>0</v>
      </c>
      <c r="T18" s="5">
        <f t="shared" si="3"/>
        <v>0</v>
      </c>
      <c r="U18" s="5">
        <f t="shared" si="3"/>
        <v>0</v>
      </c>
      <c r="V18" s="5">
        <f t="shared" si="3"/>
        <v>0</v>
      </c>
      <c r="W18" s="5">
        <f t="shared" si="3"/>
        <v>0</v>
      </c>
      <c r="X18" s="5">
        <f t="shared" si="3"/>
        <v>0</v>
      </c>
      <c r="Y18" s="5">
        <f t="shared" si="3"/>
        <v>0</v>
      </c>
      <c r="Z18" s="5">
        <f t="shared" si="3"/>
        <v>0</v>
      </c>
      <c r="AA18" s="5">
        <f t="shared" si="3"/>
        <v>0</v>
      </c>
      <c r="AB18" s="5">
        <f t="shared" si="3"/>
        <v>0</v>
      </c>
      <c r="AC18" s="5">
        <f t="shared" si="3"/>
        <v>0</v>
      </c>
      <c r="AD18" s="5">
        <f t="shared" si="3"/>
        <v>0</v>
      </c>
      <c r="AE18" s="5">
        <f t="shared" si="3"/>
        <v>0</v>
      </c>
      <c r="AF18" s="5">
        <f t="shared" si="3"/>
        <v>0</v>
      </c>
      <c r="AG18" s="5">
        <f t="shared" si="3"/>
        <v>0</v>
      </c>
    </row>
    <row r="19" spans="3:33" x14ac:dyDescent="0.3">
      <c r="C19" s="5">
        <f t="shared" si="2"/>
        <v>0</v>
      </c>
      <c r="D19" s="5">
        <f t="shared" si="2"/>
        <v>0</v>
      </c>
      <c r="E19" s="5">
        <f t="shared" si="2"/>
        <v>1</v>
      </c>
      <c r="F19" s="5">
        <f t="shared" si="2"/>
        <v>0</v>
      </c>
      <c r="G19" s="5">
        <f t="shared" si="2"/>
        <v>0</v>
      </c>
      <c r="H19" s="5">
        <f t="shared" si="2"/>
        <v>0</v>
      </c>
      <c r="I19" s="5">
        <f t="shared" si="2"/>
        <v>1</v>
      </c>
      <c r="J19" s="5">
        <f t="shared" si="2"/>
        <v>0</v>
      </c>
      <c r="K19" s="5">
        <f t="shared" si="2"/>
        <v>0</v>
      </c>
      <c r="L19" s="5">
        <f t="shared" si="2"/>
        <v>0</v>
      </c>
      <c r="M19" s="5">
        <f t="shared" si="2"/>
        <v>1</v>
      </c>
      <c r="N19" s="5">
        <f t="shared" si="2"/>
        <v>0</v>
      </c>
      <c r="O19" s="5">
        <f t="shared" si="2"/>
        <v>1</v>
      </c>
      <c r="P19" s="5">
        <f t="shared" si="2"/>
        <v>0</v>
      </c>
      <c r="Q19" s="5">
        <f t="shared" si="2"/>
        <v>0</v>
      </c>
      <c r="R19" s="5">
        <f t="shared" si="2"/>
        <v>0</v>
      </c>
      <c r="S19" s="5">
        <f t="shared" si="3"/>
        <v>0</v>
      </c>
      <c r="T19" s="5">
        <f t="shared" si="3"/>
        <v>0</v>
      </c>
      <c r="U19" s="5">
        <f t="shared" si="3"/>
        <v>0</v>
      </c>
      <c r="V19" s="5">
        <f t="shared" si="3"/>
        <v>0</v>
      </c>
      <c r="W19" s="5">
        <f t="shared" si="3"/>
        <v>0</v>
      </c>
      <c r="X19" s="5">
        <f t="shared" si="3"/>
        <v>0</v>
      </c>
      <c r="Y19" s="5">
        <f t="shared" si="3"/>
        <v>0</v>
      </c>
      <c r="Z19" s="5">
        <f t="shared" si="3"/>
        <v>0</v>
      </c>
      <c r="AA19" s="5">
        <f t="shared" si="3"/>
        <v>0</v>
      </c>
      <c r="AB19" s="5">
        <f t="shared" si="3"/>
        <v>0</v>
      </c>
      <c r="AC19" s="5">
        <f t="shared" si="3"/>
        <v>0</v>
      </c>
      <c r="AD19" s="5">
        <f t="shared" si="3"/>
        <v>0</v>
      </c>
      <c r="AE19" s="5">
        <f t="shared" si="3"/>
        <v>0</v>
      </c>
      <c r="AF19" s="5">
        <f t="shared" si="3"/>
        <v>0</v>
      </c>
      <c r="AG19" s="5">
        <f t="shared" si="3"/>
        <v>0</v>
      </c>
    </row>
    <row r="20" spans="3:33" x14ac:dyDescent="0.3">
      <c r="C20" s="5">
        <f t="shared" si="2"/>
        <v>0</v>
      </c>
      <c r="D20" s="5">
        <f t="shared" si="2"/>
        <v>1</v>
      </c>
      <c r="E20" s="5">
        <f t="shared" si="2"/>
        <v>0</v>
      </c>
      <c r="F20" s="5">
        <f t="shared" si="2"/>
        <v>0</v>
      </c>
      <c r="G20" s="5">
        <f t="shared" si="2"/>
        <v>1</v>
      </c>
      <c r="H20" s="5">
        <f t="shared" si="2"/>
        <v>1</v>
      </c>
      <c r="I20" s="5">
        <f t="shared" si="2"/>
        <v>0</v>
      </c>
      <c r="J20" s="5">
        <f t="shared" si="2"/>
        <v>0</v>
      </c>
      <c r="K20" s="5">
        <f t="shared" si="2"/>
        <v>0</v>
      </c>
      <c r="L20" s="5">
        <f t="shared" si="2"/>
        <v>1</v>
      </c>
      <c r="M20" s="5">
        <f t="shared" si="2"/>
        <v>0</v>
      </c>
      <c r="N20" s="5">
        <f t="shared" si="2"/>
        <v>0</v>
      </c>
      <c r="O20" s="5">
        <f t="shared" si="2"/>
        <v>1</v>
      </c>
      <c r="P20" s="5">
        <f t="shared" si="2"/>
        <v>0</v>
      </c>
      <c r="Q20" s="5">
        <f t="shared" si="2"/>
        <v>0</v>
      </c>
      <c r="R20" s="5">
        <f t="shared" si="2"/>
        <v>0</v>
      </c>
      <c r="S20" s="5">
        <f t="shared" si="3"/>
        <v>1</v>
      </c>
      <c r="T20" s="5">
        <f t="shared" si="3"/>
        <v>0</v>
      </c>
      <c r="U20" s="5">
        <f t="shared" si="3"/>
        <v>0</v>
      </c>
      <c r="V20" s="5">
        <f t="shared" si="3"/>
        <v>0</v>
      </c>
      <c r="W20" s="5">
        <f t="shared" si="3"/>
        <v>0</v>
      </c>
      <c r="X20" s="5">
        <f t="shared" si="3"/>
        <v>0</v>
      </c>
      <c r="Y20" s="5">
        <f t="shared" si="3"/>
        <v>0</v>
      </c>
      <c r="Z20" s="5">
        <f t="shared" si="3"/>
        <v>0</v>
      </c>
      <c r="AA20" s="5">
        <f t="shared" si="3"/>
        <v>0</v>
      </c>
      <c r="AB20" s="5">
        <f t="shared" si="3"/>
        <v>0</v>
      </c>
      <c r="AC20" s="5">
        <f t="shared" si="3"/>
        <v>0</v>
      </c>
      <c r="AD20" s="5">
        <f t="shared" si="3"/>
        <v>0</v>
      </c>
      <c r="AE20" s="5">
        <f t="shared" si="3"/>
        <v>0</v>
      </c>
      <c r="AF20" s="5">
        <f t="shared" si="3"/>
        <v>0</v>
      </c>
      <c r="AG20" s="5">
        <f t="shared" si="3"/>
        <v>0</v>
      </c>
    </row>
    <row r="21" spans="3:33" x14ac:dyDescent="0.3">
      <c r="C21" s="5">
        <f t="shared" si="2"/>
        <v>0</v>
      </c>
      <c r="D21" s="5">
        <f t="shared" si="2"/>
        <v>0</v>
      </c>
      <c r="E21" s="5">
        <f t="shared" si="2"/>
        <v>0</v>
      </c>
      <c r="F21" s="5">
        <f t="shared" si="2"/>
        <v>0</v>
      </c>
      <c r="G21" s="5">
        <f t="shared" si="2"/>
        <v>1</v>
      </c>
      <c r="H21" s="5">
        <f t="shared" si="2"/>
        <v>0</v>
      </c>
      <c r="I21" s="5">
        <f t="shared" si="2"/>
        <v>0</v>
      </c>
      <c r="J21" s="5">
        <f t="shared" si="2"/>
        <v>0</v>
      </c>
      <c r="K21" s="5">
        <f t="shared" si="2"/>
        <v>0</v>
      </c>
      <c r="L21" s="5">
        <f t="shared" si="2"/>
        <v>0</v>
      </c>
      <c r="M21" s="5">
        <f t="shared" si="2"/>
        <v>0</v>
      </c>
      <c r="N21" s="5">
        <f t="shared" si="2"/>
        <v>0</v>
      </c>
      <c r="O21" s="5">
        <f t="shared" si="2"/>
        <v>0</v>
      </c>
      <c r="P21" s="5">
        <f t="shared" si="2"/>
        <v>0</v>
      </c>
      <c r="Q21" s="5">
        <f t="shared" si="2"/>
        <v>0</v>
      </c>
      <c r="R21" s="5">
        <f t="shared" si="2"/>
        <v>0</v>
      </c>
      <c r="S21" s="5">
        <f t="shared" si="3"/>
        <v>1</v>
      </c>
      <c r="T21" s="5">
        <f t="shared" si="3"/>
        <v>0</v>
      </c>
      <c r="U21" s="5">
        <f t="shared" si="3"/>
        <v>0</v>
      </c>
      <c r="V21" s="5">
        <f t="shared" si="3"/>
        <v>0</v>
      </c>
      <c r="W21" s="5">
        <f t="shared" si="3"/>
        <v>0</v>
      </c>
      <c r="X21" s="5">
        <f t="shared" si="3"/>
        <v>0</v>
      </c>
      <c r="Y21" s="5">
        <f t="shared" si="3"/>
        <v>0</v>
      </c>
      <c r="Z21" s="5">
        <f t="shared" si="3"/>
        <v>0</v>
      </c>
      <c r="AA21" s="5">
        <f t="shared" si="3"/>
        <v>0</v>
      </c>
      <c r="AB21" s="5">
        <f t="shared" si="3"/>
        <v>0</v>
      </c>
      <c r="AC21" s="5">
        <f t="shared" si="3"/>
        <v>0</v>
      </c>
      <c r="AD21" s="5">
        <f t="shared" si="3"/>
        <v>0</v>
      </c>
      <c r="AE21" s="5">
        <f t="shared" si="3"/>
        <v>0</v>
      </c>
      <c r="AF21" s="5">
        <f t="shared" si="3"/>
        <v>0</v>
      </c>
      <c r="AG21" s="5">
        <f t="shared" si="3"/>
        <v>0</v>
      </c>
    </row>
    <row r="22" spans="3:33" x14ac:dyDescent="0.3">
      <c r="C22" s="5">
        <f t="shared" si="2"/>
        <v>1</v>
      </c>
      <c r="D22" s="5">
        <f t="shared" si="2"/>
        <v>1</v>
      </c>
      <c r="E22" s="5">
        <f t="shared" si="2"/>
        <v>1</v>
      </c>
      <c r="F22" s="5">
        <f t="shared" si="2"/>
        <v>0</v>
      </c>
      <c r="G22" s="5">
        <f t="shared" si="2"/>
        <v>0</v>
      </c>
      <c r="H22" s="5">
        <f t="shared" si="2"/>
        <v>0</v>
      </c>
      <c r="I22" s="5">
        <f t="shared" si="2"/>
        <v>0</v>
      </c>
      <c r="J22" s="5">
        <f t="shared" si="2"/>
        <v>0</v>
      </c>
      <c r="K22" s="5">
        <f t="shared" si="2"/>
        <v>1</v>
      </c>
      <c r="L22" s="5">
        <f t="shared" si="2"/>
        <v>1</v>
      </c>
      <c r="M22" s="5">
        <f t="shared" si="2"/>
        <v>1</v>
      </c>
      <c r="N22" s="5">
        <f t="shared" si="2"/>
        <v>0</v>
      </c>
      <c r="O22" s="5">
        <f t="shared" si="2"/>
        <v>0</v>
      </c>
      <c r="P22" s="5">
        <f t="shared" si="2"/>
        <v>0</v>
      </c>
      <c r="Q22" s="5">
        <f t="shared" si="2"/>
        <v>0</v>
      </c>
      <c r="R22" s="5">
        <f t="shared" si="2"/>
        <v>0</v>
      </c>
      <c r="S22" s="5">
        <f t="shared" si="3"/>
        <v>1</v>
      </c>
      <c r="T22" s="5">
        <f t="shared" si="3"/>
        <v>1</v>
      </c>
      <c r="U22" s="5">
        <f t="shared" si="3"/>
        <v>1</v>
      </c>
      <c r="V22" s="5">
        <f t="shared" si="3"/>
        <v>0</v>
      </c>
      <c r="W22" s="5">
        <f t="shared" si="3"/>
        <v>0</v>
      </c>
      <c r="X22" s="5">
        <f t="shared" si="3"/>
        <v>0</v>
      </c>
      <c r="Y22" s="5">
        <f t="shared" si="3"/>
        <v>0</v>
      </c>
      <c r="Z22" s="5">
        <f t="shared" si="3"/>
        <v>0</v>
      </c>
      <c r="AA22" s="5">
        <f t="shared" si="3"/>
        <v>0</v>
      </c>
      <c r="AB22" s="5">
        <f t="shared" si="3"/>
        <v>0</v>
      </c>
      <c r="AC22" s="5">
        <f t="shared" si="3"/>
        <v>0</v>
      </c>
      <c r="AD22" s="5">
        <f t="shared" si="3"/>
        <v>0</v>
      </c>
      <c r="AE22" s="5">
        <f t="shared" si="3"/>
        <v>0</v>
      </c>
      <c r="AF22" s="5">
        <f t="shared" si="3"/>
        <v>0</v>
      </c>
      <c r="AG22" s="5">
        <f t="shared" si="3"/>
        <v>0</v>
      </c>
    </row>
    <row r="23" spans="3:33" x14ac:dyDescent="0.3">
      <c r="C23" s="5">
        <f t="shared" si="2"/>
        <v>1</v>
      </c>
      <c r="D23" s="5">
        <f t="shared" si="2"/>
        <v>0</v>
      </c>
      <c r="E23" s="5">
        <f t="shared" si="2"/>
        <v>0</v>
      </c>
      <c r="F23" s="5">
        <f t="shared" si="2"/>
        <v>0</v>
      </c>
      <c r="G23" s="5">
        <f t="shared" si="2"/>
        <v>1</v>
      </c>
      <c r="H23" s="5">
        <f t="shared" si="2"/>
        <v>0</v>
      </c>
      <c r="I23" s="5">
        <f t="shared" si="2"/>
        <v>0</v>
      </c>
      <c r="J23" s="5">
        <f t="shared" si="2"/>
        <v>0</v>
      </c>
      <c r="K23" s="5">
        <f t="shared" si="2"/>
        <v>1</v>
      </c>
      <c r="L23" s="5">
        <f t="shared" si="2"/>
        <v>0</v>
      </c>
      <c r="M23" s="5">
        <f t="shared" si="2"/>
        <v>0</v>
      </c>
      <c r="N23" s="5">
        <f t="shared" si="2"/>
        <v>0</v>
      </c>
      <c r="O23" s="5">
        <f t="shared" si="2"/>
        <v>0</v>
      </c>
      <c r="P23" s="5">
        <f t="shared" si="2"/>
        <v>0</v>
      </c>
      <c r="Q23" s="5">
        <f t="shared" si="2"/>
        <v>0</v>
      </c>
      <c r="R23" s="5">
        <f t="shared" si="2"/>
        <v>0</v>
      </c>
      <c r="S23" s="5">
        <f t="shared" si="3"/>
        <v>0</v>
      </c>
      <c r="T23" s="5">
        <f t="shared" si="3"/>
        <v>0</v>
      </c>
      <c r="U23" s="5">
        <f t="shared" si="3"/>
        <v>0</v>
      </c>
      <c r="V23" s="5">
        <f t="shared" si="3"/>
        <v>0</v>
      </c>
      <c r="W23" s="5">
        <f t="shared" si="3"/>
        <v>0</v>
      </c>
      <c r="X23" s="5">
        <f t="shared" si="3"/>
        <v>0</v>
      </c>
      <c r="Y23" s="5">
        <f t="shared" si="3"/>
        <v>0</v>
      </c>
      <c r="Z23" s="5">
        <f t="shared" si="3"/>
        <v>0</v>
      </c>
      <c r="AA23" s="5">
        <f t="shared" si="3"/>
        <v>0</v>
      </c>
      <c r="AB23" s="5">
        <f t="shared" si="3"/>
        <v>0</v>
      </c>
      <c r="AC23" s="5">
        <f t="shared" si="3"/>
        <v>0</v>
      </c>
      <c r="AD23" s="5">
        <f t="shared" si="3"/>
        <v>0</v>
      </c>
      <c r="AE23" s="5">
        <f t="shared" si="3"/>
        <v>0</v>
      </c>
      <c r="AF23" s="5">
        <f t="shared" si="3"/>
        <v>0</v>
      </c>
      <c r="AG23" s="5">
        <f t="shared" si="3"/>
        <v>0</v>
      </c>
    </row>
    <row r="24" spans="3:33" x14ac:dyDescent="0.3">
      <c r="C24" s="5">
        <f t="shared" si="2"/>
        <v>1</v>
      </c>
      <c r="D24" s="5">
        <f t="shared" si="2"/>
        <v>0</v>
      </c>
      <c r="E24" s="5">
        <f t="shared" si="2"/>
        <v>0</v>
      </c>
      <c r="F24" s="5">
        <f t="shared" si="2"/>
        <v>0</v>
      </c>
      <c r="G24" s="5">
        <f t="shared" si="2"/>
        <v>0</v>
      </c>
      <c r="H24" s="5">
        <f t="shared" si="2"/>
        <v>1</v>
      </c>
      <c r="I24" s="5">
        <f t="shared" si="2"/>
        <v>0</v>
      </c>
      <c r="J24" s="5">
        <f t="shared" si="2"/>
        <v>0</v>
      </c>
      <c r="K24" s="5">
        <f t="shared" si="2"/>
        <v>1</v>
      </c>
      <c r="L24" s="5">
        <f t="shared" si="2"/>
        <v>0</v>
      </c>
      <c r="M24" s="5">
        <f t="shared" si="2"/>
        <v>0</v>
      </c>
      <c r="N24" s="5">
        <f t="shared" si="2"/>
        <v>0</v>
      </c>
      <c r="O24" s="5">
        <f t="shared" si="2"/>
        <v>0</v>
      </c>
      <c r="P24" s="5">
        <f t="shared" si="2"/>
        <v>0</v>
      </c>
      <c r="Q24" s="5">
        <f t="shared" si="2"/>
        <v>0</v>
      </c>
      <c r="R24" s="5">
        <f t="shared" si="2"/>
        <v>0</v>
      </c>
      <c r="S24" s="5">
        <f t="shared" si="3"/>
        <v>0</v>
      </c>
      <c r="T24" s="5">
        <f t="shared" si="3"/>
        <v>1</v>
      </c>
      <c r="U24" s="5">
        <f t="shared" si="3"/>
        <v>0</v>
      </c>
      <c r="V24" s="5">
        <f t="shared" si="3"/>
        <v>0</v>
      </c>
      <c r="W24" s="5">
        <f t="shared" si="3"/>
        <v>1</v>
      </c>
      <c r="X24" s="5">
        <f t="shared" si="3"/>
        <v>0</v>
      </c>
      <c r="Y24" s="5">
        <f t="shared" si="3"/>
        <v>0</v>
      </c>
      <c r="Z24" s="5">
        <f t="shared" si="3"/>
        <v>0</v>
      </c>
      <c r="AA24" s="5">
        <f t="shared" si="3"/>
        <v>0</v>
      </c>
      <c r="AB24" s="5">
        <f t="shared" si="3"/>
        <v>0</v>
      </c>
      <c r="AC24" s="5">
        <f t="shared" si="3"/>
        <v>0</v>
      </c>
      <c r="AD24" s="5">
        <f t="shared" si="3"/>
        <v>0</v>
      </c>
      <c r="AE24" s="5">
        <f t="shared" si="3"/>
        <v>0</v>
      </c>
      <c r="AF24" s="5">
        <f t="shared" si="3"/>
        <v>0</v>
      </c>
      <c r="AG24" s="5">
        <f t="shared" si="3"/>
        <v>0</v>
      </c>
    </row>
    <row r="25" spans="3:33" x14ac:dyDescent="0.3">
      <c r="C25" s="5">
        <f t="shared" ref="C25:R35" si="4">MOD(C24+B23+A23+C22+C21,2)</f>
        <v>0</v>
      </c>
      <c r="D25" s="5">
        <f t="shared" si="4"/>
        <v>0</v>
      </c>
      <c r="E25" s="5">
        <f t="shared" si="4"/>
        <v>0</v>
      </c>
      <c r="F25" s="5">
        <f t="shared" si="4"/>
        <v>0</v>
      </c>
      <c r="G25" s="5">
        <f t="shared" si="4"/>
        <v>1</v>
      </c>
      <c r="H25" s="5">
        <f t="shared" si="4"/>
        <v>0</v>
      </c>
      <c r="I25" s="5">
        <f t="shared" si="4"/>
        <v>1</v>
      </c>
      <c r="J25" s="5">
        <f t="shared" si="4"/>
        <v>0</v>
      </c>
      <c r="K25" s="5">
        <f t="shared" si="4"/>
        <v>0</v>
      </c>
      <c r="L25" s="5">
        <f t="shared" si="4"/>
        <v>0</v>
      </c>
      <c r="M25" s="5">
        <f t="shared" si="4"/>
        <v>0</v>
      </c>
      <c r="N25" s="5">
        <f t="shared" si="4"/>
        <v>0</v>
      </c>
      <c r="O25" s="5">
        <f t="shared" si="4"/>
        <v>0</v>
      </c>
      <c r="P25" s="5">
        <f t="shared" si="4"/>
        <v>0</v>
      </c>
      <c r="Q25" s="5">
        <f t="shared" si="4"/>
        <v>0</v>
      </c>
      <c r="R25" s="5">
        <f t="shared" si="4"/>
        <v>0</v>
      </c>
      <c r="S25" s="5">
        <f t="shared" si="3"/>
        <v>0</v>
      </c>
      <c r="T25" s="5">
        <f t="shared" si="3"/>
        <v>0</v>
      </c>
      <c r="U25" s="5">
        <f t="shared" si="3"/>
        <v>1</v>
      </c>
      <c r="V25" s="5">
        <f t="shared" si="3"/>
        <v>0</v>
      </c>
      <c r="W25" s="5">
        <f t="shared" si="3"/>
        <v>1</v>
      </c>
      <c r="X25" s="5">
        <f t="shared" si="3"/>
        <v>0</v>
      </c>
      <c r="Y25" s="5">
        <f t="shared" si="3"/>
        <v>0</v>
      </c>
      <c r="Z25" s="5">
        <f t="shared" si="3"/>
        <v>0</v>
      </c>
      <c r="AA25" s="5">
        <f t="shared" si="3"/>
        <v>0</v>
      </c>
      <c r="AB25" s="5">
        <f t="shared" si="3"/>
        <v>0</v>
      </c>
      <c r="AC25" s="5">
        <f t="shared" si="3"/>
        <v>0</v>
      </c>
      <c r="AD25" s="5">
        <f t="shared" si="3"/>
        <v>0</v>
      </c>
      <c r="AE25" s="5">
        <f t="shared" si="3"/>
        <v>0</v>
      </c>
      <c r="AF25" s="5">
        <f t="shared" si="3"/>
        <v>0</v>
      </c>
      <c r="AG25" s="5">
        <f t="shared" si="3"/>
        <v>0</v>
      </c>
    </row>
    <row r="26" spans="3:33" x14ac:dyDescent="0.3">
      <c r="C26" s="5">
        <f t="shared" si="4"/>
        <v>0</v>
      </c>
      <c r="D26" s="5">
        <f t="shared" si="4"/>
        <v>0</v>
      </c>
      <c r="E26" s="5">
        <f t="shared" si="4"/>
        <v>0</v>
      </c>
      <c r="F26" s="5">
        <f t="shared" si="4"/>
        <v>0</v>
      </c>
      <c r="G26" s="5">
        <f t="shared" si="4"/>
        <v>0</v>
      </c>
      <c r="H26" s="5">
        <f t="shared" si="4"/>
        <v>0</v>
      </c>
      <c r="I26" s="5">
        <f t="shared" si="4"/>
        <v>0</v>
      </c>
      <c r="J26" s="5">
        <f t="shared" si="4"/>
        <v>1</v>
      </c>
      <c r="K26" s="5">
        <f t="shared" si="4"/>
        <v>0</v>
      </c>
      <c r="L26" s="5">
        <f t="shared" si="4"/>
        <v>0</v>
      </c>
      <c r="M26" s="5">
        <f t="shared" si="4"/>
        <v>0</v>
      </c>
      <c r="N26" s="5">
        <f t="shared" si="4"/>
        <v>0</v>
      </c>
      <c r="O26" s="5">
        <f t="shared" si="4"/>
        <v>0</v>
      </c>
      <c r="P26" s="5">
        <f t="shared" si="4"/>
        <v>0</v>
      </c>
      <c r="Q26" s="5">
        <f t="shared" si="4"/>
        <v>0</v>
      </c>
      <c r="R26" s="5">
        <f t="shared" si="4"/>
        <v>0</v>
      </c>
      <c r="S26" s="5">
        <f t="shared" si="3"/>
        <v>1</v>
      </c>
      <c r="T26" s="5">
        <f t="shared" si="3"/>
        <v>1</v>
      </c>
      <c r="U26" s="5">
        <f t="shared" si="3"/>
        <v>1</v>
      </c>
      <c r="V26" s="5">
        <f t="shared" si="3"/>
        <v>1</v>
      </c>
      <c r="W26" s="5">
        <f t="shared" si="3"/>
        <v>1</v>
      </c>
      <c r="X26" s="5">
        <f t="shared" si="3"/>
        <v>1</v>
      </c>
      <c r="Y26" s="5">
        <f t="shared" si="3"/>
        <v>1</v>
      </c>
      <c r="Z26" s="5">
        <f t="shared" si="3"/>
        <v>0</v>
      </c>
      <c r="AA26" s="5">
        <f t="shared" si="3"/>
        <v>0</v>
      </c>
      <c r="AB26" s="5">
        <f t="shared" si="3"/>
        <v>0</v>
      </c>
      <c r="AC26" s="5">
        <f t="shared" si="3"/>
        <v>0</v>
      </c>
      <c r="AD26" s="5">
        <f t="shared" si="3"/>
        <v>0</v>
      </c>
      <c r="AE26" s="5">
        <f t="shared" si="3"/>
        <v>0</v>
      </c>
      <c r="AF26" s="5">
        <f t="shared" si="3"/>
        <v>0</v>
      </c>
      <c r="AG26" s="5">
        <f t="shared" si="3"/>
        <v>0</v>
      </c>
    </row>
    <row r="27" spans="3:33" x14ac:dyDescent="0.3">
      <c r="C27" s="5">
        <f t="shared" si="4"/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1</v>
      </c>
      <c r="H27" s="5">
        <f t="shared" si="4"/>
        <v>0</v>
      </c>
      <c r="I27" s="5">
        <f t="shared" si="4"/>
        <v>1</v>
      </c>
      <c r="J27" s="5">
        <f t="shared" si="4"/>
        <v>0</v>
      </c>
      <c r="K27" s="5">
        <f t="shared" si="4"/>
        <v>1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1</v>
      </c>
      <c r="T27" s="5">
        <f t="shared" si="3"/>
        <v>0</v>
      </c>
      <c r="U27" s="5">
        <f t="shared" si="3"/>
        <v>1</v>
      </c>
      <c r="V27" s="5">
        <f t="shared" si="3"/>
        <v>0</v>
      </c>
      <c r="W27" s="5">
        <f t="shared" si="3"/>
        <v>1</v>
      </c>
      <c r="X27" s="5">
        <f t="shared" si="3"/>
        <v>0</v>
      </c>
      <c r="Y27" s="5">
        <f t="shared" si="3"/>
        <v>0</v>
      </c>
      <c r="Z27" s="5">
        <f t="shared" si="3"/>
        <v>0</v>
      </c>
      <c r="AA27" s="5">
        <f t="shared" si="3"/>
        <v>0</v>
      </c>
      <c r="AB27" s="5">
        <f t="shared" si="3"/>
        <v>0</v>
      </c>
      <c r="AC27" s="5">
        <f t="shared" si="3"/>
        <v>0</v>
      </c>
      <c r="AD27" s="5">
        <f t="shared" si="3"/>
        <v>0</v>
      </c>
      <c r="AE27" s="5">
        <f t="shared" si="3"/>
        <v>0</v>
      </c>
      <c r="AF27" s="5">
        <f t="shared" si="3"/>
        <v>0</v>
      </c>
      <c r="AG27" s="5">
        <f t="shared" si="3"/>
        <v>0</v>
      </c>
    </row>
    <row r="28" spans="3:33" x14ac:dyDescent="0.3">
      <c r="C28" s="5">
        <f t="shared" si="4"/>
        <v>1</v>
      </c>
      <c r="D28" s="5">
        <f t="shared" si="4"/>
        <v>0</v>
      </c>
      <c r="E28" s="5">
        <f t="shared" si="4"/>
        <v>0</v>
      </c>
      <c r="F28" s="5">
        <f t="shared" si="4"/>
        <v>0</v>
      </c>
      <c r="G28" s="5">
        <f t="shared" si="4"/>
        <v>0</v>
      </c>
      <c r="H28" s="5">
        <f t="shared" si="4"/>
        <v>1</v>
      </c>
      <c r="I28" s="5">
        <f t="shared" si="4"/>
        <v>0</v>
      </c>
      <c r="J28" s="5">
        <f t="shared" si="4"/>
        <v>0</v>
      </c>
      <c r="K28" s="5">
        <f t="shared" si="4"/>
        <v>1</v>
      </c>
      <c r="L28" s="5">
        <f t="shared" si="4"/>
        <v>1</v>
      </c>
      <c r="M28" s="5">
        <f t="shared" si="4"/>
        <v>0</v>
      </c>
      <c r="N28" s="5">
        <f t="shared" si="4"/>
        <v>0</v>
      </c>
      <c r="O28" s="5">
        <f t="shared" si="4"/>
        <v>0</v>
      </c>
      <c r="P28" s="5">
        <f t="shared" si="4"/>
        <v>0</v>
      </c>
      <c r="Q28" s="5">
        <f t="shared" si="4"/>
        <v>0</v>
      </c>
      <c r="R28" s="5">
        <f t="shared" si="4"/>
        <v>0</v>
      </c>
      <c r="S28" s="5">
        <f t="shared" si="3"/>
        <v>1</v>
      </c>
      <c r="T28" s="5">
        <f t="shared" si="3"/>
        <v>0</v>
      </c>
      <c r="U28" s="5">
        <f t="shared" si="3"/>
        <v>0</v>
      </c>
      <c r="V28" s="5">
        <f t="shared" si="3"/>
        <v>0</v>
      </c>
      <c r="W28" s="5">
        <f t="shared" si="3"/>
        <v>1</v>
      </c>
      <c r="X28" s="5">
        <f t="shared" si="3"/>
        <v>0</v>
      </c>
      <c r="Y28" s="5">
        <f t="shared" si="3"/>
        <v>0</v>
      </c>
      <c r="Z28" s="5">
        <f t="shared" si="3"/>
        <v>0</v>
      </c>
      <c r="AA28" s="5">
        <f t="shared" si="3"/>
        <v>1</v>
      </c>
      <c r="AB28" s="5">
        <f t="shared" si="3"/>
        <v>0</v>
      </c>
      <c r="AC28" s="5">
        <f t="shared" si="3"/>
        <v>0</v>
      </c>
      <c r="AD28" s="5">
        <f t="shared" si="3"/>
        <v>0</v>
      </c>
      <c r="AE28" s="5">
        <f t="shared" si="3"/>
        <v>0</v>
      </c>
      <c r="AF28" s="5">
        <f t="shared" si="3"/>
        <v>0</v>
      </c>
      <c r="AG28" s="5">
        <f t="shared" si="3"/>
        <v>0</v>
      </c>
    </row>
    <row r="29" spans="3:33" x14ac:dyDescent="0.3">
      <c r="C29" s="5">
        <f t="shared" si="4"/>
        <v>1</v>
      </c>
      <c r="D29" s="5">
        <f t="shared" si="4"/>
        <v>0</v>
      </c>
      <c r="E29" s="5">
        <f t="shared" si="4"/>
        <v>0</v>
      </c>
      <c r="F29" s="5">
        <f t="shared" si="4"/>
        <v>0</v>
      </c>
      <c r="G29" s="5">
        <f t="shared" si="4"/>
        <v>1</v>
      </c>
      <c r="H29" s="5">
        <f t="shared" si="4"/>
        <v>0</v>
      </c>
      <c r="I29" s="5">
        <f t="shared" si="4"/>
        <v>0</v>
      </c>
      <c r="J29" s="5">
        <f t="shared" si="4"/>
        <v>0</v>
      </c>
      <c r="K29" s="5">
        <f t="shared" si="4"/>
        <v>0</v>
      </c>
      <c r="L29" s="5">
        <f t="shared" si="4"/>
        <v>0</v>
      </c>
      <c r="M29" s="5">
        <f t="shared" si="4"/>
        <v>1</v>
      </c>
      <c r="N29" s="5">
        <f t="shared" si="4"/>
        <v>0</v>
      </c>
      <c r="O29" s="5">
        <f t="shared" si="4"/>
        <v>0</v>
      </c>
      <c r="P29" s="5">
        <f t="shared" si="4"/>
        <v>0</v>
      </c>
      <c r="Q29" s="5">
        <f t="shared" si="4"/>
        <v>0</v>
      </c>
      <c r="R29" s="5">
        <f t="shared" si="4"/>
        <v>0</v>
      </c>
      <c r="S29" s="5">
        <f t="shared" si="3"/>
        <v>0</v>
      </c>
      <c r="T29" s="5">
        <f t="shared" si="3"/>
        <v>0</v>
      </c>
      <c r="U29" s="5">
        <f t="shared" si="3"/>
        <v>1</v>
      </c>
      <c r="V29" s="5">
        <f t="shared" si="3"/>
        <v>0</v>
      </c>
      <c r="W29" s="5">
        <f t="shared" si="3"/>
        <v>0</v>
      </c>
      <c r="X29" s="5">
        <f t="shared" si="3"/>
        <v>0</v>
      </c>
      <c r="Y29" s="5">
        <f t="shared" si="3"/>
        <v>0</v>
      </c>
      <c r="Z29" s="5">
        <f t="shared" si="3"/>
        <v>0</v>
      </c>
      <c r="AA29" s="5">
        <f t="shared" si="3"/>
        <v>1</v>
      </c>
      <c r="AB29" s="5">
        <f t="shared" si="3"/>
        <v>0</v>
      </c>
      <c r="AC29" s="5">
        <f t="shared" si="3"/>
        <v>0</v>
      </c>
      <c r="AD29" s="5">
        <f t="shared" si="3"/>
        <v>0</v>
      </c>
      <c r="AE29" s="5">
        <f t="shared" si="3"/>
        <v>0</v>
      </c>
      <c r="AF29" s="5">
        <f t="shared" si="3"/>
        <v>0</v>
      </c>
      <c r="AG29" s="5">
        <f t="shared" si="3"/>
        <v>0</v>
      </c>
    </row>
    <row r="30" spans="3:33" x14ac:dyDescent="0.3">
      <c r="C30" s="5">
        <f t="shared" si="4"/>
        <v>1</v>
      </c>
      <c r="D30" s="5">
        <f t="shared" si="4"/>
        <v>1</v>
      </c>
      <c r="E30" s="5">
        <f t="shared" si="4"/>
        <v>1</v>
      </c>
      <c r="F30" s="5">
        <f t="shared" si="4"/>
        <v>0</v>
      </c>
      <c r="G30" s="5">
        <f t="shared" si="4"/>
        <v>0</v>
      </c>
      <c r="H30" s="5">
        <f t="shared" si="4"/>
        <v>0</v>
      </c>
      <c r="I30" s="5">
        <f t="shared" si="4"/>
        <v>0</v>
      </c>
      <c r="J30" s="5">
        <f t="shared" si="4"/>
        <v>0</v>
      </c>
      <c r="K30" s="5">
        <f t="shared" si="4"/>
        <v>1</v>
      </c>
      <c r="L30" s="5">
        <f t="shared" si="4"/>
        <v>1</v>
      </c>
      <c r="M30" s="5">
        <f t="shared" si="4"/>
        <v>1</v>
      </c>
      <c r="N30" s="5">
        <f t="shared" si="4"/>
        <v>1</v>
      </c>
      <c r="O30" s="5">
        <f t="shared" si="4"/>
        <v>0</v>
      </c>
      <c r="P30" s="5">
        <f t="shared" si="4"/>
        <v>0</v>
      </c>
      <c r="Q30" s="5">
        <f t="shared" si="4"/>
        <v>0</v>
      </c>
      <c r="R30" s="5">
        <f t="shared" si="4"/>
        <v>0</v>
      </c>
      <c r="S30" s="5">
        <f t="shared" si="3"/>
        <v>0</v>
      </c>
      <c r="T30" s="5">
        <f t="shared" si="3"/>
        <v>0</v>
      </c>
      <c r="U30" s="5">
        <f t="shared" si="3"/>
        <v>0</v>
      </c>
      <c r="V30" s="5">
        <f t="shared" si="3"/>
        <v>1</v>
      </c>
      <c r="W30" s="5">
        <f t="shared" si="3"/>
        <v>0</v>
      </c>
      <c r="X30" s="5">
        <f t="shared" si="3"/>
        <v>0</v>
      </c>
      <c r="Y30" s="5">
        <f t="shared" si="3"/>
        <v>0</v>
      </c>
      <c r="Z30" s="5">
        <f t="shared" si="3"/>
        <v>0</v>
      </c>
      <c r="AA30" s="5">
        <f t="shared" si="3"/>
        <v>1</v>
      </c>
      <c r="AB30" s="5">
        <f t="shared" si="3"/>
        <v>1</v>
      </c>
      <c r="AC30" s="5">
        <f t="shared" si="3"/>
        <v>1</v>
      </c>
      <c r="AD30" s="5">
        <f t="shared" si="3"/>
        <v>0</v>
      </c>
      <c r="AE30" s="5">
        <f t="shared" si="3"/>
        <v>0</v>
      </c>
      <c r="AF30" s="5">
        <f t="shared" si="3"/>
        <v>0</v>
      </c>
      <c r="AG30" s="5">
        <f t="shared" si="3"/>
        <v>0</v>
      </c>
    </row>
    <row r="31" spans="3:33" x14ac:dyDescent="0.3">
      <c r="C31" s="5">
        <f t="shared" si="4"/>
        <v>0</v>
      </c>
      <c r="D31" s="5">
        <f t="shared" si="4"/>
        <v>0</v>
      </c>
      <c r="E31" s="5">
        <f t="shared" si="4"/>
        <v>0</v>
      </c>
      <c r="F31" s="5">
        <f t="shared" si="4"/>
        <v>0</v>
      </c>
      <c r="G31" s="5">
        <f t="shared" si="4"/>
        <v>1</v>
      </c>
      <c r="H31" s="5">
        <f t="shared" si="4"/>
        <v>0</v>
      </c>
      <c r="I31" s="5">
        <f t="shared" si="4"/>
        <v>0</v>
      </c>
      <c r="J31" s="5">
        <f t="shared" si="4"/>
        <v>0</v>
      </c>
      <c r="K31" s="5">
        <f t="shared" si="4"/>
        <v>1</v>
      </c>
      <c r="L31" s="5">
        <f t="shared" si="4"/>
        <v>0</v>
      </c>
      <c r="M31" s="5">
        <f t="shared" si="4"/>
        <v>1</v>
      </c>
      <c r="N31" s="5">
        <f t="shared" si="4"/>
        <v>0</v>
      </c>
      <c r="O31" s="5">
        <f t="shared" si="4"/>
        <v>1</v>
      </c>
      <c r="P31" s="5">
        <f t="shared" si="4"/>
        <v>0</v>
      </c>
      <c r="Q31" s="5">
        <f t="shared" si="4"/>
        <v>0</v>
      </c>
      <c r="R31" s="5">
        <f t="shared" si="4"/>
        <v>0</v>
      </c>
      <c r="S31" s="5">
        <f t="shared" si="3"/>
        <v>0</v>
      </c>
      <c r="T31" s="5">
        <f t="shared" si="3"/>
        <v>0</v>
      </c>
      <c r="U31" s="5">
        <f t="shared" si="3"/>
        <v>1</v>
      </c>
      <c r="V31" s="5">
        <f t="shared" si="3"/>
        <v>0</v>
      </c>
      <c r="W31" s="5">
        <f t="shared" si="3"/>
        <v>1</v>
      </c>
      <c r="X31" s="5">
        <f t="shared" si="3"/>
        <v>0</v>
      </c>
      <c r="Y31" s="5">
        <f t="shared" si="3"/>
        <v>0</v>
      </c>
      <c r="Z31" s="5">
        <f t="shared" si="3"/>
        <v>0</v>
      </c>
      <c r="AA31" s="5">
        <f t="shared" si="3"/>
        <v>0</v>
      </c>
      <c r="AB31" s="5">
        <f t="shared" si="3"/>
        <v>0</v>
      </c>
      <c r="AC31" s="5">
        <f t="shared" si="3"/>
        <v>0</v>
      </c>
      <c r="AD31" s="5">
        <f t="shared" si="3"/>
        <v>0</v>
      </c>
      <c r="AE31" s="5">
        <f t="shared" si="3"/>
        <v>0</v>
      </c>
      <c r="AF31" s="5">
        <f t="shared" si="3"/>
        <v>0</v>
      </c>
      <c r="AG31" s="5">
        <f t="shared" si="3"/>
        <v>0</v>
      </c>
    </row>
    <row r="32" spans="3:33" x14ac:dyDescent="0.3">
      <c r="C32" s="5">
        <f t="shared" si="4"/>
        <v>0</v>
      </c>
      <c r="D32" s="5">
        <f t="shared" si="4"/>
        <v>1</v>
      </c>
      <c r="E32" s="5">
        <f t="shared" si="4"/>
        <v>0</v>
      </c>
      <c r="F32" s="5">
        <f t="shared" si="4"/>
        <v>0</v>
      </c>
      <c r="G32" s="5">
        <f t="shared" si="4"/>
        <v>1</v>
      </c>
      <c r="H32" s="5">
        <f t="shared" si="4"/>
        <v>1</v>
      </c>
      <c r="I32" s="5">
        <f t="shared" si="4"/>
        <v>0</v>
      </c>
      <c r="J32" s="5">
        <f t="shared" si="4"/>
        <v>0</v>
      </c>
      <c r="K32" s="5">
        <f t="shared" si="4"/>
        <v>0</v>
      </c>
      <c r="L32" s="5">
        <f t="shared" si="4"/>
        <v>0</v>
      </c>
      <c r="M32" s="5">
        <f t="shared" si="4"/>
        <v>0</v>
      </c>
      <c r="N32" s="5">
        <f t="shared" si="4"/>
        <v>0</v>
      </c>
      <c r="O32" s="5">
        <f t="shared" si="4"/>
        <v>1</v>
      </c>
      <c r="P32" s="5">
        <f t="shared" si="4"/>
        <v>1</v>
      </c>
      <c r="Q32" s="5">
        <f t="shared" si="4"/>
        <v>0</v>
      </c>
      <c r="R32" s="5">
        <f t="shared" si="4"/>
        <v>0</v>
      </c>
      <c r="S32" s="5">
        <f t="shared" ref="S32:AG35" si="5">MOD(S31+R30+Q30+S29+S28,2)</f>
        <v>1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1</v>
      </c>
      <c r="X32" s="5">
        <f t="shared" si="5"/>
        <v>1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1</v>
      </c>
      <c r="AC32" s="5">
        <f t="shared" si="5"/>
        <v>0</v>
      </c>
      <c r="AD32" s="5">
        <f t="shared" si="5"/>
        <v>0</v>
      </c>
      <c r="AE32" s="5">
        <f t="shared" si="5"/>
        <v>1</v>
      </c>
      <c r="AF32" s="5">
        <f t="shared" si="5"/>
        <v>0</v>
      </c>
      <c r="AG32" s="5">
        <f t="shared" si="5"/>
        <v>0</v>
      </c>
    </row>
    <row r="33" spans="3:33" x14ac:dyDescent="0.3">
      <c r="C33" s="5">
        <f t="shared" si="4"/>
        <v>0</v>
      </c>
      <c r="D33" s="5">
        <f t="shared" si="4"/>
        <v>0</v>
      </c>
      <c r="E33" s="5">
        <f t="shared" si="4"/>
        <v>1</v>
      </c>
      <c r="F33" s="5">
        <f t="shared" si="4"/>
        <v>0</v>
      </c>
      <c r="G33" s="5">
        <f t="shared" si="4"/>
        <v>0</v>
      </c>
      <c r="H33" s="5">
        <f t="shared" si="4"/>
        <v>0</v>
      </c>
      <c r="I33" s="5">
        <f t="shared" si="4"/>
        <v>1</v>
      </c>
      <c r="J33" s="5">
        <f t="shared" si="4"/>
        <v>0</v>
      </c>
      <c r="K33" s="5">
        <f t="shared" si="4"/>
        <v>1</v>
      </c>
      <c r="L33" s="5">
        <f t="shared" si="4"/>
        <v>0</v>
      </c>
      <c r="M33" s="5">
        <f t="shared" si="4"/>
        <v>1</v>
      </c>
      <c r="N33" s="5">
        <f t="shared" si="4"/>
        <v>0</v>
      </c>
      <c r="O33" s="5">
        <f t="shared" si="4"/>
        <v>0</v>
      </c>
      <c r="P33" s="5">
        <f t="shared" si="4"/>
        <v>0</v>
      </c>
      <c r="Q33" s="5">
        <f t="shared" si="4"/>
        <v>1</v>
      </c>
      <c r="R33" s="5">
        <f t="shared" si="4"/>
        <v>0</v>
      </c>
      <c r="S33" s="5">
        <f t="shared" si="5"/>
        <v>1</v>
      </c>
      <c r="T33" s="5">
        <f t="shared" si="5"/>
        <v>0</v>
      </c>
      <c r="U33" s="5">
        <f t="shared" si="5"/>
        <v>1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1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1</v>
      </c>
      <c r="AD33" s="5">
        <f t="shared" si="5"/>
        <v>0</v>
      </c>
      <c r="AE33" s="5">
        <f t="shared" si="5"/>
        <v>1</v>
      </c>
      <c r="AF33" s="5">
        <f t="shared" si="5"/>
        <v>0</v>
      </c>
      <c r="AG33" s="5">
        <f t="shared" si="5"/>
        <v>0</v>
      </c>
    </row>
    <row r="34" spans="3:33" x14ac:dyDescent="0.3">
      <c r="C34" s="5">
        <f t="shared" si="4"/>
        <v>1</v>
      </c>
      <c r="D34" s="5">
        <f t="shared" si="4"/>
        <v>1</v>
      </c>
      <c r="E34" s="5">
        <f t="shared" si="4"/>
        <v>1</v>
      </c>
      <c r="F34" s="5">
        <f t="shared" si="4"/>
        <v>1</v>
      </c>
      <c r="G34" s="5">
        <f t="shared" si="4"/>
        <v>1</v>
      </c>
      <c r="H34" s="5">
        <f t="shared" si="4"/>
        <v>1</v>
      </c>
      <c r="I34" s="5">
        <f t="shared" si="4"/>
        <v>1</v>
      </c>
      <c r="J34" s="5">
        <f t="shared" si="4"/>
        <v>1</v>
      </c>
      <c r="K34" s="5">
        <f t="shared" si="4"/>
        <v>1</v>
      </c>
      <c r="L34" s="5">
        <f t="shared" si="4"/>
        <v>1</v>
      </c>
      <c r="M34" s="5">
        <f t="shared" si="4"/>
        <v>1</v>
      </c>
      <c r="N34" s="5">
        <f t="shared" si="4"/>
        <v>1</v>
      </c>
      <c r="O34" s="5">
        <f t="shared" si="4"/>
        <v>1</v>
      </c>
      <c r="P34" s="5">
        <f t="shared" si="4"/>
        <v>1</v>
      </c>
      <c r="Q34" s="5">
        <f t="shared" si="4"/>
        <v>1</v>
      </c>
      <c r="R34" s="5">
        <f t="shared" si="4"/>
        <v>1</v>
      </c>
      <c r="S34" s="5">
        <f t="shared" si="5"/>
        <v>1</v>
      </c>
      <c r="T34" s="5">
        <f t="shared" si="5"/>
        <v>1</v>
      </c>
      <c r="U34" s="5">
        <f t="shared" si="5"/>
        <v>1</v>
      </c>
      <c r="V34" s="5">
        <f t="shared" si="5"/>
        <v>1</v>
      </c>
      <c r="W34" s="5">
        <f t="shared" si="5"/>
        <v>1</v>
      </c>
      <c r="X34" s="5">
        <f t="shared" si="5"/>
        <v>1</v>
      </c>
      <c r="Y34" s="5">
        <f t="shared" si="5"/>
        <v>1</v>
      </c>
      <c r="Z34" s="5">
        <f t="shared" si="5"/>
        <v>1</v>
      </c>
      <c r="AA34" s="5">
        <f t="shared" si="5"/>
        <v>1</v>
      </c>
      <c r="AB34" s="5">
        <f t="shared" si="5"/>
        <v>1</v>
      </c>
      <c r="AC34" s="5">
        <f t="shared" si="5"/>
        <v>1</v>
      </c>
      <c r="AD34" s="5">
        <f t="shared" si="5"/>
        <v>1</v>
      </c>
      <c r="AE34" s="5">
        <f t="shared" si="5"/>
        <v>1</v>
      </c>
      <c r="AF34" s="5">
        <f t="shared" si="5"/>
        <v>1</v>
      </c>
      <c r="AG34" s="5">
        <f t="shared" si="5"/>
        <v>1</v>
      </c>
    </row>
    <row r="35" spans="3:33" x14ac:dyDescent="0.3">
      <c r="C35" s="5">
        <f t="shared" si="4"/>
        <v>1</v>
      </c>
      <c r="D35" s="5">
        <f t="shared" si="4"/>
        <v>0</v>
      </c>
      <c r="E35" s="5">
        <f t="shared" si="4"/>
        <v>1</v>
      </c>
      <c r="F35" s="5">
        <f t="shared" si="4"/>
        <v>0</v>
      </c>
      <c r="G35" s="5">
        <f t="shared" si="4"/>
        <v>0</v>
      </c>
      <c r="H35" s="5">
        <f t="shared" si="4"/>
        <v>0</v>
      </c>
      <c r="I35" s="5">
        <f t="shared" si="4"/>
        <v>1</v>
      </c>
      <c r="J35" s="5">
        <f t="shared" si="4"/>
        <v>0</v>
      </c>
      <c r="K35" s="5">
        <f t="shared" si="4"/>
        <v>1</v>
      </c>
      <c r="L35" s="5">
        <f t="shared" si="4"/>
        <v>0</v>
      </c>
      <c r="M35" s="5">
        <f t="shared" si="4"/>
        <v>1</v>
      </c>
      <c r="N35" s="5">
        <f t="shared" si="4"/>
        <v>0</v>
      </c>
      <c r="O35" s="5">
        <f t="shared" si="4"/>
        <v>0</v>
      </c>
      <c r="P35" s="5">
        <f t="shared" si="4"/>
        <v>0</v>
      </c>
      <c r="Q35" s="5">
        <f t="shared" si="4"/>
        <v>1</v>
      </c>
      <c r="R35" s="5">
        <f t="shared" si="4"/>
        <v>0</v>
      </c>
      <c r="S35" s="5">
        <f t="shared" si="5"/>
        <v>1</v>
      </c>
      <c r="T35" s="5">
        <f t="shared" si="5"/>
        <v>0</v>
      </c>
      <c r="U35" s="5">
        <f t="shared" si="5"/>
        <v>1</v>
      </c>
      <c r="V35" s="5">
        <f t="shared" si="5"/>
        <v>0</v>
      </c>
      <c r="W35" s="5">
        <f t="shared" si="5"/>
        <v>0</v>
      </c>
      <c r="X35" s="5">
        <f t="shared" si="5"/>
        <v>0</v>
      </c>
      <c r="Y35" s="5">
        <f t="shared" si="5"/>
        <v>1</v>
      </c>
      <c r="Z35" s="5">
        <f t="shared" si="5"/>
        <v>0</v>
      </c>
      <c r="AA35" s="5">
        <f t="shared" si="5"/>
        <v>0</v>
      </c>
      <c r="AB35" s="5">
        <f t="shared" si="5"/>
        <v>0</v>
      </c>
      <c r="AC35" s="5">
        <f t="shared" si="5"/>
        <v>1</v>
      </c>
      <c r="AD35" s="5">
        <f t="shared" si="5"/>
        <v>0</v>
      </c>
      <c r="AE35" s="5">
        <f t="shared" si="5"/>
        <v>1</v>
      </c>
      <c r="AF35" s="5">
        <f t="shared" si="5"/>
        <v>0</v>
      </c>
      <c r="AG35" s="5">
        <f t="shared" si="5"/>
        <v>0</v>
      </c>
    </row>
  </sheetData>
  <phoneticPr fontId="1" type="noConversion"/>
  <conditionalFormatting sqref="A1:XFD1 A2:A22 A43:XFD1048576 A23:B42 AY2:XFD42 C36:AX42 AH3:AX35 C4:AG35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1D1B-23AB-4F0D-9735-3605B95736FF}">
  <dimension ref="C3:AG35"/>
  <sheetViews>
    <sheetView workbookViewId="0">
      <selection activeCell="C3" sqref="C3:AG3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3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3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3">
      <c r="C6" s="5">
        <f>MOD(C5+B4+A4+C3+C2,2)</f>
        <v>1</v>
      </c>
      <c r="D6" s="5">
        <f>MOD(D5+C4+B3+D2+D1,2)</f>
        <v>1</v>
      </c>
      <c r="E6" s="5">
        <f>MOD(E5+D4+C4+E2+E1,2)</f>
        <v>1</v>
      </c>
      <c r="F6" s="5">
        <f>MOD(F5+E4+D4+F2+F1,2)</f>
        <v>0</v>
      </c>
      <c r="G6" s="5">
        <f>MOD(G5+F4+E4+G2+G1,2)</f>
        <v>0</v>
      </c>
      <c r="H6" s="5">
        <f>MOD(H5+G4+F4+H2+H1,2)</f>
        <v>0</v>
      </c>
      <c r="I6" s="5">
        <f>MOD(I5+H4+G4+I2+I1,2)</f>
        <v>0</v>
      </c>
      <c r="J6" s="5">
        <f>MOD(J5+I4+H4+J2+J1,2)</f>
        <v>0</v>
      </c>
      <c r="K6" s="5">
        <f>MOD(K5+J4+I4+K2+K1,2)</f>
        <v>0</v>
      </c>
      <c r="L6" s="5">
        <f>MOD(L5+K4+J4+L2+L1,2)</f>
        <v>0</v>
      </c>
      <c r="M6" s="5">
        <f>MOD(M5+L4+K4+M2+M1,2)</f>
        <v>0</v>
      </c>
      <c r="N6" s="5">
        <f>MOD(N5+M4+L4+N2+N1,2)</f>
        <v>0</v>
      </c>
      <c r="O6" s="5">
        <f>MOD(O5+N4+M4+O2+O1,2)</f>
        <v>0</v>
      </c>
      <c r="P6" s="5">
        <f>MOD(P5+O4+N4+P2+P1,2)</f>
        <v>0</v>
      </c>
      <c r="Q6" s="5">
        <f>MOD(Q5+P4+O4+Q2+Q1,2)</f>
        <v>0</v>
      </c>
      <c r="R6" s="5">
        <f>MOD(R5+Q4+P4+R2+R1,2)</f>
        <v>0</v>
      </c>
      <c r="S6" s="5">
        <f>MOD(S5+R4+Q4+S2+S1,2)</f>
        <v>0</v>
      </c>
      <c r="T6" s="5">
        <f>MOD(T5+S4+R4+T2+T1,2)</f>
        <v>0</v>
      </c>
      <c r="U6" s="5">
        <f>MOD(U5+T4+S4+U2+U1,2)</f>
        <v>0</v>
      </c>
      <c r="V6" s="5">
        <f>MOD(V5+U4+T4+V2+V1,2)</f>
        <v>0</v>
      </c>
      <c r="W6" s="5">
        <f>MOD(W5+V4+U4+W2+W1,2)</f>
        <v>0</v>
      </c>
      <c r="X6" s="5">
        <f>MOD(X5+W4+V4+X2+X1,2)</f>
        <v>0</v>
      </c>
      <c r="Y6" s="5">
        <f>MOD(Y5+X4+W4+Y2+Y1,2)</f>
        <v>0</v>
      </c>
      <c r="Z6" s="5">
        <f>MOD(Z5+Y4+X4+Z2+Z1,2)</f>
        <v>0</v>
      </c>
      <c r="AA6" s="5">
        <f>MOD(AA5+Z4+Y4+AA2+AA1,2)</f>
        <v>0</v>
      </c>
      <c r="AB6" s="5">
        <f>MOD(AB5+AA4+Z4+AB2+AB1,2)</f>
        <v>0</v>
      </c>
      <c r="AC6" s="5">
        <f>MOD(AC5+AB4+AA4+AC2+AC1,2)</f>
        <v>0</v>
      </c>
      <c r="AD6" s="5">
        <f>MOD(AD5+AC4+AB4+AD2+AD1,2)</f>
        <v>0</v>
      </c>
      <c r="AE6" s="5">
        <f>MOD(AE5+AD4+AC4+AE2+AE1,2)</f>
        <v>0</v>
      </c>
      <c r="AF6" s="5">
        <f>MOD(AF5+AE4+AD4+AF2+AF1,2)</f>
        <v>0</v>
      </c>
      <c r="AG6" s="5">
        <f>MOD(AG5+AF4+AE4+AG2+AG1,2)</f>
        <v>0</v>
      </c>
    </row>
    <row r="7" spans="3:33" x14ac:dyDescent="0.3">
      <c r="C7" s="5">
        <f>MOD(C6+B5+A5+C4+C3,2)</f>
        <v>0</v>
      </c>
      <c r="D7" s="5">
        <f>MOD(D6+C5+B4+D4+D2,2)</f>
        <v>0</v>
      </c>
      <c r="E7" s="5">
        <f>MOD(E6+D5+C5+E4+E2,2)</f>
        <v>0</v>
      </c>
      <c r="F7" s="5">
        <f>MOD(F6+E5+D5+F4+F2,2)</f>
        <v>0</v>
      </c>
      <c r="G7" s="5">
        <f>MOD(G6+F5+E5+G4+G2,2)</f>
        <v>0</v>
      </c>
      <c r="H7" s="5">
        <f>MOD(H6+G5+F5+H4+H2,2)</f>
        <v>0</v>
      </c>
      <c r="I7" s="5">
        <f>MOD(I6+H5+G5+I4+I2,2)</f>
        <v>0</v>
      </c>
      <c r="J7" s="5">
        <f>MOD(J6+I5+H5+J4+J2,2)</f>
        <v>0</v>
      </c>
      <c r="K7" s="5">
        <f>MOD(K6+J5+I5+K4+K2,2)</f>
        <v>0</v>
      </c>
      <c r="L7" s="5">
        <f>MOD(L6+K5+J5+L4+L2,2)</f>
        <v>0</v>
      </c>
      <c r="M7" s="5">
        <f>MOD(M6+L5+K5+M4+M2,2)</f>
        <v>0</v>
      </c>
      <c r="N7" s="5">
        <f>MOD(N6+M5+L5+N4+N2,2)</f>
        <v>0</v>
      </c>
      <c r="O7" s="5">
        <f>MOD(O6+N5+M5+O4+O2,2)</f>
        <v>0</v>
      </c>
      <c r="P7" s="5">
        <f>MOD(P6+O5+N5+P4+P2,2)</f>
        <v>0</v>
      </c>
      <c r="Q7" s="5">
        <f>MOD(Q6+P5+O5+Q4+Q2,2)</f>
        <v>0</v>
      </c>
      <c r="R7" s="5">
        <f>MOD(R6+Q5+P5+R4+R2,2)</f>
        <v>0</v>
      </c>
      <c r="S7" s="5">
        <f>MOD(S6+R5+Q5+S4+S2,2)</f>
        <v>0</v>
      </c>
      <c r="T7" s="5">
        <f>MOD(T6+S5+R5+T4+T2,2)</f>
        <v>0</v>
      </c>
      <c r="U7" s="5">
        <f>MOD(U6+T5+S5+U4+U2,2)</f>
        <v>0</v>
      </c>
      <c r="V7" s="5">
        <f>MOD(V6+U5+T5+V4+V2,2)</f>
        <v>0</v>
      </c>
      <c r="W7" s="5">
        <f>MOD(W6+V5+U5+W4+W2,2)</f>
        <v>0</v>
      </c>
      <c r="X7" s="5">
        <f>MOD(X6+W5+V5+X4+X2,2)</f>
        <v>0</v>
      </c>
      <c r="Y7" s="5">
        <f>MOD(Y6+X5+W5+Y4+Y2,2)</f>
        <v>0</v>
      </c>
      <c r="Z7" s="5">
        <f>MOD(Z6+Y5+X5+Z4+Z2,2)</f>
        <v>0</v>
      </c>
      <c r="AA7" s="5">
        <f>MOD(AA6+Z5+Y5+AA4+AA2,2)</f>
        <v>0</v>
      </c>
      <c r="AB7" s="5">
        <f>MOD(AB6+AA5+Z5+AB4+AB2,2)</f>
        <v>0</v>
      </c>
      <c r="AC7" s="5">
        <f>MOD(AC6+AB5+AA5+AC4+AC2,2)</f>
        <v>0</v>
      </c>
      <c r="AD7" s="5">
        <f>MOD(AD6+AC5+AB5+AD4+AD2,2)</f>
        <v>0</v>
      </c>
      <c r="AE7" s="5">
        <f>MOD(AE6+AD5+AC5+AE4+AE2,2)</f>
        <v>0</v>
      </c>
      <c r="AF7" s="5">
        <f>MOD(AF6+AE5+AD5+AF4+AF2,2)</f>
        <v>0</v>
      </c>
      <c r="AG7" s="5">
        <f>MOD(AG6+AF5+AE5+AG4+AG2,2)</f>
        <v>0</v>
      </c>
    </row>
    <row r="8" spans="3:33" x14ac:dyDescent="0.3">
      <c r="C8" s="5">
        <f>MOD(C7+B6+A6+C5+C4,2)</f>
        <v>0</v>
      </c>
      <c r="D8" s="5">
        <f t="shared" ref="D8:AG8" si="1">MOD(D7+C6+B6+D5+D4,2)</f>
        <v>1</v>
      </c>
      <c r="E8" s="5">
        <f t="shared" si="1"/>
        <v>0</v>
      </c>
      <c r="F8" s="5">
        <f t="shared" si="1"/>
        <v>0</v>
      </c>
      <c r="G8" s="5">
        <f t="shared" si="1"/>
        <v>1</v>
      </c>
      <c r="H8" s="5">
        <f t="shared" si="1"/>
        <v>0</v>
      </c>
      <c r="I8" s="5">
        <f t="shared" si="1"/>
        <v>0</v>
      </c>
      <c r="J8" s="5">
        <f t="shared" si="1"/>
        <v>0</v>
      </c>
      <c r="K8" s="5">
        <f t="shared" si="1"/>
        <v>0</v>
      </c>
      <c r="L8" s="5">
        <f t="shared" si="1"/>
        <v>0</v>
      </c>
      <c r="M8" s="5">
        <f t="shared" si="1"/>
        <v>0</v>
      </c>
      <c r="N8" s="5">
        <f t="shared" si="1"/>
        <v>0</v>
      </c>
      <c r="O8" s="5">
        <f t="shared" si="1"/>
        <v>0</v>
      </c>
      <c r="P8" s="5">
        <f t="shared" si="1"/>
        <v>0</v>
      </c>
      <c r="Q8" s="5">
        <f t="shared" si="1"/>
        <v>0</v>
      </c>
      <c r="R8" s="5">
        <f t="shared" si="1"/>
        <v>0</v>
      </c>
      <c r="S8" s="5">
        <f t="shared" si="1"/>
        <v>0</v>
      </c>
      <c r="T8" s="5">
        <f t="shared" si="1"/>
        <v>0</v>
      </c>
      <c r="U8" s="5">
        <f t="shared" si="1"/>
        <v>0</v>
      </c>
      <c r="V8" s="5">
        <f t="shared" si="1"/>
        <v>0</v>
      </c>
      <c r="W8" s="5">
        <f t="shared" si="1"/>
        <v>0</v>
      </c>
      <c r="X8" s="5">
        <f t="shared" si="1"/>
        <v>0</v>
      </c>
      <c r="Y8" s="5">
        <f t="shared" si="1"/>
        <v>0</v>
      </c>
      <c r="Z8" s="5">
        <f t="shared" si="1"/>
        <v>0</v>
      </c>
      <c r="AA8" s="5">
        <f t="shared" si="1"/>
        <v>0</v>
      </c>
      <c r="AB8" s="5">
        <f t="shared" si="1"/>
        <v>0</v>
      </c>
      <c r="AC8" s="5">
        <f t="shared" si="1"/>
        <v>0</v>
      </c>
      <c r="AD8" s="5">
        <f t="shared" si="1"/>
        <v>0</v>
      </c>
      <c r="AE8" s="5">
        <f t="shared" si="1"/>
        <v>0</v>
      </c>
      <c r="AF8" s="5">
        <f t="shared" si="1"/>
        <v>0</v>
      </c>
      <c r="AG8" s="5">
        <f t="shared" si="1"/>
        <v>0</v>
      </c>
    </row>
    <row r="9" spans="3:33" x14ac:dyDescent="0.3">
      <c r="C9" s="5">
        <f t="shared" ref="C9:C35" si="2">MOD(C8+B7+A7+C6+C5,2)</f>
        <v>0</v>
      </c>
      <c r="D9" s="5">
        <f t="shared" ref="D9:D35" si="3">MOD(D8+C7+B7+D6+D5,2)</f>
        <v>0</v>
      </c>
      <c r="E9" s="5">
        <f t="shared" ref="E9:E35" si="4">MOD(E8+D7+C7+E6+E5,2)</f>
        <v>1</v>
      </c>
      <c r="F9" s="5">
        <f t="shared" ref="F9:F35" si="5">MOD(F8+E7+D7+F6+F5,2)</f>
        <v>0</v>
      </c>
      <c r="G9" s="5">
        <f t="shared" ref="G9:G35" si="6">MOD(G8+F7+E7+G6+G5,2)</f>
        <v>1</v>
      </c>
      <c r="H9" s="5">
        <f t="shared" ref="H9:H35" si="7">MOD(H8+G7+F7+H6+H5,2)</f>
        <v>0</v>
      </c>
      <c r="I9" s="5">
        <f t="shared" ref="I9:I35" si="8">MOD(I8+H7+G7+I6+I5,2)</f>
        <v>0</v>
      </c>
      <c r="J9" s="5">
        <f t="shared" ref="J9:J35" si="9">MOD(J8+I7+H7+J6+J5,2)</f>
        <v>0</v>
      </c>
      <c r="K9" s="5">
        <f t="shared" ref="K9:K35" si="10">MOD(K8+J7+I7+K6+K5,2)</f>
        <v>0</v>
      </c>
      <c r="L9" s="5">
        <f t="shared" ref="L9:L35" si="11">MOD(L8+K7+J7+L6+L5,2)</f>
        <v>0</v>
      </c>
      <c r="M9" s="5">
        <f t="shared" ref="M9:M35" si="12">MOD(M8+L7+K7+M6+M5,2)</f>
        <v>0</v>
      </c>
      <c r="N9" s="5">
        <f t="shared" ref="N9:N35" si="13">MOD(N8+M7+L7+N6+N5,2)</f>
        <v>0</v>
      </c>
      <c r="O9" s="5">
        <f t="shared" ref="O9:O35" si="14">MOD(O8+N7+M7+O6+O5,2)</f>
        <v>0</v>
      </c>
      <c r="P9" s="5">
        <f t="shared" ref="P9:P35" si="15">MOD(P8+O7+N7+P6+P5,2)</f>
        <v>0</v>
      </c>
      <c r="Q9" s="5">
        <f t="shared" ref="Q9:Q35" si="16">MOD(Q8+P7+O7+Q6+Q5,2)</f>
        <v>0</v>
      </c>
      <c r="R9" s="5">
        <f t="shared" ref="R9:R35" si="17">MOD(R8+Q7+P7+R6+R5,2)</f>
        <v>0</v>
      </c>
      <c r="S9" s="5">
        <f t="shared" ref="S9:S35" si="18">MOD(S8+R7+Q7+S6+S5,2)</f>
        <v>0</v>
      </c>
      <c r="T9" s="5">
        <f t="shared" ref="T9:T35" si="19">MOD(T8+S7+R7+T6+T5,2)</f>
        <v>0</v>
      </c>
      <c r="U9" s="5">
        <f t="shared" ref="U9:U35" si="20">MOD(U8+T7+S7+U6+U5,2)</f>
        <v>0</v>
      </c>
      <c r="V9" s="5">
        <f t="shared" ref="V9:V35" si="21">MOD(V8+U7+T7+V6+V5,2)</f>
        <v>0</v>
      </c>
      <c r="W9" s="5">
        <f t="shared" ref="W9:W35" si="22">MOD(W8+V7+U7+W6+W5,2)</f>
        <v>0</v>
      </c>
      <c r="X9" s="5">
        <f t="shared" ref="X9:X35" si="23">MOD(X8+W7+V7+X6+X5,2)</f>
        <v>0</v>
      </c>
      <c r="Y9" s="5">
        <f t="shared" ref="Y9:Y35" si="24">MOD(Y8+X7+W7+Y6+Y5,2)</f>
        <v>0</v>
      </c>
      <c r="Z9" s="5">
        <f t="shared" ref="Z9:Z35" si="25">MOD(Z8+Y7+X7+Z6+Z5,2)</f>
        <v>0</v>
      </c>
      <c r="AA9" s="5">
        <f t="shared" ref="AA9:AA35" si="26">MOD(AA8+Z7+Y7+AA6+AA5,2)</f>
        <v>0</v>
      </c>
      <c r="AB9" s="5">
        <f t="shared" ref="AB9:AB35" si="27">MOD(AB8+AA7+Z7+AB6+AB5,2)</f>
        <v>0</v>
      </c>
      <c r="AC9" s="5">
        <f t="shared" ref="AC9:AC35" si="28">MOD(AC8+AB7+AA7+AC6+AC5,2)</f>
        <v>0</v>
      </c>
      <c r="AD9" s="5">
        <f t="shared" ref="AD9:AD35" si="29">MOD(AD8+AC7+AB7+AD6+AD5,2)</f>
        <v>0</v>
      </c>
      <c r="AE9" s="5">
        <f t="shared" ref="AE9:AE35" si="30">MOD(AE8+AD7+AC7+AE6+AE5,2)</f>
        <v>0</v>
      </c>
      <c r="AF9" s="5">
        <f t="shared" ref="AF9:AF35" si="31">MOD(AF8+AE7+AD7+AF6+AF5,2)</f>
        <v>0</v>
      </c>
      <c r="AG9" s="5">
        <f t="shared" ref="AG9:AG35" si="32">MOD(AG8+AF7+AE7+AG6+AG5,2)</f>
        <v>0</v>
      </c>
    </row>
    <row r="10" spans="3:33" x14ac:dyDescent="0.3">
      <c r="C10" s="5">
        <f t="shared" si="2"/>
        <v>1</v>
      </c>
      <c r="D10" s="5">
        <f t="shared" si="3"/>
        <v>1</v>
      </c>
      <c r="E10" s="5">
        <f t="shared" si="4"/>
        <v>1</v>
      </c>
      <c r="F10" s="5">
        <f t="shared" si="5"/>
        <v>1</v>
      </c>
      <c r="G10" s="5">
        <f t="shared" si="6"/>
        <v>1</v>
      </c>
      <c r="H10" s="5">
        <f t="shared" si="7"/>
        <v>1</v>
      </c>
      <c r="I10" s="5">
        <f t="shared" si="8"/>
        <v>1</v>
      </c>
      <c r="J10" s="5">
        <f t="shared" si="9"/>
        <v>0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3:33" x14ac:dyDescent="0.3">
      <c r="C11" s="5">
        <f t="shared" si="2"/>
        <v>1</v>
      </c>
      <c r="D11" s="5">
        <f t="shared" si="3"/>
        <v>0</v>
      </c>
      <c r="E11" s="5">
        <f t="shared" si="4"/>
        <v>1</v>
      </c>
      <c r="F11" s="5">
        <f t="shared" si="5"/>
        <v>0</v>
      </c>
      <c r="G11" s="5">
        <f t="shared" si="6"/>
        <v>1</v>
      </c>
      <c r="H11" s="5">
        <f t="shared" si="7"/>
        <v>0</v>
      </c>
      <c r="I11" s="5">
        <f t="shared" si="8"/>
        <v>0</v>
      </c>
      <c r="J11" s="5">
        <f t="shared" si="9"/>
        <v>0</v>
      </c>
      <c r="K11" s="5">
        <f t="shared" si="10"/>
        <v>0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3:33" x14ac:dyDescent="0.3">
      <c r="C12" s="5">
        <f t="shared" si="2"/>
        <v>1</v>
      </c>
      <c r="D12" s="5">
        <f t="shared" si="3"/>
        <v>0</v>
      </c>
      <c r="E12" s="5">
        <f t="shared" si="4"/>
        <v>0</v>
      </c>
      <c r="F12" s="5">
        <f t="shared" si="5"/>
        <v>0</v>
      </c>
      <c r="G12" s="5">
        <f t="shared" si="6"/>
        <v>1</v>
      </c>
      <c r="H12" s="5">
        <f t="shared" si="7"/>
        <v>0</v>
      </c>
      <c r="I12" s="5">
        <f t="shared" si="8"/>
        <v>0</v>
      </c>
      <c r="J12" s="5">
        <f t="shared" si="9"/>
        <v>0</v>
      </c>
      <c r="K12" s="5">
        <f t="shared" si="10"/>
        <v>1</v>
      </c>
      <c r="L12" s="5">
        <f t="shared" si="11"/>
        <v>0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3:33" x14ac:dyDescent="0.3">
      <c r="C13" s="5">
        <f t="shared" si="2"/>
        <v>0</v>
      </c>
      <c r="D13" s="5">
        <f t="shared" si="3"/>
        <v>0</v>
      </c>
      <c r="E13" s="5">
        <f t="shared" si="4"/>
        <v>1</v>
      </c>
      <c r="F13" s="5">
        <f t="shared" si="5"/>
        <v>0</v>
      </c>
      <c r="G13" s="5">
        <f t="shared" si="6"/>
        <v>0</v>
      </c>
      <c r="H13" s="5">
        <f t="shared" si="7"/>
        <v>0</v>
      </c>
      <c r="I13" s="5">
        <f t="shared" si="8"/>
        <v>0</v>
      </c>
      <c r="J13" s="5">
        <f t="shared" si="9"/>
        <v>0</v>
      </c>
      <c r="K13" s="5">
        <f t="shared" si="10"/>
        <v>1</v>
      </c>
      <c r="L13" s="5">
        <f t="shared" si="11"/>
        <v>0</v>
      </c>
      <c r="M13" s="5">
        <f t="shared" si="12"/>
        <v>0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3:33" x14ac:dyDescent="0.3"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0</v>
      </c>
      <c r="K14" s="5">
        <f t="shared" si="10"/>
        <v>1</v>
      </c>
      <c r="L14" s="5">
        <f t="shared" si="11"/>
        <v>1</v>
      </c>
      <c r="M14" s="5">
        <f t="shared" si="12"/>
        <v>1</v>
      </c>
      <c r="N14" s="5">
        <f t="shared" si="13"/>
        <v>0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3:33" x14ac:dyDescent="0.3">
      <c r="C15" s="5">
        <f t="shared" si="2"/>
        <v>0</v>
      </c>
      <c r="D15" s="5">
        <f t="shared" si="3"/>
        <v>0</v>
      </c>
      <c r="E15" s="5">
        <f t="shared" si="4"/>
        <v>1</v>
      </c>
      <c r="F15" s="5">
        <f t="shared" si="5"/>
        <v>0</v>
      </c>
      <c r="G15" s="5">
        <f t="shared" si="6"/>
        <v>1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0</v>
      </c>
      <c r="L15" s="5">
        <f t="shared" si="11"/>
        <v>0</v>
      </c>
      <c r="M15" s="5">
        <f t="shared" si="12"/>
        <v>0</v>
      </c>
      <c r="N15" s="5">
        <f t="shared" si="13"/>
        <v>0</v>
      </c>
      <c r="O15" s="5">
        <f t="shared" si="14"/>
        <v>0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3:33" x14ac:dyDescent="0.3">
      <c r="C16" s="5">
        <f t="shared" si="2"/>
        <v>1</v>
      </c>
      <c r="D16" s="5">
        <f t="shared" si="3"/>
        <v>0</v>
      </c>
      <c r="E16" s="5">
        <f t="shared" si="4"/>
        <v>0</v>
      </c>
      <c r="F16" s="5">
        <f t="shared" si="5"/>
        <v>0</v>
      </c>
      <c r="G16" s="5">
        <f t="shared" si="6"/>
        <v>1</v>
      </c>
      <c r="H16" s="5">
        <f t="shared" si="7"/>
        <v>1</v>
      </c>
      <c r="I16" s="5">
        <f t="shared" si="8"/>
        <v>0</v>
      </c>
      <c r="J16" s="5">
        <f t="shared" si="9"/>
        <v>0</v>
      </c>
      <c r="K16" s="5">
        <f t="shared" si="10"/>
        <v>0</v>
      </c>
      <c r="L16" s="5">
        <f t="shared" si="11"/>
        <v>1</v>
      </c>
      <c r="M16" s="5">
        <f t="shared" si="12"/>
        <v>0</v>
      </c>
      <c r="N16" s="5">
        <f t="shared" si="13"/>
        <v>0</v>
      </c>
      <c r="O16" s="5">
        <f t="shared" si="14"/>
        <v>1</v>
      </c>
      <c r="P16" s="5">
        <f t="shared" si="15"/>
        <v>0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3:33" x14ac:dyDescent="0.3">
      <c r="C17" s="5">
        <f t="shared" si="2"/>
        <v>1</v>
      </c>
      <c r="D17" s="5">
        <f t="shared" si="3"/>
        <v>0</v>
      </c>
      <c r="E17" s="5">
        <f t="shared" si="4"/>
        <v>1</v>
      </c>
      <c r="F17" s="5">
        <f t="shared" si="5"/>
        <v>0</v>
      </c>
      <c r="G17" s="5">
        <f t="shared" si="6"/>
        <v>0</v>
      </c>
      <c r="H17" s="5">
        <f t="shared" si="7"/>
        <v>0</v>
      </c>
      <c r="I17" s="5">
        <f t="shared" si="8"/>
        <v>1</v>
      </c>
      <c r="J17" s="5">
        <f t="shared" si="9"/>
        <v>0</v>
      </c>
      <c r="K17" s="5">
        <f t="shared" si="10"/>
        <v>0</v>
      </c>
      <c r="L17" s="5">
        <f t="shared" si="11"/>
        <v>0</v>
      </c>
      <c r="M17" s="5">
        <f t="shared" si="12"/>
        <v>1</v>
      </c>
      <c r="N17" s="5">
        <f t="shared" si="13"/>
        <v>0</v>
      </c>
      <c r="O17" s="5">
        <f t="shared" si="14"/>
        <v>1</v>
      </c>
      <c r="P17" s="5">
        <f t="shared" si="15"/>
        <v>0</v>
      </c>
      <c r="Q17" s="5">
        <f t="shared" si="16"/>
        <v>0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3:33" x14ac:dyDescent="0.3">
      <c r="C18" s="5">
        <f t="shared" si="2"/>
        <v>1</v>
      </c>
      <c r="D18" s="5">
        <f t="shared" si="3"/>
        <v>1</v>
      </c>
      <c r="E18" s="5">
        <f t="shared" si="4"/>
        <v>1</v>
      </c>
      <c r="F18" s="5">
        <f t="shared" si="5"/>
        <v>1</v>
      </c>
      <c r="G18" s="5">
        <f t="shared" si="6"/>
        <v>1</v>
      </c>
      <c r="H18" s="5">
        <f t="shared" si="7"/>
        <v>1</v>
      </c>
      <c r="I18" s="5">
        <f t="shared" si="8"/>
        <v>1</v>
      </c>
      <c r="J18" s="5">
        <f t="shared" si="9"/>
        <v>1</v>
      </c>
      <c r="K18" s="5">
        <f t="shared" si="10"/>
        <v>1</v>
      </c>
      <c r="L18" s="5">
        <f t="shared" si="11"/>
        <v>1</v>
      </c>
      <c r="M18" s="5">
        <f t="shared" si="12"/>
        <v>1</v>
      </c>
      <c r="N18" s="5">
        <f t="shared" si="13"/>
        <v>1</v>
      </c>
      <c r="O18" s="5">
        <f t="shared" si="14"/>
        <v>1</v>
      </c>
      <c r="P18" s="5">
        <f t="shared" si="15"/>
        <v>1</v>
      </c>
      <c r="Q18" s="5">
        <f t="shared" si="16"/>
        <v>1</v>
      </c>
      <c r="R18" s="5">
        <f t="shared" si="17"/>
        <v>0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3:33" x14ac:dyDescent="0.3">
      <c r="C19" s="5">
        <f t="shared" si="2"/>
        <v>0</v>
      </c>
      <c r="D19" s="5">
        <f t="shared" si="3"/>
        <v>0</v>
      </c>
      <c r="E19" s="5">
        <f t="shared" si="4"/>
        <v>1</v>
      </c>
      <c r="F19" s="5">
        <f t="shared" si="5"/>
        <v>0</v>
      </c>
      <c r="G19" s="5">
        <f t="shared" si="6"/>
        <v>0</v>
      </c>
      <c r="H19" s="5">
        <f t="shared" si="7"/>
        <v>0</v>
      </c>
      <c r="I19" s="5">
        <f t="shared" si="8"/>
        <v>1</v>
      </c>
      <c r="J19" s="5">
        <f t="shared" si="9"/>
        <v>0</v>
      </c>
      <c r="K19" s="5">
        <f t="shared" si="10"/>
        <v>0</v>
      </c>
      <c r="L19" s="5">
        <f t="shared" si="11"/>
        <v>0</v>
      </c>
      <c r="M19" s="5">
        <f t="shared" si="12"/>
        <v>1</v>
      </c>
      <c r="N19" s="5">
        <f t="shared" si="13"/>
        <v>0</v>
      </c>
      <c r="O19" s="5">
        <f t="shared" si="14"/>
        <v>1</v>
      </c>
      <c r="P19" s="5">
        <f t="shared" si="15"/>
        <v>0</v>
      </c>
      <c r="Q19" s="5">
        <f t="shared" si="16"/>
        <v>0</v>
      </c>
      <c r="R19" s="5">
        <f t="shared" si="17"/>
        <v>0</v>
      </c>
      <c r="S19" s="5">
        <f t="shared" si="18"/>
        <v>0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3:33" x14ac:dyDescent="0.3"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0</v>
      </c>
      <c r="G20" s="5">
        <f t="shared" si="6"/>
        <v>1</v>
      </c>
      <c r="H20" s="5">
        <f t="shared" si="7"/>
        <v>1</v>
      </c>
      <c r="I20" s="5">
        <f t="shared" si="8"/>
        <v>0</v>
      </c>
      <c r="J20" s="5">
        <f t="shared" si="9"/>
        <v>0</v>
      </c>
      <c r="K20" s="5">
        <f t="shared" si="10"/>
        <v>0</v>
      </c>
      <c r="L20" s="5">
        <f t="shared" si="11"/>
        <v>1</v>
      </c>
      <c r="M20" s="5">
        <f t="shared" si="12"/>
        <v>0</v>
      </c>
      <c r="N20" s="5">
        <f t="shared" si="13"/>
        <v>0</v>
      </c>
      <c r="O20" s="5">
        <f t="shared" si="14"/>
        <v>1</v>
      </c>
      <c r="P20" s="5">
        <f t="shared" si="15"/>
        <v>0</v>
      </c>
      <c r="Q20" s="5">
        <f t="shared" si="16"/>
        <v>0</v>
      </c>
      <c r="R20" s="5">
        <f t="shared" si="17"/>
        <v>0</v>
      </c>
      <c r="S20" s="5">
        <f t="shared" si="18"/>
        <v>1</v>
      </c>
      <c r="T20" s="5">
        <f t="shared" si="19"/>
        <v>0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3:33" x14ac:dyDescent="0.3">
      <c r="C21" s="5">
        <f t="shared" si="2"/>
        <v>0</v>
      </c>
      <c r="D21" s="5">
        <f t="shared" si="3"/>
        <v>0</v>
      </c>
      <c r="E21" s="5">
        <f t="shared" si="4"/>
        <v>0</v>
      </c>
      <c r="F21" s="5">
        <f t="shared" si="5"/>
        <v>0</v>
      </c>
      <c r="G21" s="5">
        <f t="shared" si="6"/>
        <v>1</v>
      </c>
      <c r="H21" s="5">
        <f t="shared" si="7"/>
        <v>0</v>
      </c>
      <c r="I21" s="5">
        <f t="shared" si="8"/>
        <v>0</v>
      </c>
      <c r="J21" s="5">
        <f t="shared" si="9"/>
        <v>0</v>
      </c>
      <c r="K21" s="5">
        <f t="shared" si="10"/>
        <v>0</v>
      </c>
      <c r="L21" s="5">
        <f t="shared" si="11"/>
        <v>0</v>
      </c>
      <c r="M21" s="5">
        <f t="shared" si="12"/>
        <v>0</v>
      </c>
      <c r="N21" s="5">
        <f t="shared" si="13"/>
        <v>0</v>
      </c>
      <c r="O21" s="5">
        <f t="shared" si="14"/>
        <v>0</v>
      </c>
      <c r="P21" s="5">
        <f t="shared" si="15"/>
        <v>0</v>
      </c>
      <c r="Q21" s="5">
        <f t="shared" si="16"/>
        <v>0</v>
      </c>
      <c r="R21" s="5">
        <f t="shared" si="17"/>
        <v>0</v>
      </c>
      <c r="S21" s="5">
        <f t="shared" si="18"/>
        <v>1</v>
      </c>
      <c r="T21" s="5">
        <f t="shared" si="19"/>
        <v>0</v>
      </c>
      <c r="U21" s="5">
        <f t="shared" si="20"/>
        <v>0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3:33" x14ac:dyDescent="0.3">
      <c r="C22" s="5">
        <f t="shared" si="2"/>
        <v>1</v>
      </c>
      <c r="D22" s="5">
        <f t="shared" si="3"/>
        <v>1</v>
      </c>
      <c r="E22" s="5">
        <f t="shared" si="4"/>
        <v>1</v>
      </c>
      <c r="F22" s="5">
        <f t="shared" si="5"/>
        <v>0</v>
      </c>
      <c r="G22" s="5">
        <f t="shared" si="6"/>
        <v>0</v>
      </c>
      <c r="H22" s="5">
        <f t="shared" si="7"/>
        <v>0</v>
      </c>
      <c r="I22" s="5">
        <f t="shared" si="8"/>
        <v>0</v>
      </c>
      <c r="J22" s="5">
        <f t="shared" si="9"/>
        <v>0</v>
      </c>
      <c r="K22" s="5">
        <f t="shared" si="10"/>
        <v>1</v>
      </c>
      <c r="L22" s="5">
        <f t="shared" si="11"/>
        <v>1</v>
      </c>
      <c r="M22" s="5">
        <f t="shared" si="12"/>
        <v>1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0</v>
      </c>
      <c r="S22" s="5">
        <f t="shared" si="18"/>
        <v>1</v>
      </c>
      <c r="T22" s="5">
        <f t="shared" si="19"/>
        <v>1</v>
      </c>
      <c r="U22" s="5">
        <f t="shared" si="20"/>
        <v>1</v>
      </c>
      <c r="V22" s="5">
        <f t="shared" si="21"/>
        <v>0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3:33" x14ac:dyDescent="0.3"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1</v>
      </c>
      <c r="H23" s="5">
        <f t="shared" si="7"/>
        <v>0</v>
      </c>
      <c r="I23" s="5">
        <f t="shared" si="8"/>
        <v>0</v>
      </c>
      <c r="J23" s="5">
        <f t="shared" si="9"/>
        <v>0</v>
      </c>
      <c r="K23" s="5">
        <f t="shared" si="10"/>
        <v>1</v>
      </c>
      <c r="L23" s="5">
        <f t="shared" si="11"/>
        <v>0</v>
      </c>
      <c r="M23" s="5">
        <f t="shared" si="12"/>
        <v>0</v>
      </c>
      <c r="N23" s="5">
        <f t="shared" si="13"/>
        <v>0</v>
      </c>
      <c r="O23" s="5">
        <f t="shared" si="14"/>
        <v>0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0</v>
      </c>
      <c r="T23" s="5">
        <f t="shared" si="19"/>
        <v>0</v>
      </c>
      <c r="U23" s="5">
        <f t="shared" si="20"/>
        <v>0</v>
      </c>
      <c r="V23" s="5">
        <f t="shared" si="21"/>
        <v>0</v>
      </c>
      <c r="W23" s="5">
        <f t="shared" si="22"/>
        <v>0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3:33" x14ac:dyDescent="0.3">
      <c r="C24" s="5">
        <f t="shared" si="2"/>
        <v>1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1</v>
      </c>
      <c r="I24" s="5">
        <f t="shared" si="8"/>
        <v>0</v>
      </c>
      <c r="J24" s="5">
        <f t="shared" si="9"/>
        <v>0</v>
      </c>
      <c r="K24" s="5">
        <f t="shared" si="10"/>
        <v>1</v>
      </c>
      <c r="L24" s="5">
        <f t="shared" si="11"/>
        <v>0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0</v>
      </c>
      <c r="Q24" s="5">
        <f t="shared" si="16"/>
        <v>0</v>
      </c>
      <c r="R24" s="5">
        <f t="shared" si="17"/>
        <v>0</v>
      </c>
      <c r="S24" s="5">
        <f t="shared" si="18"/>
        <v>0</v>
      </c>
      <c r="T24" s="5">
        <f t="shared" si="19"/>
        <v>1</v>
      </c>
      <c r="U24" s="5">
        <f t="shared" si="20"/>
        <v>0</v>
      </c>
      <c r="V24" s="5">
        <f t="shared" si="21"/>
        <v>0</v>
      </c>
      <c r="W24" s="5">
        <f t="shared" si="22"/>
        <v>1</v>
      </c>
      <c r="X24" s="5">
        <f t="shared" si="23"/>
        <v>0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3:33" x14ac:dyDescent="0.3"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1</v>
      </c>
      <c r="H25" s="5">
        <f t="shared" si="7"/>
        <v>0</v>
      </c>
      <c r="I25" s="5">
        <f t="shared" si="8"/>
        <v>1</v>
      </c>
      <c r="J25" s="5">
        <f t="shared" si="9"/>
        <v>0</v>
      </c>
      <c r="K25" s="5">
        <f t="shared" si="10"/>
        <v>0</v>
      </c>
      <c r="L25" s="5">
        <f t="shared" si="11"/>
        <v>0</v>
      </c>
      <c r="M25" s="5">
        <f t="shared" si="12"/>
        <v>0</v>
      </c>
      <c r="N25" s="5">
        <f t="shared" si="13"/>
        <v>0</v>
      </c>
      <c r="O25" s="5">
        <f t="shared" si="14"/>
        <v>0</v>
      </c>
      <c r="P25" s="5">
        <f t="shared" si="15"/>
        <v>0</v>
      </c>
      <c r="Q25" s="5">
        <f t="shared" si="16"/>
        <v>0</v>
      </c>
      <c r="R25" s="5">
        <f t="shared" si="17"/>
        <v>0</v>
      </c>
      <c r="S25" s="5">
        <f t="shared" si="18"/>
        <v>0</v>
      </c>
      <c r="T25" s="5">
        <f t="shared" si="19"/>
        <v>0</v>
      </c>
      <c r="U25" s="5">
        <f t="shared" si="20"/>
        <v>1</v>
      </c>
      <c r="V25" s="5">
        <f t="shared" si="21"/>
        <v>0</v>
      </c>
      <c r="W25" s="5">
        <f t="shared" si="22"/>
        <v>1</v>
      </c>
      <c r="X25" s="5">
        <f t="shared" si="23"/>
        <v>0</v>
      </c>
      <c r="Y25" s="5">
        <f t="shared" si="24"/>
        <v>0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3:33" x14ac:dyDescent="0.3"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0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1</v>
      </c>
      <c r="T26" s="5">
        <f t="shared" si="19"/>
        <v>1</v>
      </c>
      <c r="U26" s="5">
        <f t="shared" si="20"/>
        <v>1</v>
      </c>
      <c r="V26" s="5">
        <f t="shared" si="21"/>
        <v>1</v>
      </c>
      <c r="W26" s="5">
        <f t="shared" si="22"/>
        <v>1</v>
      </c>
      <c r="X26" s="5">
        <f t="shared" si="23"/>
        <v>1</v>
      </c>
      <c r="Y26" s="5">
        <f t="shared" si="24"/>
        <v>1</v>
      </c>
      <c r="Z26" s="5">
        <f t="shared" si="25"/>
        <v>0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3:33" x14ac:dyDescent="0.3">
      <c r="C27" s="5">
        <f t="shared" si="2"/>
        <v>0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1</v>
      </c>
      <c r="H27" s="5">
        <f t="shared" si="7"/>
        <v>0</v>
      </c>
      <c r="I27" s="5">
        <f t="shared" si="8"/>
        <v>1</v>
      </c>
      <c r="J27" s="5">
        <f t="shared" si="9"/>
        <v>0</v>
      </c>
      <c r="K27" s="5">
        <f t="shared" si="10"/>
        <v>1</v>
      </c>
      <c r="L27" s="5">
        <f t="shared" si="11"/>
        <v>0</v>
      </c>
      <c r="M27" s="5">
        <f t="shared" si="12"/>
        <v>0</v>
      </c>
      <c r="N27" s="5">
        <f t="shared" si="13"/>
        <v>0</v>
      </c>
      <c r="O27" s="5">
        <f t="shared" si="14"/>
        <v>0</v>
      </c>
      <c r="P27" s="5">
        <f t="shared" si="15"/>
        <v>0</v>
      </c>
      <c r="Q27" s="5">
        <f t="shared" si="16"/>
        <v>0</v>
      </c>
      <c r="R27" s="5">
        <f t="shared" si="17"/>
        <v>0</v>
      </c>
      <c r="S27" s="5">
        <f t="shared" si="18"/>
        <v>1</v>
      </c>
      <c r="T27" s="5">
        <f t="shared" si="19"/>
        <v>0</v>
      </c>
      <c r="U27" s="5">
        <f t="shared" si="20"/>
        <v>1</v>
      </c>
      <c r="V27" s="5">
        <f t="shared" si="21"/>
        <v>0</v>
      </c>
      <c r="W27" s="5">
        <f t="shared" si="22"/>
        <v>1</v>
      </c>
      <c r="X27" s="5">
        <f t="shared" si="23"/>
        <v>0</v>
      </c>
      <c r="Y27" s="5">
        <f t="shared" si="24"/>
        <v>0</v>
      </c>
      <c r="Z27" s="5">
        <f t="shared" si="25"/>
        <v>0</v>
      </c>
      <c r="AA27" s="5">
        <f t="shared" si="26"/>
        <v>0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3:33" x14ac:dyDescent="0.3">
      <c r="C28" s="5">
        <f t="shared" si="2"/>
        <v>1</v>
      </c>
      <c r="D28" s="5">
        <f t="shared" si="3"/>
        <v>0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1</v>
      </c>
      <c r="I28" s="5">
        <f t="shared" si="8"/>
        <v>0</v>
      </c>
      <c r="J28" s="5">
        <f t="shared" si="9"/>
        <v>0</v>
      </c>
      <c r="K28" s="5">
        <f t="shared" si="10"/>
        <v>1</v>
      </c>
      <c r="L28" s="5">
        <f t="shared" si="11"/>
        <v>1</v>
      </c>
      <c r="M28" s="5">
        <f t="shared" si="12"/>
        <v>0</v>
      </c>
      <c r="N28" s="5">
        <f t="shared" si="13"/>
        <v>0</v>
      </c>
      <c r="O28" s="5">
        <f t="shared" si="14"/>
        <v>0</v>
      </c>
      <c r="P28" s="5">
        <f t="shared" si="15"/>
        <v>0</v>
      </c>
      <c r="Q28" s="5">
        <f t="shared" si="16"/>
        <v>0</v>
      </c>
      <c r="R28" s="5">
        <f t="shared" si="17"/>
        <v>0</v>
      </c>
      <c r="S28" s="5">
        <f t="shared" si="18"/>
        <v>1</v>
      </c>
      <c r="T28" s="5">
        <f t="shared" si="19"/>
        <v>0</v>
      </c>
      <c r="U28" s="5">
        <f t="shared" si="20"/>
        <v>0</v>
      </c>
      <c r="V28" s="5">
        <f t="shared" si="21"/>
        <v>0</v>
      </c>
      <c r="W28" s="5">
        <f t="shared" si="22"/>
        <v>1</v>
      </c>
      <c r="X28" s="5">
        <f t="shared" si="23"/>
        <v>0</v>
      </c>
      <c r="Y28" s="5">
        <f t="shared" si="24"/>
        <v>0</v>
      </c>
      <c r="Z28" s="5">
        <f t="shared" si="25"/>
        <v>0</v>
      </c>
      <c r="AA28" s="5">
        <f t="shared" si="26"/>
        <v>1</v>
      </c>
      <c r="AB28" s="5">
        <f t="shared" si="27"/>
        <v>0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3:33" x14ac:dyDescent="0.3">
      <c r="C29" s="5">
        <f t="shared" si="2"/>
        <v>1</v>
      </c>
      <c r="D29" s="5">
        <f t="shared" si="3"/>
        <v>0</v>
      </c>
      <c r="E29" s="5">
        <f t="shared" si="4"/>
        <v>0</v>
      </c>
      <c r="F29" s="5">
        <f t="shared" si="5"/>
        <v>0</v>
      </c>
      <c r="G29" s="5">
        <f t="shared" si="6"/>
        <v>1</v>
      </c>
      <c r="H29" s="5">
        <f t="shared" si="7"/>
        <v>0</v>
      </c>
      <c r="I29" s="5">
        <f t="shared" si="8"/>
        <v>0</v>
      </c>
      <c r="J29" s="5">
        <f t="shared" si="9"/>
        <v>0</v>
      </c>
      <c r="K29" s="5">
        <f t="shared" si="10"/>
        <v>0</v>
      </c>
      <c r="L29" s="5">
        <f t="shared" si="11"/>
        <v>0</v>
      </c>
      <c r="M29" s="5">
        <f t="shared" si="12"/>
        <v>1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1</v>
      </c>
      <c r="V29" s="5">
        <f t="shared" si="21"/>
        <v>0</v>
      </c>
      <c r="W29" s="5">
        <f t="shared" si="22"/>
        <v>0</v>
      </c>
      <c r="X29" s="5">
        <f t="shared" si="23"/>
        <v>0</v>
      </c>
      <c r="Y29" s="5">
        <f t="shared" si="24"/>
        <v>0</v>
      </c>
      <c r="Z29" s="5">
        <f t="shared" si="25"/>
        <v>0</v>
      </c>
      <c r="AA29" s="5">
        <f t="shared" si="26"/>
        <v>1</v>
      </c>
      <c r="AB29" s="5">
        <f t="shared" si="27"/>
        <v>0</v>
      </c>
      <c r="AC29" s="5">
        <f t="shared" si="28"/>
        <v>0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3:33" x14ac:dyDescent="0.3">
      <c r="C30" s="5">
        <f t="shared" si="2"/>
        <v>1</v>
      </c>
      <c r="D30" s="5">
        <f t="shared" si="3"/>
        <v>1</v>
      </c>
      <c r="E30" s="5">
        <f t="shared" si="4"/>
        <v>1</v>
      </c>
      <c r="F30" s="5">
        <f t="shared" si="5"/>
        <v>0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0</v>
      </c>
      <c r="K30" s="5">
        <f t="shared" si="10"/>
        <v>1</v>
      </c>
      <c r="L30" s="5">
        <f t="shared" si="11"/>
        <v>1</v>
      </c>
      <c r="M30" s="5">
        <f t="shared" si="12"/>
        <v>1</v>
      </c>
      <c r="N30" s="5">
        <f t="shared" si="13"/>
        <v>1</v>
      </c>
      <c r="O30" s="5">
        <f t="shared" si="14"/>
        <v>0</v>
      </c>
      <c r="P30" s="5">
        <f t="shared" si="15"/>
        <v>0</v>
      </c>
      <c r="Q30" s="5">
        <f t="shared" si="16"/>
        <v>0</v>
      </c>
      <c r="R30" s="5">
        <f t="shared" si="17"/>
        <v>0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0</v>
      </c>
      <c r="AA30" s="5">
        <f t="shared" si="26"/>
        <v>1</v>
      </c>
      <c r="AB30" s="5">
        <f t="shared" si="27"/>
        <v>1</v>
      </c>
      <c r="AC30" s="5">
        <f t="shared" si="28"/>
        <v>1</v>
      </c>
      <c r="AD30" s="5">
        <f t="shared" si="29"/>
        <v>0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3:33" x14ac:dyDescent="0.3">
      <c r="C31" s="5">
        <f t="shared" si="2"/>
        <v>0</v>
      </c>
      <c r="D31" s="5">
        <f t="shared" si="3"/>
        <v>0</v>
      </c>
      <c r="E31" s="5">
        <f t="shared" si="4"/>
        <v>0</v>
      </c>
      <c r="F31" s="5">
        <f t="shared" si="5"/>
        <v>0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1</v>
      </c>
      <c r="L31" s="5">
        <f t="shared" si="11"/>
        <v>0</v>
      </c>
      <c r="M31" s="5">
        <f t="shared" si="12"/>
        <v>1</v>
      </c>
      <c r="N31" s="5">
        <f t="shared" si="13"/>
        <v>0</v>
      </c>
      <c r="O31" s="5">
        <f t="shared" si="14"/>
        <v>1</v>
      </c>
      <c r="P31" s="5">
        <f t="shared" si="15"/>
        <v>0</v>
      </c>
      <c r="Q31" s="5">
        <f t="shared" si="16"/>
        <v>0</v>
      </c>
      <c r="R31" s="5">
        <f t="shared" si="17"/>
        <v>0</v>
      </c>
      <c r="S31" s="5">
        <f t="shared" si="18"/>
        <v>0</v>
      </c>
      <c r="T31" s="5">
        <f t="shared" si="19"/>
        <v>0</v>
      </c>
      <c r="U31" s="5">
        <f t="shared" si="20"/>
        <v>1</v>
      </c>
      <c r="V31" s="5">
        <f t="shared" si="21"/>
        <v>0</v>
      </c>
      <c r="W31" s="5">
        <f t="shared" si="22"/>
        <v>1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0</v>
      </c>
      <c r="AB31" s="5">
        <f t="shared" si="27"/>
        <v>0</v>
      </c>
      <c r="AC31" s="5">
        <f t="shared" si="28"/>
        <v>0</v>
      </c>
      <c r="AD31" s="5">
        <f t="shared" si="29"/>
        <v>0</v>
      </c>
      <c r="AE31" s="5">
        <f t="shared" si="30"/>
        <v>0</v>
      </c>
      <c r="AF31" s="5">
        <f t="shared" si="31"/>
        <v>0</v>
      </c>
      <c r="AG31" s="5">
        <f t="shared" si="32"/>
        <v>0</v>
      </c>
    </row>
    <row r="32" spans="3:33" x14ac:dyDescent="0.3">
      <c r="C32" s="5">
        <f t="shared" si="2"/>
        <v>0</v>
      </c>
      <c r="D32" s="5">
        <f t="shared" si="3"/>
        <v>1</v>
      </c>
      <c r="E32" s="5">
        <f t="shared" si="4"/>
        <v>0</v>
      </c>
      <c r="F32" s="5">
        <f t="shared" si="5"/>
        <v>0</v>
      </c>
      <c r="G32" s="5">
        <f t="shared" si="6"/>
        <v>1</v>
      </c>
      <c r="H32" s="5">
        <f t="shared" si="7"/>
        <v>1</v>
      </c>
      <c r="I32" s="5">
        <f t="shared" si="8"/>
        <v>0</v>
      </c>
      <c r="J32" s="5">
        <f t="shared" si="9"/>
        <v>0</v>
      </c>
      <c r="K32" s="5">
        <f t="shared" si="10"/>
        <v>0</v>
      </c>
      <c r="L32" s="5">
        <f t="shared" si="11"/>
        <v>0</v>
      </c>
      <c r="M32" s="5">
        <f t="shared" si="12"/>
        <v>0</v>
      </c>
      <c r="N32" s="5">
        <f t="shared" si="13"/>
        <v>0</v>
      </c>
      <c r="O32" s="5">
        <f t="shared" si="14"/>
        <v>1</v>
      </c>
      <c r="P32" s="5">
        <f t="shared" si="15"/>
        <v>1</v>
      </c>
      <c r="Q32" s="5">
        <f t="shared" si="16"/>
        <v>0</v>
      </c>
      <c r="R32" s="5">
        <f t="shared" si="17"/>
        <v>0</v>
      </c>
      <c r="S32" s="5">
        <f t="shared" si="18"/>
        <v>1</v>
      </c>
      <c r="T32" s="5">
        <f t="shared" si="19"/>
        <v>0</v>
      </c>
      <c r="U32" s="5">
        <f t="shared" si="20"/>
        <v>0</v>
      </c>
      <c r="V32" s="5">
        <f t="shared" si="21"/>
        <v>0</v>
      </c>
      <c r="W32" s="5">
        <f t="shared" si="22"/>
        <v>1</v>
      </c>
      <c r="X32" s="5">
        <f t="shared" si="23"/>
        <v>1</v>
      </c>
      <c r="Y32" s="5">
        <f t="shared" si="24"/>
        <v>0</v>
      </c>
      <c r="Z32" s="5">
        <f t="shared" si="25"/>
        <v>0</v>
      </c>
      <c r="AA32" s="5">
        <f t="shared" si="26"/>
        <v>0</v>
      </c>
      <c r="AB32" s="5">
        <f t="shared" si="27"/>
        <v>1</v>
      </c>
      <c r="AC32" s="5">
        <f t="shared" si="28"/>
        <v>0</v>
      </c>
      <c r="AD32" s="5">
        <f t="shared" si="29"/>
        <v>0</v>
      </c>
      <c r="AE32" s="5">
        <f t="shared" si="30"/>
        <v>1</v>
      </c>
      <c r="AF32" s="5">
        <f t="shared" si="31"/>
        <v>0</v>
      </c>
      <c r="AG32" s="5">
        <f t="shared" si="32"/>
        <v>0</v>
      </c>
    </row>
    <row r="33" spans="3:33" x14ac:dyDescent="0.3">
      <c r="C33" s="5">
        <f t="shared" si="2"/>
        <v>0</v>
      </c>
      <c r="D33" s="5">
        <f t="shared" si="3"/>
        <v>0</v>
      </c>
      <c r="E33" s="5">
        <f t="shared" si="4"/>
        <v>1</v>
      </c>
      <c r="F33" s="5">
        <f t="shared" si="5"/>
        <v>0</v>
      </c>
      <c r="G33" s="5">
        <f t="shared" si="6"/>
        <v>0</v>
      </c>
      <c r="H33" s="5">
        <f t="shared" si="7"/>
        <v>0</v>
      </c>
      <c r="I33" s="5">
        <f t="shared" si="8"/>
        <v>1</v>
      </c>
      <c r="J33" s="5">
        <f t="shared" si="9"/>
        <v>0</v>
      </c>
      <c r="K33" s="5">
        <f t="shared" si="10"/>
        <v>1</v>
      </c>
      <c r="L33" s="5">
        <f t="shared" si="11"/>
        <v>0</v>
      </c>
      <c r="M33" s="5">
        <f t="shared" si="12"/>
        <v>1</v>
      </c>
      <c r="N33" s="5">
        <f t="shared" si="13"/>
        <v>0</v>
      </c>
      <c r="O33" s="5">
        <f t="shared" si="14"/>
        <v>0</v>
      </c>
      <c r="P33" s="5">
        <f t="shared" si="15"/>
        <v>0</v>
      </c>
      <c r="Q33" s="5">
        <f t="shared" si="16"/>
        <v>1</v>
      </c>
      <c r="R33" s="5">
        <f t="shared" si="17"/>
        <v>0</v>
      </c>
      <c r="S33" s="5">
        <f t="shared" si="18"/>
        <v>1</v>
      </c>
      <c r="T33" s="5">
        <f t="shared" si="19"/>
        <v>0</v>
      </c>
      <c r="U33" s="5">
        <f t="shared" si="20"/>
        <v>1</v>
      </c>
      <c r="V33" s="5">
        <f t="shared" si="21"/>
        <v>0</v>
      </c>
      <c r="W33" s="5">
        <f t="shared" si="22"/>
        <v>0</v>
      </c>
      <c r="X33" s="5">
        <f t="shared" si="23"/>
        <v>0</v>
      </c>
      <c r="Y33" s="5">
        <f t="shared" si="24"/>
        <v>1</v>
      </c>
      <c r="Z33" s="5">
        <f t="shared" si="25"/>
        <v>0</v>
      </c>
      <c r="AA33" s="5">
        <f t="shared" si="26"/>
        <v>0</v>
      </c>
      <c r="AB33" s="5">
        <f t="shared" si="27"/>
        <v>0</v>
      </c>
      <c r="AC33" s="5">
        <f t="shared" si="28"/>
        <v>1</v>
      </c>
      <c r="AD33" s="5">
        <f t="shared" si="29"/>
        <v>0</v>
      </c>
      <c r="AE33" s="5">
        <f t="shared" si="30"/>
        <v>1</v>
      </c>
      <c r="AF33" s="5">
        <f t="shared" si="31"/>
        <v>0</v>
      </c>
      <c r="AG33" s="5">
        <f t="shared" si="32"/>
        <v>0</v>
      </c>
    </row>
    <row r="34" spans="3:33" x14ac:dyDescent="0.3">
      <c r="C34" s="5">
        <f t="shared" si="2"/>
        <v>1</v>
      </c>
      <c r="D34" s="5">
        <f t="shared" si="3"/>
        <v>1</v>
      </c>
      <c r="E34" s="5">
        <f t="shared" si="4"/>
        <v>1</v>
      </c>
      <c r="F34" s="5">
        <f t="shared" si="5"/>
        <v>1</v>
      </c>
      <c r="G34" s="5">
        <f t="shared" si="6"/>
        <v>1</v>
      </c>
      <c r="H34" s="5">
        <f t="shared" si="7"/>
        <v>1</v>
      </c>
      <c r="I34" s="5">
        <f t="shared" si="8"/>
        <v>1</v>
      </c>
      <c r="J34" s="5">
        <f t="shared" si="9"/>
        <v>1</v>
      </c>
      <c r="K34" s="5">
        <f t="shared" si="10"/>
        <v>1</v>
      </c>
      <c r="L34" s="5">
        <f t="shared" si="11"/>
        <v>1</v>
      </c>
      <c r="M34" s="5">
        <f t="shared" si="12"/>
        <v>1</v>
      </c>
      <c r="N34" s="5">
        <f t="shared" si="13"/>
        <v>1</v>
      </c>
      <c r="O34" s="5">
        <f t="shared" si="14"/>
        <v>1</v>
      </c>
      <c r="P34" s="5">
        <f t="shared" si="15"/>
        <v>1</v>
      </c>
      <c r="Q34" s="5">
        <f t="shared" si="16"/>
        <v>1</v>
      </c>
      <c r="R34" s="5">
        <f t="shared" si="17"/>
        <v>1</v>
      </c>
      <c r="S34" s="5">
        <f t="shared" si="18"/>
        <v>1</v>
      </c>
      <c r="T34" s="5">
        <f t="shared" si="19"/>
        <v>1</v>
      </c>
      <c r="U34" s="5">
        <f t="shared" si="20"/>
        <v>1</v>
      </c>
      <c r="V34" s="5">
        <f t="shared" si="21"/>
        <v>1</v>
      </c>
      <c r="W34" s="5">
        <f t="shared" si="22"/>
        <v>1</v>
      </c>
      <c r="X34" s="5">
        <f t="shared" si="23"/>
        <v>1</v>
      </c>
      <c r="Y34" s="5">
        <f t="shared" si="24"/>
        <v>1</v>
      </c>
      <c r="Z34" s="5">
        <f t="shared" si="25"/>
        <v>1</v>
      </c>
      <c r="AA34" s="5">
        <f t="shared" si="26"/>
        <v>1</v>
      </c>
      <c r="AB34" s="5">
        <f t="shared" si="27"/>
        <v>1</v>
      </c>
      <c r="AC34" s="5">
        <f t="shared" si="28"/>
        <v>1</v>
      </c>
      <c r="AD34" s="5">
        <f t="shared" si="29"/>
        <v>1</v>
      </c>
      <c r="AE34" s="5">
        <f t="shared" si="30"/>
        <v>1</v>
      </c>
      <c r="AF34" s="5">
        <f t="shared" si="31"/>
        <v>1</v>
      </c>
      <c r="AG34" s="5">
        <f t="shared" si="32"/>
        <v>1</v>
      </c>
    </row>
    <row r="35" spans="3:33" x14ac:dyDescent="0.3">
      <c r="C35" s="5">
        <f t="shared" si="2"/>
        <v>1</v>
      </c>
      <c r="D35" s="5">
        <f t="shared" si="3"/>
        <v>0</v>
      </c>
      <c r="E35" s="5">
        <f t="shared" si="4"/>
        <v>1</v>
      </c>
      <c r="F35" s="5">
        <f t="shared" si="5"/>
        <v>0</v>
      </c>
      <c r="G35" s="5">
        <f t="shared" si="6"/>
        <v>0</v>
      </c>
      <c r="H35" s="5">
        <f t="shared" si="7"/>
        <v>0</v>
      </c>
      <c r="I35" s="5">
        <f t="shared" si="8"/>
        <v>1</v>
      </c>
      <c r="J35" s="5">
        <f t="shared" si="9"/>
        <v>0</v>
      </c>
      <c r="K35" s="5">
        <f t="shared" si="10"/>
        <v>1</v>
      </c>
      <c r="L35" s="5">
        <f t="shared" si="11"/>
        <v>0</v>
      </c>
      <c r="M35" s="5">
        <f t="shared" si="12"/>
        <v>1</v>
      </c>
      <c r="N35" s="5">
        <f t="shared" si="13"/>
        <v>0</v>
      </c>
      <c r="O35" s="5">
        <f t="shared" si="14"/>
        <v>0</v>
      </c>
      <c r="P35" s="5">
        <f t="shared" si="15"/>
        <v>0</v>
      </c>
      <c r="Q35" s="5">
        <f t="shared" si="16"/>
        <v>1</v>
      </c>
      <c r="R35" s="5">
        <f t="shared" si="17"/>
        <v>0</v>
      </c>
      <c r="S35" s="5">
        <f t="shared" si="18"/>
        <v>1</v>
      </c>
      <c r="T35" s="5">
        <f t="shared" si="19"/>
        <v>0</v>
      </c>
      <c r="U35" s="5">
        <f t="shared" si="20"/>
        <v>1</v>
      </c>
      <c r="V35" s="5">
        <f t="shared" si="21"/>
        <v>0</v>
      </c>
      <c r="W35" s="5">
        <f t="shared" si="22"/>
        <v>0</v>
      </c>
      <c r="X35" s="5">
        <f t="shared" si="23"/>
        <v>0</v>
      </c>
      <c r="Y35" s="5">
        <f t="shared" si="24"/>
        <v>1</v>
      </c>
      <c r="Z35" s="5">
        <f t="shared" si="25"/>
        <v>0</v>
      </c>
      <c r="AA35" s="5">
        <f t="shared" si="26"/>
        <v>0</v>
      </c>
      <c r="AB35" s="5">
        <f t="shared" si="27"/>
        <v>0</v>
      </c>
      <c r="AC35" s="5">
        <f t="shared" si="28"/>
        <v>1</v>
      </c>
      <c r="AD35" s="5">
        <f t="shared" si="29"/>
        <v>0</v>
      </c>
      <c r="AE35" s="5">
        <f t="shared" si="30"/>
        <v>1</v>
      </c>
      <c r="AF35" s="5">
        <f t="shared" si="31"/>
        <v>0</v>
      </c>
      <c r="AG35" s="5">
        <f t="shared" si="32"/>
        <v>0</v>
      </c>
    </row>
  </sheetData>
  <phoneticPr fontId="1" type="noConversion"/>
  <conditionalFormatting sqref="A1:XFD1 A2:A22 A43:XFD1048576 A23:B42 AY2:XFD42 C36:AX42 AH3:AX35 C4:AG35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209B2-CBE5-4107-BEBB-24B8E105724A}">
  <dimension ref="C3:AG34"/>
  <sheetViews>
    <sheetView workbookViewId="0">
      <selection activeCell="R19" sqref="R19"/>
    </sheetView>
  </sheetViews>
  <sheetFormatPr defaultColWidth="2.5" defaultRowHeight="14" x14ac:dyDescent="0.3"/>
  <cols>
    <col min="1" max="16384" width="2.5" style="5"/>
  </cols>
  <sheetData>
    <row r="3" spans="3:33" x14ac:dyDescent="0.3">
      <c r="C3" s="5">
        <f>MOD('C'!B2+F!B2,2)</f>
        <v>0</v>
      </c>
      <c r="D3" s="5">
        <f>MOD('C'!C2+F!C2,2)</f>
        <v>0</v>
      </c>
      <c r="E3" s="5">
        <f>MOD('C'!D2+F!D2,2)</f>
        <v>0</v>
      </c>
      <c r="F3" s="5">
        <f>MOD('C'!E2+F!E2,2)</f>
        <v>0</v>
      </c>
      <c r="G3" s="5">
        <f>MOD('C'!F2+F!F2,2)</f>
        <v>0</v>
      </c>
      <c r="H3" s="5">
        <f>MOD('C'!G2+F!G2,2)</f>
        <v>0</v>
      </c>
      <c r="I3" s="5">
        <f>MOD('C'!H2+F!H2,2)</f>
        <v>0</v>
      </c>
      <c r="J3" s="5">
        <f>MOD('C'!I2+F!I2,2)</f>
        <v>0</v>
      </c>
      <c r="K3" s="5">
        <f>MOD('C'!J2+F!J2,2)</f>
        <v>0</v>
      </c>
      <c r="L3" s="5">
        <f>MOD('C'!K2+F!K2,2)</f>
        <v>0</v>
      </c>
      <c r="M3" s="5">
        <f>MOD('C'!L2+F!L2,2)</f>
        <v>0</v>
      </c>
      <c r="N3" s="5">
        <f>MOD('C'!M2+F!M2,2)</f>
        <v>0</v>
      </c>
      <c r="O3" s="5">
        <f>MOD('C'!N2+F!N2,2)</f>
        <v>0</v>
      </c>
      <c r="P3" s="5">
        <f>MOD('C'!O2+F!O2,2)</f>
        <v>0</v>
      </c>
      <c r="Q3" s="5">
        <f>MOD('C'!P2+F!P2,2)</f>
        <v>0</v>
      </c>
      <c r="R3" s="5">
        <f>MOD('C'!Q2+F!Q2,2)</f>
        <v>0</v>
      </c>
      <c r="S3" s="5">
        <f>MOD('C'!R2+F!R2,2)</f>
        <v>0</v>
      </c>
      <c r="T3" s="5">
        <f>MOD('C'!S2+F!S2,2)</f>
        <v>0</v>
      </c>
      <c r="U3" s="5">
        <f>MOD('C'!T2+F!T2,2)</f>
        <v>0</v>
      </c>
      <c r="V3" s="5">
        <f>MOD('C'!U2+F!U2,2)</f>
        <v>0</v>
      </c>
      <c r="W3" s="5">
        <f>MOD('C'!V2+F!V2,2)</f>
        <v>0</v>
      </c>
      <c r="X3" s="5">
        <f>MOD('C'!W2+F!W2,2)</f>
        <v>0</v>
      </c>
      <c r="Y3" s="5">
        <f>MOD('C'!X2+F!X2,2)</f>
        <v>0</v>
      </c>
      <c r="Z3" s="5">
        <f>MOD('C'!Y2+F!Y2,2)</f>
        <v>0</v>
      </c>
      <c r="AA3" s="5">
        <f>MOD('C'!Z2+F!Z2,2)</f>
        <v>0</v>
      </c>
      <c r="AB3" s="5">
        <f>MOD('C'!AA2+F!AA2,2)</f>
        <v>0</v>
      </c>
      <c r="AC3" s="5">
        <f>MOD('C'!AB2+F!AB2,2)</f>
        <v>0</v>
      </c>
      <c r="AD3" s="5">
        <f>MOD('C'!AC2+F!AC2,2)</f>
        <v>0</v>
      </c>
      <c r="AE3" s="5">
        <f>MOD('C'!AD2+F!AD2,2)</f>
        <v>0</v>
      </c>
      <c r="AF3" s="5">
        <f>MOD('C'!AE2+F!AE2,2)</f>
        <v>0</v>
      </c>
      <c r="AG3" s="5">
        <f>MOD('C'!AF2+F!AF2,2)</f>
        <v>0</v>
      </c>
    </row>
    <row r="4" spans="3:33" x14ac:dyDescent="0.3">
      <c r="C4" s="5">
        <f>MOD('C'!B3+F!B3,2)</f>
        <v>1</v>
      </c>
      <c r="D4" s="5">
        <f>MOD('C'!C3+F!C3,2)</f>
        <v>0</v>
      </c>
      <c r="E4" s="5">
        <f>MOD('C'!D3+F!D3,2)</f>
        <v>0</v>
      </c>
      <c r="F4" s="5">
        <f>MOD('C'!E3+F!E3,2)</f>
        <v>0</v>
      </c>
      <c r="G4" s="5">
        <f>MOD('C'!F3+F!F3,2)</f>
        <v>0</v>
      </c>
      <c r="H4" s="5">
        <f>MOD('C'!G3+F!G3,2)</f>
        <v>0</v>
      </c>
      <c r="I4" s="5">
        <f>MOD('C'!H3+F!H3,2)</f>
        <v>0</v>
      </c>
      <c r="J4" s="5">
        <f>MOD('C'!I3+F!I3,2)</f>
        <v>0</v>
      </c>
      <c r="K4" s="5">
        <f>MOD('C'!J3+F!J3,2)</f>
        <v>0</v>
      </c>
      <c r="L4" s="5">
        <f>MOD('C'!K3+F!K3,2)</f>
        <v>0</v>
      </c>
      <c r="M4" s="5">
        <f>MOD('C'!L3+F!L3,2)</f>
        <v>0</v>
      </c>
      <c r="N4" s="5">
        <f>MOD('C'!M3+F!M3,2)</f>
        <v>0</v>
      </c>
      <c r="O4" s="5">
        <f>MOD('C'!N3+F!N3,2)</f>
        <v>0</v>
      </c>
      <c r="P4" s="5">
        <f>MOD('C'!O3+F!O3,2)</f>
        <v>0</v>
      </c>
      <c r="Q4" s="5">
        <f>MOD('C'!P3+F!P3,2)</f>
        <v>0</v>
      </c>
      <c r="R4" s="5">
        <f>MOD('C'!Q3+F!Q3,2)</f>
        <v>0</v>
      </c>
      <c r="S4" s="5">
        <f>MOD('C'!R3+F!R3,2)</f>
        <v>0</v>
      </c>
      <c r="T4" s="5">
        <f>MOD('C'!S3+F!S3,2)</f>
        <v>0</v>
      </c>
      <c r="U4" s="5">
        <f>MOD('C'!T3+F!T3,2)</f>
        <v>0</v>
      </c>
      <c r="V4" s="5">
        <f>MOD('C'!U3+F!U3,2)</f>
        <v>0</v>
      </c>
      <c r="W4" s="5">
        <f>MOD('C'!V3+F!V3,2)</f>
        <v>0</v>
      </c>
      <c r="X4" s="5">
        <f>MOD('C'!W3+F!W3,2)</f>
        <v>0</v>
      </c>
      <c r="Y4" s="5">
        <f>MOD('C'!X3+F!X3,2)</f>
        <v>0</v>
      </c>
      <c r="Z4" s="5">
        <f>MOD('C'!Y3+F!Y3,2)</f>
        <v>0</v>
      </c>
      <c r="AA4" s="5">
        <f>MOD('C'!Z3+F!Z3,2)</f>
        <v>0</v>
      </c>
      <c r="AB4" s="5">
        <f>MOD('C'!AA3+F!AA3,2)</f>
        <v>0</v>
      </c>
      <c r="AC4" s="5">
        <f>MOD('C'!AB3+F!AB3,2)</f>
        <v>0</v>
      </c>
      <c r="AD4" s="5">
        <f>MOD('C'!AC3+F!AC3,2)</f>
        <v>0</v>
      </c>
      <c r="AE4" s="5">
        <f>MOD('C'!AD3+F!AD3,2)</f>
        <v>0</v>
      </c>
      <c r="AF4" s="5">
        <f>MOD('C'!AE3+F!AE3,2)</f>
        <v>0</v>
      </c>
      <c r="AG4" s="5">
        <f>MOD('C'!AF3+F!AF3,2)</f>
        <v>0</v>
      </c>
    </row>
    <row r="5" spans="3:33" x14ac:dyDescent="0.3">
      <c r="C5" s="5">
        <f>MOD('C'!B4+F!B4,2)</f>
        <v>1</v>
      </c>
      <c r="D5" s="5">
        <f>MOD('C'!C4+F!C4,2)</f>
        <v>0</v>
      </c>
      <c r="E5" s="5">
        <f>MOD('C'!D4+F!D4,2)</f>
        <v>0</v>
      </c>
      <c r="F5" s="5">
        <f>MOD('C'!E4+F!E4,2)</f>
        <v>0</v>
      </c>
      <c r="G5" s="5">
        <f>MOD('C'!F4+F!F4,2)</f>
        <v>0</v>
      </c>
      <c r="H5" s="5">
        <f>MOD('C'!G4+F!G4,2)</f>
        <v>0</v>
      </c>
      <c r="I5" s="5">
        <f>MOD('C'!H4+F!H4,2)</f>
        <v>0</v>
      </c>
      <c r="J5" s="5">
        <f>MOD('C'!I4+F!I4,2)</f>
        <v>0</v>
      </c>
      <c r="K5" s="5">
        <f>MOD('C'!J4+F!J4,2)</f>
        <v>0</v>
      </c>
      <c r="L5" s="5">
        <f>MOD('C'!K4+F!K4,2)</f>
        <v>0</v>
      </c>
      <c r="M5" s="5">
        <f>MOD('C'!L4+F!L4,2)</f>
        <v>0</v>
      </c>
      <c r="N5" s="5">
        <f>MOD('C'!M4+F!M4,2)</f>
        <v>0</v>
      </c>
      <c r="O5" s="5">
        <f>MOD('C'!N4+F!N4,2)</f>
        <v>0</v>
      </c>
      <c r="P5" s="5">
        <f>MOD('C'!O4+F!O4,2)</f>
        <v>0</v>
      </c>
      <c r="Q5" s="5">
        <f>MOD('C'!P4+F!P4,2)</f>
        <v>0</v>
      </c>
      <c r="R5" s="5">
        <f>MOD('C'!Q4+F!Q4,2)</f>
        <v>0</v>
      </c>
      <c r="S5" s="5">
        <f>MOD('C'!R4+F!R4,2)</f>
        <v>0</v>
      </c>
      <c r="T5" s="5">
        <f>MOD('C'!S4+F!S4,2)</f>
        <v>0</v>
      </c>
      <c r="U5" s="5">
        <f>MOD('C'!T4+F!T4,2)</f>
        <v>0</v>
      </c>
      <c r="V5" s="5">
        <f>MOD('C'!U4+F!U4,2)</f>
        <v>0</v>
      </c>
      <c r="W5" s="5">
        <f>MOD('C'!V4+F!V4,2)</f>
        <v>0</v>
      </c>
      <c r="X5" s="5">
        <f>MOD('C'!W4+F!W4,2)</f>
        <v>0</v>
      </c>
      <c r="Y5" s="5">
        <f>MOD('C'!X4+F!X4,2)</f>
        <v>0</v>
      </c>
      <c r="Z5" s="5">
        <f>MOD('C'!Y4+F!Y4,2)</f>
        <v>0</v>
      </c>
      <c r="AA5" s="5">
        <f>MOD('C'!Z4+F!Z4,2)</f>
        <v>0</v>
      </c>
      <c r="AB5" s="5">
        <f>MOD('C'!AA4+F!AA4,2)</f>
        <v>0</v>
      </c>
      <c r="AC5" s="5">
        <f>MOD('C'!AB4+F!AB4,2)</f>
        <v>0</v>
      </c>
      <c r="AD5" s="5">
        <f>MOD('C'!AC4+F!AC4,2)</f>
        <v>0</v>
      </c>
      <c r="AE5" s="5">
        <f>MOD('C'!AD4+F!AD4,2)</f>
        <v>0</v>
      </c>
      <c r="AF5" s="5">
        <f>MOD('C'!AE4+F!AE4,2)</f>
        <v>0</v>
      </c>
      <c r="AG5" s="5">
        <f>MOD('C'!AF4+F!AF4,2)</f>
        <v>0</v>
      </c>
    </row>
    <row r="6" spans="3:33" x14ac:dyDescent="0.3">
      <c r="C6" s="5">
        <f>MOD('C'!B5+F!B5,2)</f>
        <v>1</v>
      </c>
      <c r="D6" s="5">
        <f>MOD('C'!C5+F!C5,2)</f>
        <v>1</v>
      </c>
      <c r="E6" s="5">
        <f>MOD('C'!D5+F!D5,2)</f>
        <v>1</v>
      </c>
      <c r="F6" s="5">
        <f>MOD('C'!E5+F!E5,2)</f>
        <v>0</v>
      </c>
      <c r="G6" s="5">
        <f>MOD('C'!F5+F!F5,2)</f>
        <v>0</v>
      </c>
      <c r="H6" s="5">
        <f>MOD('C'!G5+F!G5,2)</f>
        <v>0</v>
      </c>
      <c r="I6" s="5">
        <f>MOD('C'!H5+F!H5,2)</f>
        <v>0</v>
      </c>
      <c r="J6" s="5">
        <f>MOD('C'!I5+F!I5,2)</f>
        <v>0</v>
      </c>
      <c r="K6" s="5">
        <f>MOD('C'!J5+F!J5,2)</f>
        <v>0</v>
      </c>
      <c r="L6" s="5">
        <f>MOD('C'!K5+F!K5,2)</f>
        <v>0</v>
      </c>
      <c r="M6" s="5">
        <f>MOD('C'!L5+F!L5,2)</f>
        <v>0</v>
      </c>
      <c r="N6" s="5">
        <f>MOD('C'!M5+F!M5,2)</f>
        <v>0</v>
      </c>
      <c r="O6" s="5">
        <f>MOD('C'!N5+F!N5,2)</f>
        <v>0</v>
      </c>
      <c r="P6" s="5">
        <f>MOD('C'!O5+F!O5,2)</f>
        <v>0</v>
      </c>
      <c r="Q6" s="5">
        <f>MOD('C'!P5+F!P5,2)</f>
        <v>0</v>
      </c>
      <c r="R6" s="5">
        <f>MOD('C'!Q5+F!Q5,2)</f>
        <v>0</v>
      </c>
      <c r="S6" s="5">
        <f>MOD('C'!R5+F!R5,2)</f>
        <v>0</v>
      </c>
      <c r="T6" s="5">
        <f>MOD('C'!S5+F!S5,2)</f>
        <v>0</v>
      </c>
      <c r="U6" s="5">
        <f>MOD('C'!T5+F!T5,2)</f>
        <v>0</v>
      </c>
      <c r="V6" s="5">
        <f>MOD('C'!U5+F!U5,2)</f>
        <v>0</v>
      </c>
      <c r="W6" s="5">
        <f>MOD('C'!V5+F!V5,2)</f>
        <v>0</v>
      </c>
      <c r="X6" s="5">
        <f>MOD('C'!W5+F!W5,2)</f>
        <v>0</v>
      </c>
      <c r="Y6" s="5">
        <f>MOD('C'!X5+F!X5,2)</f>
        <v>0</v>
      </c>
      <c r="Z6" s="5">
        <f>MOD('C'!Y5+F!Y5,2)</f>
        <v>0</v>
      </c>
      <c r="AA6" s="5">
        <f>MOD('C'!Z5+F!Z5,2)</f>
        <v>0</v>
      </c>
      <c r="AB6" s="5">
        <f>MOD('C'!AA5+F!AA5,2)</f>
        <v>0</v>
      </c>
      <c r="AC6" s="5">
        <f>MOD('C'!AB5+F!AB5,2)</f>
        <v>0</v>
      </c>
      <c r="AD6" s="5">
        <f>MOD('C'!AC5+F!AC5,2)</f>
        <v>0</v>
      </c>
      <c r="AE6" s="5">
        <f>MOD('C'!AD5+F!AD5,2)</f>
        <v>0</v>
      </c>
      <c r="AF6" s="5">
        <f>MOD('C'!AE5+F!AE5,2)</f>
        <v>0</v>
      </c>
      <c r="AG6" s="5">
        <f>MOD('C'!AF5+F!AF5,2)</f>
        <v>0</v>
      </c>
    </row>
    <row r="7" spans="3:33" x14ac:dyDescent="0.3">
      <c r="C7" s="5">
        <f>MOD('C'!B6+F!B6,2)</f>
        <v>0</v>
      </c>
      <c r="D7" s="5">
        <f>MOD('C'!C6+F!C6,2)</f>
        <v>0</v>
      </c>
      <c r="E7" s="5">
        <f>MOD('C'!D6+F!D6,2)</f>
        <v>0</v>
      </c>
      <c r="F7" s="5">
        <f>MOD('C'!E6+F!E6,2)</f>
        <v>0</v>
      </c>
      <c r="G7" s="5">
        <f>MOD('C'!F6+F!F6,2)</f>
        <v>0</v>
      </c>
      <c r="H7" s="5">
        <f>MOD('C'!G6+F!G6,2)</f>
        <v>0</v>
      </c>
      <c r="I7" s="5">
        <f>MOD('C'!H6+F!H6,2)</f>
        <v>0</v>
      </c>
      <c r="J7" s="5">
        <f>MOD('C'!I6+F!I6,2)</f>
        <v>0</v>
      </c>
      <c r="K7" s="5">
        <f>MOD('C'!J6+F!J6,2)</f>
        <v>0</v>
      </c>
      <c r="L7" s="5">
        <f>MOD('C'!K6+F!K6,2)</f>
        <v>0</v>
      </c>
      <c r="M7" s="5">
        <f>MOD('C'!L6+F!L6,2)</f>
        <v>0</v>
      </c>
      <c r="N7" s="5">
        <f>MOD('C'!M6+F!M6,2)</f>
        <v>0</v>
      </c>
      <c r="O7" s="5">
        <f>MOD('C'!N6+F!N6,2)</f>
        <v>0</v>
      </c>
      <c r="P7" s="5">
        <f>MOD('C'!O6+F!O6,2)</f>
        <v>0</v>
      </c>
      <c r="Q7" s="5">
        <f>MOD('C'!P6+F!P6,2)</f>
        <v>0</v>
      </c>
      <c r="R7" s="5">
        <f>MOD('C'!Q6+F!Q6,2)</f>
        <v>0</v>
      </c>
      <c r="S7" s="5">
        <f>MOD('C'!R6+F!R6,2)</f>
        <v>0</v>
      </c>
      <c r="T7" s="5">
        <f>MOD('C'!S6+F!S6,2)</f>
        <v>0</v>
      </c>
      <c r="U7" s="5">
        <f>MOD('C'!T6+F!T6,2)</f>
        <v>0</v>
      </c>
      <c r="V7" s="5">
        <f>MOD('C'!U6+F!U6,2)</f>
        <v>0</v>
      </c>
      <c r="W7" s="5">
        <f>MOD('C'!V6+F!V6,2)</f>
        <v>0</v>
      </c>
      <c r="X7" s="5">
        <f>MOD('C'!W6+F!W6,2)</f>
        <v>0</v>
      </c>
      <c r="Y7" s="5">
        <f>MOD('C'!X6+F!X6,2)</f>
        <v>0</v>
      </c>
      <c r="Z7" s="5">
        <f>MOD('C'!Y6+F!Y6,2)</f>
        <v>0</v>
      </c>
      <c r="AA7" s="5">
        <f>MOD('C'!Z6+F!Z6,2)</f>
        <v>0</v>
      </c>
      <c r="AB7" s="5">
        <f>MOD('C'!AA6+F!AA6,2)</f>
        <v>0</v>
      </c>
      <c r="AC7" s="5">
        <f>MOD('C'!AB6+F!AB6,2)</f>
        <v>0</v>
      </c>
      <c r="AD7" s="5">
        <f>MOD('C'!AC6+F!AC6,2)</f>
        <v>0</v>
      </c>
      <c r="AE7" s="5">
        <f>MOD('C'!AD6+F!AD6,2)</f>
        <v>0</v>
      </c>
      <c r="AF7" s="5">
        <f>MOD('C'!AE6+F!AE6,2)</f>
        <v>0</v>
      </c>
      <c r="AG7" s="5">
        <f>MOD('C'!AF6+F!AF6,2)</f>
        <v>0</v>
      </c>
    </row>
    <row r="8" spans="3:33" x14ac:dyDescent="0.3">
      <c r="C8" s="5">
        <f>MOD('C'!B7+F!B7,2)</f>
        <v>0</v>
      </c>
      <c r="D8" s="5">
        <f>MOD('C'!C7+F!C7,2)</f>
        <v>1</v>
      </c>
      <c r="E8" s="5">
        <f>MOD('C'!D7+F!D7,2)</f>
        <v>0</v>
      </c>
      <c r="F8" s="5">
        <f>MOD('C'!E7+F!E7,2)</f>
        <v>0</v>
      </c>
      <c r="G8" s="5">
        <f>MOD('C'!F7+F!F7,2)</f>
        <v>1</v>
      </c>
      <c r="H8" s="5">
        <f>MOD('C'!G7+F!G7,2)</f>
        <v>0</v>
      </c>
      <c r="I8" s="5">
        <f>MOD('C'!H7+F!H7,2)</f>
        <v>0</v>
      </c>
      <c r="J8" s="5">
        <f>MOD('C'!I7+F!I7,2)</f>
        <v>0</v>
      </c>
      <c r="K8" s="5">
        <f>MOD('C'!J7+F!J7,2)</f>
        <v>0</v>
      </c>
      <c r="L8" s="5">
        <f>MOD('C'!K7+F!K7,2)</f>
        <v>0</v>
      </c>
      <c r="M8" s="5">
        <f>MOD('C'!L7+F!L7,2)</f>
        <v>0</v>
      </c>
      <c r="N8" s="5">
        <f>MOD('C'!M7+F!M7,2)</f>
        <v>0</v>
      </c>
      <c r="O8" s="5">
        <f>MOD('C'!N7+F!N7,2)</f>
        <v>0</v>
      </c>
      <c r="P8" s="5">
        <f>MOD('C'!O7+F!O7,2)</f>
        <v>0</v>
      </c>
      <c r="Q8" s="5">
        <f>MOD('C'!P7+F!P7,2)</f>
        <v>0</v>
      </c>
      <c r="R8" s="5">
        <f>MOD('C'!Q7+F!Q7,2)</f>
        <v>0</v>
      </c>
      <c r="S8" s="5">
        <f>MOD('C'!R7+F!R7,2)</f>
        <v>0</v>
      </c>
      <c r="T8" s="5">
        <f>MOD('C'!S7+F!S7,2)</f>
        <v>0</v>
      </c>
      <c r="U8" s="5">
        <f>MOD('C'!T7+F!T7,2)</f>
        <v>0</v>
      </c>
      <c r="V8" s="5">
        <f>MOD('C'!U7+F!U7,2)</f>
        <v>0</v>
      </c>
      <c r="W8" s="5">
        <f>MOD('C'!V7+F!V7,2)</f>
        <v>0</v>
      </c>
      <c r="X8" s="5">
        <f>MOD('C'!W7+F!W7,2)</f>
        <v>0</v>
      </c>
      <c r="Y8" s="5">
        <f>MOD('C'!X7+F!X7,2)</f>
        <v>0</v>
      </c>
      <c r="Z8" s="5">
        <f>MOD('C'!Y7+F!Y7,2)</f>
        <v>0</v>
      </c>
      <c r="AA8" s="5">
        <f>MOD('C'!Z7+F!Z7,2)</f>
        <v>0</v>
      </c>
      <c r="AB8" s="5">
        <f>MOD('C'!AA7+F!AA7,2)</f>
        <v>0</v>
      </c>
      <c r="AC8" s="5">
        <f>MOD('C'!AB7+F!AB7,2)</f>
        <v>0</v>
      </c>
      <c r="AD8" s="5">
        <f>MOD('C'!AC7+F!AC7,2)</f>
        <v>0</v>
      </c>
      <c r="AE8" s="5">
        <f>MOD('C'!AD7+F!AD7,2)</f>
        <v>0</v>
      </c>
      <c r="AF8" s="5">
        <f>MOD('C'!AE7+F!AE7,2)</f>
        <v>0</v>
      </c>
      <c r="AG8" s="5">
        <f>MOD('C'!AF7+F!AF7,2)</f>
        <v>0</v>
      </c>
    </row>
    <row r="9" spans="3:33" x14ac:dyDescent="0.3">
      <c r="C9" s="5">
        <f>MOD('C'!B8+F!B8,2)</f>
        <v>0</v>
      </c>
      <c r="D9" s="5">
        <f>MOD('C'!C8+F!C8,2)</f>
        <v>0</v>
      </c>
      <c r="E9" s="5">
        <f>MOD('C'!D8+F!D8,2)</f>
        <v>1</v>
      </c>
      <c r="F9" s="5">
        <f>MOD('C'!E8+F!E8,2)</f>
        <v>0</v>
      </c>
      <c r="G9" s="5">
        <f>MOD('C'!F8+F!F8,2)</f>
        <v>1</v>
      </c>
      <c r="H9" s="5">
        <f>MOD('C'!G8+F!G8,2)</f>
        <v>0</v>
      </c>
      <c r="I9" s="5">
        <f>MOD('C'!H8+F!H8,2)</f>
        <v>0</v>
      </c>
      <c r="J9" s="5">
        <f>MOD('C'!I8+F!I8,2)</f>
        <v>0</v>
      </c>
      <c r="K9" s="5">
        <f>MOD('C'!J8+F!J8,2)</f>
        <v>0</v>
      </c>
      <c r="L9" s="5">
        <f>MOD('C'!K8+F!K8,2)</f>
        <v>0</v>
      </c>
      <c r="M9" s="5">
        <f>MOD('C'!L8+F!L8,2)</f>
        <v>0</v>
      </c>
      <c r="N9" s="5">
        <f>MOD('C'!M8+F!M8,2)</f>
        <v>0</v>
      </c>
      <c r="O9" s="5">
        <f>MOD('C'!N8+F!N8,2)</f>
        <v>0</v>
      </c>
      <c r="P9" s="5">
        <f>MOD('C'!O8+F!O8,2)</f>
        <v>0</v>
      </c>
      <c r="Q9" s="5">
        <f>MOD('C'!P8+F!P8,2)</f>
        <v>0</v>
      </c>
      <c r="R9" s="5">
        <f>MOD('C'!Q8+F!Q8,2)</f>
        <v>0</v>
      </c>
      <c r="S9" s="5">
        <f>MOD('C'!R8+F!R8,2)</f>
        <v>0</v>
      </c>
      <c r="T9" s="5">
        <f>MOD('C'!S8+F!S8,2)</f>
        <v>0</v>
      </c>
      <c r="U9" s="5">
        <f>MOD('C'!T8+F!T8,2)</f>
        <v>0</v>
      </c>
      <c r="V9" s="5">
        <f>MOD('C'!U8+F!U8,2)</f>
        <v>0</v>
      </c>
      <c r="W9" s="5">
        <f>MOD('C'!V8+F!V8,2)</f>
        <v>0</v>
      </c>
      <c r="X9" s="5">
        <f>MOD('C'!W8+F!W8,2)</f>
        <v>0</v>
      </c>
      <c r="Y9" s="5">
        <f>MOD('C'!X8+F!X8,2)</f>
        <v>0</v>
      </c>
      <c r="Z9" s="5">
        <f>MOD('C'!Y8+F!Y8,2)</f>
        <v>0</v>
      </c>
      <c r="AA9" s="5">
        <f>MOD('C'!Z8+F!Z8,2)</f>
        <v>0</v>
      </c>
      <c r="AB9" s="5">
        <f>MOD('C'!AA8+F!AA8,2)</f>
        <v>0</v>
      </c>
      <c r="AC9" s="5">
        <f>MOD('C'!AB8+F!AB8,2)</f>
        <v>0</v>
      </c>
      <c r="AD9" s="5">
        <f>MOD('C'!AC8+F!AC8,2)</f>
        <v>0</v>
      </c>
      <c r="AE9" s="5">
        <f>MOD('C'!AD8+F!AD8,2)</f>
        <v>0</v>
      </c>
      <c r="AF9" s="5">
        <f>MOD('C'!AE8+F!AE8,2)</f>
        <v>0</v>
      </c>
      <c r="AG9" s="5">
        <f>MOD('C'!AF8+F!AF8,2)</f>
        <v>0</v>
      </c>
    </row>
    <row r="10" spans="3:33" x14ac:dyDescent="0.3">
      <c r="C10" s="5">
        <f>MOD('C'!B9+F!B9,2)</f>
        <v>1</v>
      </c>
      <c r="D10" s="5">
        <f>MOD('C'!C9+F!C9,2)</f>
        <v>1</v>
      </c>
      <c r="E10" s="5">
        <f>MOD('C'!D9+F!D9,2)</f>
        <v>1</v>
      </c>
      <c r="F10" s="5">
        <f>MOD('C'!E9+F!E9,2)</f>
        <v>1</v>
      </c>
      <c r="G10" s="5">
        <f>MOD('C'!F9+F!F9,2)</f>
        <v>1</v>
      </c>
      <c r="H10" s="5">
        <f>MOD('C'!G9+F!G9,2)</f>
        <v>1</v>
      </c>
      <c r="I10" s="5">
        <f>MOD('C'!H9+F!H9,2)</f>
        <v>1</v>
      </c>
      <c r="J10" s="5">
        <f>MOD('C'!I9+F!I9,2)</f>
        <v>0</v>
      </c>
      <c r="K10" s="5">
        <f>MOD('C'!J9+F!J9,2)</f>
        <v>0</v>
      </c>
      <c r="L10" s="5">
        <f>MOD('C'!K9+F!K9,2)</f>
        <v>0</v>
      </c>
      <c r="M10" s="5">
        <f>MOD('C'!L9+F!L9,2)</f>
        <v>0</v>
      </c>
      <c r="N10" s="5">
        <f>MOD('C'!M9+F!M9,2)</f>
        <v>0</v>
      </c>
      <c r="O10" s="5">
        <f>MOD('C'!N9+F!N9,2)</f>
        <v>0</v>
      </c>
      <c r="P10" s="5">
        <f>MOD('C'!O9+F!O9,2)</f>
        <v>0</v>
      </c>
      <c r="Q10" s="5">
        <f>MOD('C'!P9+F!P9,2)</f>
        <v>0</v>
      </c>
      <c r="R10" s="5">
        <f>MOD('C'!Q9+F!Q9,2)</f>
        <v>0</v>
      </c>
      <c r="S10" s="5">
        <f>MOD('C'!R9+F!R9,2)</f>
        <v>0</v>
      </c>
      <c r="T10" s="5">
        <f>MOD('C'!S9+F!S9,2)</f>
        <v>0</v>
      </c>
      <c r="U10" s="5">
        <f>MOD('C'!T9+F!T9,2)</f>
        <v>0</v>
      </c>
      <c r="V10" s="5">
        <f>MOD('C'!U9+F!U9,2)</f>
        <v>0</v>
      </c>
      <c r="W10" s="5">
        <f>MOD('C'!V9+F!V9,2)</f>
        <v>0</v>
      </c>
      <c r="X10" s="5">
        <f>MOD('C'!W9+F!W9,2)</f>
        <v>0</v>
      </c>
      <c r="Y10" s="5">
        <f>MOD('C'!X9+F!X9,2)</f>
        <v>0</v>
      </c>
      <c r="Z10" s="5">
        <f>MOD('C'!Y9+F!Y9,2)</f>
        <v>0</v>
      </c>
      <c r="AA10" s="5">
        <f>MOD('C'!Z9+F!Z9,2)</f>
        <v>0</v>
      </c>
      <c r="AB10" s="5">
        <f>MOD('C'!AA9+F!AA9,2)</f>
        <v>0</v>
      </c>
      <c r="AC10" s="5">
        <f>MOD('C'!AB9+F!AB9,2)</f>
        <v>0</v>
      </c>
      <c r="AD10" s="5">
        <f>MOD('C'!AC9+F!AC9,2)</f>
        <v>0</v>
      </c>
      <c r="AE10" s="5">
        <f>MOD('C'!AD9+F!AD9,2)</f>
        <v>0</v>
      </c>
      <c r="AF10" s="5">
        <f>MOD('C'!AE9+F!AE9,2)</f>
        <v>0</v>
      </c>
      <c r="AG10" s="5">
        <f>MOD('C'!AF9+F!AF9,2)</f>
        <v>0</v>
      </c>
    </row>
    <row r="11" spans="3:33" x14ac:dyDescent="0.3">
      <c r="C11" s="5">
        <f>MOD('C'!B10+F!B10,2)</f>
        <v>1</v>
      </c>
      <c r="D11" s="5">
        <f>MOD('C'!C10+F!C10,2)</f>
        <v>0</v>
      </c>
      <c r="E11" s="5">
        <f>MOD('C'!D10+F!D10,2)</f>
        <v>1</v>
      </c>
      <c r="F11" s="5">
        <f>MOD('C'!E10+F!E10,2)</f>
        <v>0</v>
      </c>
      <c r="G11" s="5">
        <f>MOD('C'!F10+F!F10,2)</f>
        <v>1</v>
      </c>
      <c r="H11" s="5">
        <f>MOD('C'!G10+F!G10,2)</f>
        <v>0</v>
      </c>
      <c r="I11" s="5">
        <f>MOD('C'!H10+F!H10,2)</f>
        <v>0</v>
      </c>
      <c r="J11" s="5">
        <f>MOD('C'!I10+F!I10,2)</f>
        <v>0</v>
      </c>
      <c r="K11" s="5">
        <f>MOD('C'!J10+F!J10,2)</f>
        <v>0</v>
      </c>
      <c r="L11" s="5">
        <f>MOD('C'!K10+F!K10,2)</f>
        <v>0</v>
      </c>
      <c r="M11" s="5">
        <f>MOD('C'!L10+F!L10,2)</f>
        <v>0</v>
      </c>
      <c r="N11" s="5">
        <f>MOD('C'!M10+F!M10,2)</f>
        <v>0</v>
      </c>
      <c r="O11" s="5">
        <f>MOD('C'!N10+F!N10,2)</f>
        <v>0</v>
      </c>
      <c r="P11" s="5">
        <f>MOD('C'!O10+F!O10,2)</f>
        <v>0</v>
      </c>
      <c r="Q11" s="5">
        <f>MOD('C'!P10+F!P10,2)</f>
        <v>0</v>
      </c>
      <c r="R11" s="5">
        <f>MOD('C'!Q10+F!Q10,2)</f>
        <v>0</v>
      </c>
      <c r="S11" s="5">
        <f>MOD('C'!R10+F!R10,2)</f>
        <v>0</v>
      </c>
      <c r="T11" s="5">
        <f>MOD('C'!S10+F!S10,2)</f>
        <v>0</v>
      </c>
      <c r="U11" s="5">
        <f>MOD('C'!T10+F!T10,2)</f>
        <v>0</v>
      </c>
      <c r="V11" s="5">
        <f>MOD('C'!U10+F!U10,2)</f>
        <v>0</v>
      </c>
      <c r="W11" s="5">
        <f>MOD('C'!V10+F!V10,2)</f>
        <v>0</v>
      </c>
      <c r="X11" s="5">
        <f>MOD('C'!W10+F!W10,2)</f>
        <v>0</v>
      </c>
      <c r="Y11" s="5">
        <f>MOD('C'!X10+F!X10,2)</f>
        <v>0</v>
      </c>
      <c r="Z11" s="5">
        <f>MOD('C'!Y10+F!Y10,2)</f>
        <v>0</v>
      </c>
      <c r="AA11" s="5">
        <f>MOD('C'!Z10+F!Z10,2)</f>
        <v>0</v>
      </c>
      <c r="AB11" s="5">
        <f>MOD('C'!AA10+F!AA10,2)</f>
        <v>0</v>
      </c>
      <c r="AC11" s="5">
        <f>MOD('C'!AB10+F!AB10,2)</f>
        <v>0</v>
      </c>
      <c r="AD11" s="5">
        <f>MOD('C'!AC10+F!AC10,2)</f>
        <v>0</v>
      </c>
      <c r="AE11" s="5">
        <f>MOD('C'!AD10+F!AD10,2)</f>
        <v>0</v>
      </c>
      <c r="AF11" s="5">
        <f>MOD('C'!AE10+F!AE10,2)</f>
        <v>0</v>
      </c>
      <c r="AG11" s="5">
        <f>MOD('C'!AF10+F!AF10,2)</f>
        <v>0</v>
      </c>
    </row>
    <row r="12" spans="3:33" x14ac:dyDescent="0.3">
      <c r="C12" s="5">
        <f>MOD('C'!B11+F!B11,2)</f>
        <v>1</v>
      </c>
      <c r="D12" s="5">
        <f>MOD('C'!C11+F!C11,2)</f>
        <v>0</v>
      </c>
      <c r="E12" s="5">
        <f>MOD('C'!D11+F!D11,2)</f>
        <v>0</v>
      </c>
      <c r="F12" s="5">
        <f>MOD('C'!E11+F!E11,2)</f>
        <v>0</v>
      </c>
      <c r="G12" s="5">
        <f>MOD('C'!F11+F!F11,2)</f>
        <v>1</v>
      </c>
      <c r="H12" s="5">
        <f>MOD('C'!G11+F!G11,2)</f>
        <v>0</v>
      </c>
      <c r="I12" s="5">
        <f>MOD('C'!H11+F!H11,2)</f>
        <v>0</v>
      </c>
      <c r="J12" s="5">
        <f>MOD('C'!I11+F!I11,2)</f>
        <v>0</v>
      </c>
      <c r="K12" s="5">
        <f>MOD('C'!J11+F!J11,2)</f>
        <v>1</v>
      </c>
      <c r="L12" s="5">
        <f>MOD('C'!K11+F!K11,2)</f>
        <v>0</v>
      </c>
      <c r="M12" s="5">
        <f>MOD('C'!L11+F!L11,2)</f>
        <v>0</v>
      </c>
      <c r="N12" s="5">
        <f>MOD('C'!M11+F!M11,2)</f>
        <v>0</v>
      </c>
      <c r="O12" s="5">
        <f>MOD('C'!N11+F!N11,2)</f>
        <v>0</v>
      </c>
      <c r="P12" s="5">
        <f>MOD('C'!O11+F!O11,2)</f>
        <v>0</v>
      </c>
      <c r="Q12" s="5">
        <f>MOD('C'!P11+F!P11,2)</f>
        <v>0</v>
      </c>
      <c r="R12" s="5">
        <f>MOD('C'!Q11+F!Q11,2)</f>
        <v>0</v>
      </c>
      <c r="S12" s="5">
        <f>MOD('C'!R11+F!R11,2)</f>
        <v>0</v>
      </c>
      <c r="T12" s="5">
        <f>MOD('C'!S11+F!S11,2)</f>
        <v>0</v>
      </c>
      <c r="U12" s="5">
        <f>MOD('C'!T11+F!T11,2)</f>
        <v>0</v>
      </c>
      <c r="V12" s="5">
        <f>MOD('C'!U11+F!U11,2)</f>
        <v>0</v>
      </c>
      <c r="W12" s="5">
        <f>MOD('C'!V11+F!V11,2)</f>
        <v>0</v>
      </c>
      <c r="X12" s="5">
        <f>MOD('C'!W11+F!W11,2)</f>
        <v>0</v>
      </c>
      <c r="Y12" s="5">
        <f>MOD('C'!X11+F!X11,2)</f>
        <v>0</v>
      </c>
      <c r="Z12" s="5">
        <f>MOD('C'!Y11+F!Y11,2)</f>
        <v>0</v>
      </c>
      <c r="AA12" s="5">
        <f>MOD('C'!Z11+F!Z11,2)</f>
        <v>0</v>
      </c>
      <c r="AB12" s="5">
        <f>MOD('C'!AA11+F!AA11,2)</f>
        <v>0</v>
      </c>
      <c r="AC12" s="5">
        <f>MOD('C'!AB11+F!AB11,2)</f>
        <v>0</v>
      </c>
      <c r="AD12" s="5">
        <f>MOD('C'!AC11+F!AC11,2)</f>
        <v>0</v>
      </c>
      <c r="AE12" s="5">
        <f>MOD('C'!AD11+F!AD11,2)</f>
        <v>0</v>
      </c>
      <c r="AF12" s="5">
        <f>MOD('C'!AE11+F!AE11,2)</f>
        <v>0</v>
      </c>
      <c r="AG12" s="5">
        <f>MOD('C'!AF11+F!AF11,2)</f>
        <v>0</v>
      </c>
    </row>
    <row r="13" spans="3:33" x14ac:dyDescent="0.3">
      <c r="C13" s="5">
        <f>MOD('C'!B12+F!B12,2)</f>
        <v>0</v>
      </c>
      <c r="D13" s="5">
        <f>MOD('C'!C12+F!C12,2)</f>
        <v>0</v>
      </c>
      <c r="E13" s="5">
        <f>MOD('C'!D12+F!D12,2)</f>
        <v>1</v>
      </c>
      <c r="F13" s="5">
        <f>MOD('C'!E12+F!E12,2)</f>
        <v>0</v>
      </c>
      <c r="G13" s="5">
        <f>MOD('C'!F12+F!F12,2)</f>
        <v>0</v>
      </c>
      <c r="H13" s="5">
        <f>MOD('C'!G12+F!G12,2)</f>
        <v>0</v>
      </c>
      <c r="I13" s="5">
        <f>MOD('C'!H12+F!H12,2)</f>
        <v>0</v>
      </c>
      <c r="J13" s="5">
        <f>MOD('C'!I12+F!I12,2)</f>
        <v>0</v>
      </c>
      <c r="K13" s="5">
        <f>MOD('C'!J12+F!J12,2)</f>
        <v>1</v>
      </c>
      <c r="L13" s="5">
        <f>MOD('C'!K12+F!K12,2)</f>
        <v>0</v>
      </c>
      <c r="M13" s="5">
        <f>MOD('C'!L12+F!L12,2)</f>
        <v>0</v>
      </c>
      <c r="N13" s="5">
        <f>MOD('C'!M12+F!M12,2)</f>
        <v>0</v>
      </c>
      <c r="O13" s="5">
        <f>MOD('C'!N12+F!N12,2)</f>
        <v>0</v>
      </c>
      <c r="P13" s="5">
        <f>MOD('C'!O12+F!O12,2)</f>
        <v>0</v>
      </c>
      <c r="Q13" s="5">
        <f>MOD('C'!P12+F!P12,2)</f>
        <v>0</v>
      </c>
      <c r="R13" s="5">
        <f>MOD('C'!Q12+F!Q12,2)</f>
        <v>0</v>
      </c>
      <c r="S13" s="5">
        <f>MOD('C'!R12+F!R12,2)</f>
        <v>0</v>
      </c>
      <c r="T13" s="5">
        <f>MOD('C'!S12+F!S12,2)</f>
        <v>0</v>
      </c>
      <c r="U13" s="5">
        <f>MOD('C'!T12+F!T12,2)</f>
        <v>0</v>
      </c>
      <c r="V13" s="5">
        <f>MOD('C'!U12+F!U12,2)</f>
        <v>0</v>
      </c>
      <c r="W13" s="5">
        <f>MOD('C'!V12+F!V12,2)</f>
        <v>0</v>
      </c>
      <c r="X13" s="5">
        <f>MOD('C'!W12+F!W12,2)</f>
        <v>0</v>
      </c>
      <c r="Y13" s="5">
        <f>MOD('C'!X12+F!X12,2)</f>
        <v>0</v>
      </c>
      <c r="Z13" s="5">
        <f>MOD('C'!Y12+F!Y12,2)</f>
        <v>0</v>
      </c>
      <c r="AA13" s="5">
        <f>MOD('C'!Z12+F!Z12,2)</f>
        <v>0</v>
      </c>
      <c r="AB13" s="5">
        <f>MOD('C'!AA12+F!AA12,2)</f>
        <v>0</v>
      </c>
      <c r="AC13" s="5">
        <f>MOD('C'!AB12+F!AB12,2)</f>
        <v>0</v>
      </c>
      <c r="AD13" s="5">
        <f>MOD('C'!AC12+F!AC12,2)</f>
        <v>0</v>
      </c>
      <c r="AE13" s="5">
        <f>MOD('C'!AD12+F!AD12,2)</f>
        <v>0</v>
      </c>
      <c r="AF13" s="5">
        <f>MOD('C'!AE12+F!AE12,2)</f>
        <v>0</v>
      </c>
      <c r="AG13" s="5">
        <f>MOD('C'!AF12+F!AF12,2)</f>
        <v>0</v>
      </c>
    </row>
    <row r="14" spans="3:33" x14ac:dyDescent="0.3">
      <c r="C14" s="5">
        <f>MOD('C'!B13+F!B13,2)</f>
        <v>0</v>
      </c>
      <c r="D14" s="5">
        <f>MOD('C'!C13+F!C13,2)</f>
        <v>0</v>
      </c>
      <c r="E14" s="5">
        <f>MOD('C'!D13+F!D13,2)</f>
        <v>0</v>
      </c>
      <c r="F14" s="5">
        <f>MOD('C'!E13+F!E13,2)</f>
        <v>1</v>
      </c>
      <c r="G14" s="5">
        <f>MOD('C'!F13+F!F13,2)</f>
        <v>0</v>
      </c>
      <c r="H14" s="5">
        <f>MOD('C'!G13+F!G13,2)</f>
        <v>0</v>
      </c>
      <c r="I14" s="5">
        <f>MOD('C'!H13+F!H13,2)</f>
        <v>0</v>
      </c>
      <c r="J14" s="5">
        <f>MOD('C'!I13+F!I13,2)</f>
        <v>0</v>
      </c>
      <c r="K14" s="5">
        <f>MOD('C'!J13+F!J13,2)</f>
        <v>1</v>
      </c>
      <c r="L14" s="5">
        <f>MOD('C'!K13+F!K13,2)</f>
        <v>1</v>
      </c>
      <c r="M14" s="5">
        <f>MOD('C'!L13+F!L13,2)</f>
        <v>1</v>
      </c>
      <c r="N14" s="5">
        <f>MOD('C'!M13+F!M13,2)</f>
        <v>0</v>
      </c>
      <c r="O14" s="5">
        <f>MOD('C'!N13+F!N13,2)</f>
        <v>0</v>
      </c>
      <c r="P14" s="5">
        <f>MOD('C'!O13+F!O13,2)</f>
        <v>0</v>
      </c>
      <c r="Q14" s="5">
        <f>MOD('C'!P13+F!P13,2)</f>
        <v>0</v>
      </c>
      <c r="R14" s="5">
        <f>MOD('C'!Q13+F!Q13,2)</f>
        <v>0</v>
      </c>
      <c r="S14" s="5">
        <f>MOD('C'!R13+F!R13,2)</f>
        <v>0</v>
      </c>
      <c r="T14" s="5">
        <f>MOD('C'!S13+F!S13,2)</f>
        <v>0</v>
      </c>
      <c r="U14" s="5">
        <f>MOD('C'!T13+F!T13,2)</f>
        <v>0</v>
      </c>
      <c r="V14" s="5">
        <f>MOD('C'!U13+F!U13,2)</f>
        <v>0</v>
      </c>
      <c r="W14" s="5">
        <f>MOD('C'!V13+F!V13,2)</f>
        <v>0</v>
      </c>
      <c r="X14" s="5">
        <f>MOD('C'!W13+F!W13,2)</f>
        <v>0</v>
      </c>
      <c r="Y14" s="5">
        <f>MOD('C'!X13+F!X13,2)</f>
        <v>0</v>
      </c>
      <c r="Z14" s="5">
        <f>MOD('C'!Y13+F!Y13,2)</f>
        <v>0</v>
      </c>
      <c r="AA14" s="5">
        <f>MOD('C'!Z13+F!Z13,2)</f>
        <v>0</v>
      </c>
      <c r="AB14" s="5">
        <f>MOD('C'!AA13+F!AA13,2)</f>
        <v>0</v>
      </c>
      <c r="AC14" s="5">
        <f>MOD('C'!AB13+F!AB13,2)</f>
        <v>0</v>
      </c>
      <c r="AD14" s="5">
        <f>MOD('C'!AC13+F!AC13,2)</f>
        <v>0</v>
      </c>
      <c r="AE14" s="5">
        <f>MOD('C'!AD13+F!AD13,2)</f>
        <v>0</v>
      </c>
      <c r="AF14" s="5">
        <f>MOD('C'!AE13+F!AE13,2)</f>
        <v>0</v>
      </c>
      <c r="AG14" s="5">
        <f>MOD('C'!AF13+F!AF13,2)</f>
        <v>0</v>
      </c>
    </row>
    <row r="15" spans="3:33" x14ac:dyDescent="0.3">
      <c r="C15" s="5">
        <f>MOD('C'!B14+F!B14,2)</f>
        <v>0</v>
      </c>
      <c r="D15" s="5">
        <f>MOD('C'!C14+F!C14,2)</f>
        <v>0</v>
      </c>
      <c r="E15" s="5">
        <f>MOD('C'!D14+F!D14,2)</f>
        <v>1</v>
      </c>
      <c r="F15" s="5">
        <f>MOD('C'!E14+F!E14,2)</f>
        <v>0</v>
      </c>
      <c r="G15" s="5">
        <f>MOD('C'!F14+F!F14,2)</f>
        <v>1</v>
      </c>
      <c r="H15" s="5">
        <f>MOD('C'!G14+F!G14,2)</f>
        <v>0</v>
      </c>
      <c r="I15" s="5">
        <f>MOD('C'!H14+F!H14,2)</f>
        <v>0</v>
      </c>
      <c r="J15" s="5">
        <f>MOD('C'!I14+F!I14,2)</f>
        <v>0</v>
      </c>
      <c r="K15" s="5">
        <f>MOD('C'!J14+F!J14,2)</f>
        <v>0</v>
      </c>
      <c r="L15" s="5">
        <f>MOD('C'!K14+F!K14,2)</f>
        <v>0</v>
      </c>
      <c r="M15" s="5">
        <f>MOD('C'!L14+F!L14,2)</f>
        <v>0</v>
      </c>
      <c r="N15" s="5">
        <f>MOD('C'!M14+F!M14,2)</f>
        <v>0</v>
      </c>
      <c r="O15" s="5">
        <f>MOD('C'!N14+F!N14,2)</f>
        <v>0</v>
      </c>
      <c r="P15" s="5">
        <f>MOD('C'!O14+F!O14,2)</f>
        <v>0</v>
      </c>
      <c r="Q15" s="5">
        <f>MOD('C'!P14+F!P14,2)</f>
        <v>0</v>
      </c>
      <c r="R15" s="5">
        <f>MOD('C'!Q14+F!Q14,2)</f>
        <v>0</v>
      </c>
      <c r="S15" s="5">
        <f>MOD('C'!R14+F!R14,2)</f>
        <v>0</v>
      </c>
      <c r="T15" s="5">
        <f>MOD('C'!S14+F!S14,2)</f>
        <v>0</v>
      </c>
      <c r="U15" s="5">
        <f>MOD('C'!T14+F!T14,2)</f>
        <v>0</v>
      </c>
      <c r="V15" s="5">
        <f>MOD('C'!U14+F!U14,2)</f>
        <v>0</v>
      </c>
      <c r="W15" s="5">
        <f>MOD('C'!V14+F!V14,2)</f>
        <v>0</v>
      </c>
      <c r="X15" s="5">
        <f>MOD('C'!W14+F!W14,2)</f>
        <v>0</v>
      </c>
      <c r="Y15" s="5">
        <f>MOD('C'!X14+F!X14,2)</f>
        <v>0</v>
      </c>
      <c r="Z15" s="5">
        <f>MOD('C'!Y14+F!Y14,2)</f>
        <v>0</v>
      </c>
      <c r="AA15" s="5">
        <f>MOD('C'!Z14+F!Z14,2)</f>
        <v>0</v>
      </c>
      <c r="AB15" s="5">
        <f>MOD('C'!AA14+F!AA14,2)</f>
        <v>0</v>
      </c>
      <c r="AC15" s="5">
        <f>MOD('C'!AB14+F!AB14,2)</f>
        <v>0</v>
      </c>
      <c r="AD15" s="5">
        <f>MOD('C'!AC14+F!AC14,2)</f>
        <v>0</v>
      </c>
      <c r="AE15" s="5">
        <f>MOD('C'!AD14+F!AD14,2)</f>
        <v>0</v>
      </c>
      <c r="AF15" s="5">
        <f>MOD('C'!AE14+F!AE14,2)</f>
        <v>0</v>
      </c>
      <c r="AG15" s="5">
        <f>MOD('C'!AF14+F!AF14,2)</f>
        <v>0</v>
      </c>
    </row>
    <row r="16" spans="3:33" x14ac:dyDescent="0.3">
      <c r="C16" s="5">
        <f>MOD('C'!B15+F!B15,2)</f>
        <v>1</v>
      </c>
      <c r="D16" s="5">
        <f>MOD('C'!C15+F!C15,2)</f>
        <v>0</v>
      </c>
      <c r="E16" s="5">
        <f>MOD('C'!D15+F!D15,2)</f>
        <v>0</v>
      </c>
      <c r="F16" s="5">
        <f>MOD('C'!E15+F!E15,2)</f>
        <v>0</v>
      </c>
      <c r="G16" s="5">
        <f>MOD('C'!F15+F!F15,2)</f>
        <v>1</v>
      </c>
      <c r="H16" s="5">
        <f>MOD('C'!G15+F!G15,2)</f>
        <v>1</v>
      </c>
      <c r="I16" s="5">
        <f>MOD('C'!H15+F!H15,2)</f>
        <v>0</v>
      </c>
      <c r="J16" s="5">
        <f>MOD('C'!I15+F!I15,2)</f>
        <v>0</v>
      </c>
      <c r="K16" s="5">
        <f>MOD('C'!J15+F!J15,2)</f>
        <v>0</v>
      </c>
      <c r="L16" s="5">
        <f>MOD('C'!K15+F!K15,2)</f>
        <v>1</v>
      </c>
      <c r="M16" s="5">
        <f>MOD('C'!L15+F!L15,2)</f>
        <v>0</v>
      </c>
      <c r="N16" s="5">
        <f>MOD('C'!M15+F!M15,2)</f>
        <v>0</v>
      </c>
      <c r="O16" s="5">
        <f>MOD('C'!N15+F!N15,2)</f>
        <v>1</v>
      </c>
      <c r="P16" s="5">
        <f>MOD('C'!O15+F!O15,2)</f>
        <v>0</v>
      </c>
      <c r="Q16" s="5">
        <f>MOD('C'!P15+F!P15,2)</f>
        <v>0</v>
      </c>
      <c r="R16" s="5">
        <f>MOD('C'!Q15+F!Q15,2)</f>
        <v>0</v>
      </c>
      <c r="S16" s="5">
        <f>MOD('C'!R15+F!R15,2)</f>
        <v>0</v>
      </c>
      <c r="T16" s="5">
        <f>MOD('C'!S15+F!S15,2)</f>
        <v>0</v>
      </c>
      <c r="U16" s="5">
        <f>MOD('C'!T15+F!T15,2)</f>
        <v>0</v>
      </c>
      <c r="V16" s="5">
        <f>MOD('C'!U15+F!U15,2)</f>
        <v>0</v>
      </c>
      <c r="W16" s="5">
        <f>MOD('C'!V15+F!V15,2)</f>
        <v>0</v>
      </c>
      <c r="X16" s="5">
        <f>MOD('C'!W15+F!W15,2)</f>
        <v>0</v>
      </c>
      <c r="Y16" s="5">
        <f>MOD('C'!X15+F!X15,2)</f>
        <v>0</v>
      </c>
      <c r="Z16" s="5">
        <f>MOD('C'!Y15+F!Y15,2)</f>
        <v>0</v>
      </c>
      <c r="AA16" s="5">
        <f>MOD('C'!Z15+F!Z15,2)</f>
        <v>0</v>
      </c>
      <c r="AB16" s="5">
        <f>MOD('C'!AA15+F!AA15,2)</f>
        <v>0</v>
      </c>
      <c r="AC16" s="5">
        <f>MOD('C'!AB15+F!AB15,2)</f>
        <v>0</v>
      </c>
      <c r="AD16" s="5">
        <f>MOD('C'!AC15+F!AC15,2)</f>
        <v>0</v>
      </c>
      <c r="AE16" s="5">
        <f>MOD('C'!AD15+F!AD15,2)</f>
        <v>0</v>
      </c>
      <c r="AF16" s="5">
        <f>MOD('C'!AE15+F!AE15,2)</f>
        <v>0</v>
      </c>
      <c r="AG16" s="5">
        <f>MOD('C'!AF15+F!AF15,2)</f>
        <v>0</v>
      </c>
    </row>
    <row r="17" spans="3:33" x14ac:dyDescent="0.3">
      <c r="C17" s="5">
        <f>MOD('C'!B16+F!B16,2)</f>
        <v>1</v>
      </c>
      <c r="D17" s="5">
        <f>MOD('C'!C16+F!C16,2)</f>
        <v>0</v>
      </c>
      <c r="E17" s="5">
        <f>MOD('C'!D16+F!D16,2)</f>
        <v>1</v>
      </c>
      <c r="F17" s="5">
        <f>MOD('C'!E16+F!E16,2)</f>
        <v>0</v>
      </c>
      <c r="G17" s="5">
        <f>MOD('C'!F16+F!F16,2)</f>
        <v>0</v>
      </c>
      <c r="H17" s="5">
        <f>MOD('C'!G16+F!G16,2)</f>
        <v>0</v>
      </c>
      <c r="I17" s="5">
        <f>MOD('C'!H16+F!H16,2)</f>
        <v>1</v>
      </c>
      <c r="J17" s="5">
        <f>MOD('C'!I16+F!I16,2)</f>
        <v>0</v>
      </c>
      <c r="K17" s="5">
        <f>MOD('C'!J16+F!J16,2)</f>
        <v>0</v>
      </c>
      <c r="L17" s="5">
        <f>MOD('C'!K16+F!K16,2)</f>
        <v>0</v>
      </c>
      <c r="M17" s="5">
        <f>MOD('C'!L16+F!L16,2)</f>
        <v>1</v>
      </c>
      <c r="N17" s="5">
        <f>MOD('C'!M16+F!M16,2)</f>
        <v>0</v>
      </c>
      <c r="O17" s="5">
        <f>MOD('C'!N16+F!N16,2)</f>
        <v>1</v>
      </c>
      <c r="P17" s="5">
        <f>MOD('C'!O16+F!O16,2)</f>
        <v>0</v>
      </c>
      <c r="Q17" s="5">
        <f>MOD('C'!P16+F!P16,2)</f>
        <v>0</v>
      </c>
      <c r="R17" s="5">
        <f>MOD('C'!Q16+F!Q16,2)</f>
        <v>0</v>
      </c>
      <c r="S17" s="5">
        <f>MOD('C'!R16+F!R16,2)</f>
        <v>0</v>
      </c>
      <c r="T17" s="5">
        <f>MOD('C'!S16+F!S16,2)</f>
        <v>0</v>
      </c>
      <c r="U17" s="5">
        <f>MOD('C'!T16+F!T16,2)</f>
        <v>0</v>
      </c>
      <c r="V17" s="5">
        <f>MOD('C'!U16+F!U16,2)</f>
        <v>0</v>
      </c>
      <c r="W17" s="5">
        <f>MOD('C'!V16+F!V16,2)</f>
        <v>0</v>
      </c>
      <c r="X17" s="5">
        <f>MOD('C'!W16+F!W16,2)</f>
        <v>0</v>
      </c>
      <c r="Y17" s="5">
        <f>MOD('C'!X16+F!X16,2)</f>
        <v>0</v>
      </c>
      <c r="Z17" s="5">
        <f>MOD('C'!Y16+F!Y16,2)</f>
        <v>0</v>
      </c>
      <c r="AA17" s="5">
        <f>MOD('C'!Z16+F!Z16,2)</f>
        <v>0</v>
      </c>
      <c r="AB17" s="5">
        <f>MOD('C'!AA16+F!AA16,2)</f>
        <v>0</v>
      </c>
      <c r="AC17" s="5">
        <f>MOD('C'!AB16+F!AB16,2)</f>
        <v>0</v>
      </c>
      <c r="AD17" s="5">
        <f>MOD('C'!AC16+F!AC16,2)</f>
        <v>0</v>
      </c>
      <c r="AE17" s="5">
        <f>MOD('C'!AD16+F!AD16,2)</f>
        <v>0</v>
      </c>
      <c r="AF17" s="5">
        <f>MOD('C'!AE16+F!AE16,2)</f>
        <v>0</v>
      </c>
      <c r="AG17" s="5">
        <f>MOD('C'!AF16+F!AF16,2)</f>
        <v>0</v>
      </c>
    </row>
    <row r="18" spans="3:33" x14ac:dyDescent="0.3">
      <c r="C18" s="5">
        <f>MOD('C'!B17+F!B17,2)</f>
        <v>1</v>
      </c>
      <c r="D18" s="5">
        <f>MOD('C'!C17+F!C17,2)</f>
        <v>1</v>
      </c>
      <c r="E18" s="5">
        <f>MOD('C'!D17+F!D17,2)</f>
        <v>1</v>
      </c>
      <c r="F18" s="5">
        <f>MOD('C'!E17+F!E17,2)</f>
        <v>1</v>
      </c>
      <c r="G18" s="5">
        <f>MOD('C'!F17+F!F17,2)</f>
        <v>1</v>
      </c>
      <c r="H18" s="5">
        <f>MOD('C'!G17+F!G17,2)</f>
        <v>1</v>
      </c>
      <c r="I18" s="5">
        <f>MOD('C'!H17+F!H17,2)</f>
        <v>1</v>
      </c>
      <c r="J18" s="5">
        <f>MOD('C'!I17+F!I17,2)</f>
        <v>1</v>
      </c>
      <c r="K18" s="5">
        <f>MOD('C'!J17+F!J17,2)</f>
        <v>1</v>
      </c>
      <c r="L18" s="5">
        <f>MOD('C'!K17+F!K17,2)</f>
        <v>1</v>
      </c>
      <c r="M18" s="5">
        <f>MOD('C'!L17+F!L17,2)</f>
        <v>1</v>
      </c>
      <c r="N18" s="5">
        <f>MOD('C'!M17+F!M17,2)</f>
        <v>1</v>
      </c>
      <c r="O18" s="5">
        <f>MOD('C'!N17+F!N17,2)</f>
        <v>1</v>
      </c>
      <c r="P18" s="5">
        <f>MOD('C'!O17+F!O17,2)</f>
        <v>1</v>
      </c>
      <c r="Q18" s="5">
        <f>MOD('C'!P17+F!P17,2)</f>
        <v>1</v>
      </c>
      <c r="R18" s="5">
        <f>MOD('C'!Q17+F!Q17,2)</f>
        <v>0</v>
      </c>
      <c r="S18" s="5">
        <f>MOD('C'!R17+F!R17,2)</f>
        <v>0</v>
      </c>
      <c r="T18" s="5">
        <f>MOD('C'!S17+F!S17,2)</f>
        <v>0</v>
      </c>
      <c r="U18" s="5">
        <f>MOD('C'!T17+F!T17,2)</f>
        <v>0</v>
      </c>
      <c r="V18" s="5">
        <f>MOD('C'!U17+F!U17,2)</f>
        <v>0</v>
      </c>
      <c r="W18" s="5">
        <f>MOD('C'!V17+F!V17,2)</f>
        <v>0</v>
      </c>
      <c r="X18" s="5">
        <f>MOD('C'!W17+F!W17,2)</f>
        <v>0</v>
      </c>
      <c r="Y18" s="5">
        <f>MOD('C'!X17+F!X17,2)</f>
        <v>0</v>
      </c>
      <c r="Z18" s="5">
        <f>MOD('C'!Y17+F!Y17,2)</f>
        <v>0</v>
      </c>
      <c r="AA18" s="5">
        <f>MOD('C'!Z17+F!Z17,2)</f>
        <v>0</v>
      </c>
      <c r="AB18" s="5">
        <f>MOD('C'!AA17+F!AA17,2)</f>
        <v>0</v>
      </c>
      <c r="AC18" s="5">
        <f>MOD('C'!AB17+F!AB17,2)</f>
        <v>0</v>
      </c>
      <c r="AD18" s="5">
        <f>MOD('C'!AC17+F!AC17,2)</f>
        <v>0</v>
      </c>
      <c r="AE18" s="5">
        <f>MOD('C'!AD17+F!AD17,2)</f>
        <v>0</v>
      </c>
      <c r="AF18" s="5">
        <f>MOD('C'!AE17+F!AE17,2)</f>
        <v>0</v>
      </c>
      <c r="AG18" s="5">
        <f>MOD('C'!AF17+F!AF17,2)</f>
        <v>0</v>
      </c>
    </row>
    <row r="19" spans="3:33" x14ac:dyDescent="0.3">
      <c r="C19" s="5">
        <f>MOD('C'!B18+F!B18,2)</f>
        <v>0</v>
      </c>
      <c r="D19" s="5">
        <f>MOD('C'!C18+F!C18,2)</f>
        <v>0</v>
      </c>
      <c r="E19" s="5">
        <f>MOD('C'!D18+F!D18,2)</f>
        <v>1</v>
      </c>
      <c r="F19" s="5">
        <f>MOD('C'!E18+F!E18,2)</f>
        <v>0</v>
      </c>
      <c r="G19" s="5">
        <f>MOD('C'!F18+F!F18,2)</f>
        <v>0</v>
      </c>
      <c r="H19" s="5">
        <f>MOD('C'!G18+F!G18,2)</f>
        <v>0</v>
      </c>
      <c r="I19" s="5">
        <f>MOD('C'!H18+F!H18,2)</f>
        <v>1</v>
      </c>
      <c r="J19" s="5">
        <f>MOD('C'!I18+F!I18,2)</f>
        <v>0</v>
      </c>
      <c r="K19" s="5">
        <f>MOD('C'!J18+F!J18,2)</f>
        <v>0</v>
      </c>
      <c r="L19" s="5">
        <f>MOD('C'!K18+F!K18,2)</f>
        <v>0</v>
      </c>
      <c r="M19" s="5">
        <f>MOD('C'!L18+F!L18,2)</f>
        <v>1</v>
      </c>
      <c r="N19" s="5">
        <f>MOD('C'!M18+F!M18,2)</f>
        <v>0</v>
      </c>
      <c r="O19" s="5">
        <f>MOD('C'!N18+F!N18,2)</f>
        <v>1</v>
      </c>
      <c r="P19" s="5">
        <f>MOD('C'!O18+F!O18,2)</f>
        <v>0</v>
      </c>
      <c r="Q19" s="5">
        <f>MOD('C'!P18+F!P18,2)</f>
        <v>0</v>
      </c>
      <c r="R19" s="5">
        <f>MOD('C'!Q18+F!Q18,2)</f>
        <v>0</v>
      </c>
      <c r="S19" s="5">
        <f>MOD('C'!R18+F!R18,2)</f>
        <v>0</v>
      </c>
      <c r="T19" s="5">
        <f>MOD('C'!S18+F!S18,2)</f>
        <v>0</v>
      </c>
      <c r="U19" s="5">
        <f>MOD('C'!T18+F!T18,2)</f>
        <v>0</v>
      </c>
      <c r="V19" s="5">
        <f>MOD('C'!U18+F!U18,2)</f>
        <v>0</v>
      </c>
      <c r="W19" s="5">
        <f>MOD('C'!V18+F!V18,2)</f>
        <v>0</v>
      </c>
      <c r="X19" s="5">
        <f>MOD('C'!W18+F!W18,2)</f>
        <v>0</v>
      </c>
      <c r="Y19" s="5">
        <f>MOD('C'!X18+F!X18,2)</f>
        <v>0</v>
      </c>
      <c r="Z19" s="5">
        <f>MOD('C'!Y18+F!Y18,2)</f>
        <v>0</v>
      </c>
      <c r="AA19" s="5">
        <f>MOD('C'!Z18+F!Z18,2)</f>
        <v>0</v>
      </c>
      <c r="AB19" s="5">
        <f>MOD('C'!AA18+F!AA18,2)</f>
        <v>0</v>
      </c>
      <c r="AC19" s="5">
        <f>MOD('C'!AB18+F!AB18,2)</f>
        <v>0</v>
      </c>
      <c r="AD19" s="5">
        <f>MOD('C'!AC18+F!AC18,2)</f>
        <v>0</v>
      </c>
      <c r="AE19" s="5">
        <f>MOD('C'!AD18+F!AD18,2)</f>
        <v>0</v>
      </c>
      <c r="AF19" s="5">
        <f>MOD('C'!AE18+F!AE18,2)</f>
        <v>0</v>
      </c>
      <c r="AG19" s="5">
        <f>MOD('C'!AF18+F!AF18,2)</f>
        <v>0</v>
      </c>
    </row>
    <row r="20" spans="3:33" x14ac:dyDescent="0.3">
      <c r="C20" s="5">
        <f>MOD('C'!B19+F!B19,2)</f>
        <v>0</v>
      </c>
      <c r="D20" s="5">
        <f>MOD('C'!C19+F!C19,2)</f>
        <v>1</v>
      </c>
      <c r="E20" s="5">
        <f>MOD('C'!D19+F!D19,2)</f>
        <v>0</v>
      </c>
      <c r="F20" s="5">
        <f>MOD('C'!E19+F!E19,2)</f>
        <v>0</v>
      </c>
      <c r="G20" s="5">
        <f>MOD('C'!F19+F!F19,2)</f>
        <v>1</v>
      </c>
      <c r="H20" s="5">
        <f>MOD('C'!G19+F!G19,2)</f>
        <v>1</v>
      </c>
      <c r="I20" s="5">
        <f>MOD('C'!H19+F!H19,2)</f>
        <v>0</v>
      </c>
      <c r="J20" s="5">
        <f>MOD('C'!I19+F!I19,2)</f>
        <v>0</v>
      </c>
      <c r="K20" s="5">
        <f>MOD('C'!J19+F!J19,2)</f>
        <v>0</v>
      </c>
      <c r="L20" s="5">
        <f>MOD('C'!K19+F!K19,2)</f>
        <v>1</v>
      </c>
      <c r="M20" s="5">
        <f>MOD('C'!L19+F!L19,2)</f>
        <v>0</v>
      </c>
      <c r="N20" s="5">
        <f>MOD('C'!M19+F!M19,2)</f>
        <v>0</v>
      </c>
      <c r="O20" s="5">
        <f>MOD('C'!N19+F!N19,2)</f>
        <v>1</v>
      </c>
      <c r="P20" s="5">
        <f>MOD('C'!O19+F!O19,2)</f>
        <v>0</v>
      </c>
      <c r="Q20" s="5">
        <f>MOD('C'!P19+F!P19,2)</f>
        <v>0</v>
      </c>
      <c r="R20" s="5">
        <f>MOD('C'!Q19+F!Q19,2)</f>
        <v>0</v>
      </c>
      <c r="S20" s="5">
        <f>MOD('C'!R19+F!R19,2)</f>
        <v>1</v>
      </c>
      <c r="T20" s="5">
        <f>MOD('C'!S19+F!S19,2)</f>
        <v>0</v>
      </c>
      <c r="U20" s="5">
        <f>MOD('C'!T19+F!T19,2)</f>
        <v>0</v>
      </c>
      <c r="V20" s="5">
        <f>MOD('C'!U19+F!U19,2)</f>
        <v>0</v>
      </c>
      <c r="W20" s="5">
        <f>MOD('C'!V19+F!V19,2)</f>
        <v>0</v>
      </c>
      <c r="X20" s="5">
        <f>MOD('C'!W19+F!W19,2)</f>
        <v>0</v>
      </c>
      <c r="Y20" s="5">
        <f>MOD('C'!X19+F!X19,2)</f>
        <v>0</v>
      </c>
      <c r="Z20" s="5">
        <f>MOD('C'!Y19+F!Y19,2)</f>
        <v>0</v>
      </c>
      <c r="AA20" s="5">
        <f>MOD('C'!Z19+F!Z19,2)</f>
        <v>0</v>
      </c>
      <c r="AB20" s="5">
        <f>MOD('C'!AA19+F!AA19,2)</f>
        <v>0</v>
      </c>
      <c r="AC20" s="5">
        <f>MOD('C'!AB19+F!AB19,2)</f>
        <v>0</v>
      </c>
      <c r="AD20" s="5">
        <f>MOD('C'!AC19+F!AC19,2)</f>
        <v>0</v>
      </c>
      <c r="AE20" s="5">
        <f>MOD('C'!AD19+F!AD19,2)</f>
        <v>0</v>
      </c>
      <c r="AF20" s="5">
        <f>MOD('C'!AE19+F!AE19,2)</f>
        <v>0</v>
      </c>
      <c r="AG20" s="5">
        <f>MOD('C'!AF19+F!AF19,2)</f>
        <v>0</v>
      </c>
    </row>
    <row r="21" spans="3:33" x14ac:dyDescent="0.3">
      <c r="C21" s="5">
        <f>MOD('C'!B20+F!B20,2)</f>
        <v>0</v>
      </c>
      <c r="D21" s="5">
        <f>MOD('C'!C20+F!C20,2)</f>
        <v>0</v>
      </c>
      <c r="E21" s="5">
        <f>MOD('C'!D20+F!D20,2)</f>
        <v>0</v>
      </c>
      <c r="F21" s="5">
        <f>MOD('C'!E20+F!E20,2)</f>
        <v>0</v>
      </c>
      <c r="G21" s="5">
        <f>MOD('C'!F20+F!F20,2)</f>
        <v>1</v>
      </c>
      <c r="H21" s="5">
        <f>MOD('C'!G20+F!G20,2)</f>
        <v>0</v>
      </c>
      <c r="I21" s="5">
        <f>MOD('C'!H20+F!H20,2)</f>
        <v>0</v>
      </c>
      <c r="J21" s="5">
        <f>MOD('C'!I20+F!I20,2)</f>
        <v>0</v>
      </c>
      <c r="K21" s="5">
        <f>MOD('C'!J20+F!J20,2)</f>
        <v>0</v>
      </c>
      <c r="L21" s="5">
        <f>MOD('C'!K20+F!K20,2)</f>
        <v>0</v>
      </c>
      <c r="M21" s="5">
        <f>MOD('C'!L20+F!L20,2)</f>
        <v>0</v>
      </c>
      <c r="N21" s="5">
        <f>MOD('C'!M20+F!M20,2)</f>
        <v>0</v>
      </c>
      <c r="O21" s="5">
        <f>MOD('C'!N20+F!N20,2)</f>
        <v>0</v>
      </c>
      <c r="P21" s="5">
        <f>MOD('C'!O20+F!O20,2)</f>
        <v>0</v>
      </c>
      <c r="Q21" s="5">
        <f>MOD('C'!P20+F!P20,2)</f>
        <v>0</v>
      </c>
      <c r="R21" s="5">
        <f>MOD('C'!Q20+F!Q20,2)</f>
        <v>0</v>
      </c>
      <c r="S21" s="5">
        <f>MOD('C'!R20+F!R20,2)</f>
        <v>1</v>
      </c>
      <c r="T21" s="5">
        <f>MOD('C'!S20+F!S20,2)</f>
        <v>0</v>
      </c>
      <c r="U21" s="5">
        <f>MOD('C'!T20+F!T20,2)</f>
        <v>0</v>
      </c>
      <c r="V21" s="5">
        <f>MOD('C'!U20+F!U20,2)</f>
        <v>0</v>
      </c>
      <c r="W21" s="5">
        <f>MOD('C'!V20+F!V20,2)</f>
        <v>0</v>
      </c>
      <c r="X21" s="5">
        <f>MOD('C'!W20+F!W20,2)</f>
        <v>0</v>
      </c>
      <c r="Y21" s="5">
        <f>MOD('C'!X20+F!X20,2)</f>
        <v>0</v>
      </c>
      <c r="Z21" s="5">
        <f>MOD('C'!Y20+F!Y20,2)</f>
        <v>0</v>
      </c>
      <c r="AA21" s="5">
        <f>MOD('C'!Z20+F!Z20,2)</f>
        <v>0</v>
      </c>
      <c r="AB21" s="5">
        <f>MOD('C'!AA20+F!AA20,2)</f>
        <v>0</v>
      </c>
      <c r="AC21" s="5">
        <f>MOD('C'!AB20+F!AB20,2)</f>
        <v>0</v>
      </c>
      <c r="AD21" s="5">
        <f>MOD('C'!AC20+F!AC20,2)</f>
        <v>0</v>
      </c>
      <c r="AE21" s="5">
        <f>MOD('C'!AD20+F!AD20,2)</f>
        <v>0</v>
      </c>
      <c r="AF21" s="5">
        <f>MOD('C'!AE20+F!AE20,2)</f>
        <v>0</v>
      </c>
      <c r="AG21" s="5">
        <f>MOD('C'!AF20+F!AF20,2)</f>
        <v>0</v>
      </c>
    </row>
    <row r="22" spans="3:33" x14ac:dyDescent="0.3">
      <c r="C22" s="5">
        <f>MOD('C'!B21+F!B21,2)</f>
        <v>1</v>
      </c>
      <c r="D22" s="5">
        <f>MOD('C'!C21+F!C21,2)</f>
        <v>1</v>
      </c>
      <c r="E22" s="5">
        <f>MOD('C'!D21+F!D21,2)</f>
        <v>1</v>
      </c>
      <c r="F22" s="5">
        <f>MOD('C'!E21+F!E21,2)</f>
        <v>0</v>
      </c>
      <c r="G22" s="5">
        <f>MOD('C'!F21+F!F21,2)</f>
        <v>0</v>
      </c>
      <c r="H22" s="5">
        <f>MOD('C'!G21+F!G21,2)</f>
        <v>0</v>
      </c>
      <c r="I22" s="5">
        <f>MOD('C'!H21+F!H21,2)</f>
        <v>0</v>
      </c>
      <c r="J22" s="5">
        <f>MOD('C'!I21+F!I21,2)</f>
        <v>0</v>
      </c>
      <c r="K22" s="5">
        <f>MOD('C'!J21+F!J21,2)</f>
        <v>1</v>
      </c>
      <c r="L22" s="5">
        <f>MOD('C'!K21+F!K21,2)</f>
        <v>1</v>
      </c>
      <c r="M22" s="5">
        <f>MOD('C'!L21+F!L21,2)</f>
        <v>1</v>
      </c>
      <c r="N22" s="5">
        <f>MOD('C'!M21+F!M21,2)</f>
        <v>0</v>
      </c>
      <c r="O22" s="5">
        <f>MOD('C'!N21+F!N21,2)</f>
        <v>0</v>
      </c>
      <c r="P22" s="5">
        <f>MOD('C'!O21+F!O21,2)</f>
        <v>0</v>
      </c>
      <c r="Q22" s="5">
        <f>MOD('C'!P21+F!P21,2)</f>
        <v>0</v>
      </c>
      <c r="R22" s="5">
        <f>MOD('C'!Q21+F!Q21,2)</f>
        <v>0</v>
      </c>
      <c r="S22" s="5">
        <f>MOD('C'!R21+F!R21,2)</f>
        <v>1</v>
      </c>
      <c r="T22" s="5">
        <f>MOD('C'!S21+F!S21,2)</f>
        <v>1</v>
      </c>
      <c r="U22" s="5">
        <f>MOD('C'!T21+F!T21,2)</f>
        <v>1</v>
      </c>
      <c r="V22" s="5">
        <f>MOD('C'!U21+F!U21,2)</f>
        <v>0</v>
      </c>
      <c r="W22" s="5">
        <f>MOD('C'!V21+F!V21,2)</f>
        <v>0</v>
      </c>
      <c r="X22" s="5">
        <f>MOD('C'!W21+F!W21,2)</f>
        <v>0</v>
      </c>
      <c r="Y22" s="5">
        <f>MOD('C'!X21+F!X21,2)</f>
        <v>0</v>
      </c>
      <c r="Z22" s="5">
        <f>MOD('C'!Y21+F!Y21,2)</f>
        <v>0</v>
      </c>
      <c r="AA22" s="5">
        <f>MOD('C'!Z21+F!Z21,2)</f>
        <v>0</v>
      </c>
      <c r="AB22" s="5">
        <f>MOD('C'!AA21+F!AA21,2)</f>
        <v>0</v>
      </c>
      <c r="AC22" s="5">
        <f>MOD('C'!AB21+F!AB21,2)</f>
        <v>0</v>
      </c>
      <c r="AD22" s="5">
        <f>MOD('C'!AC21+F!AC21,2)</f>
        <v>0</v>
      </c>
      <c r="AE22" s="5">
        <f>MOD('C'!AD21+F!AD21,2)</f>
        <v>0</v>
      </c>
      <c r="AF22" s="5">
        <f>MOD('C'!AE21+F!AE21,2)</f>
        <v>0</v>
      </c>
      <c r="AG22" s="5">
        <f>MOD('C'!AF21+F!AF21,2)</f>
        <v>0</v>
      </c>
    </row>
    <row r="23" spans="3:33" x14ac:dyDescent="0.3">
      <c r="C23" s="5">
        <f>MOD('C'!B22+F!B22,2)</f>
        <v>1</v>
      </c>
      <c r="D23" s="5">
        <f>MOD('C'!C22+F!C22,2)</f>
        <v>0</v>
      </c>
      <c r="E23" s="5">
        <f>MOD('C'!D22+F!D22,2)</f>
        <v>0</v>
      </c>
      <c r="F23" s="5">
        <f>MOD('C'!E22+F!E22,2)</f>
        <v>0</v>
      </c>
      <c r="G23" s="5">
        <f>MOD('C'!F22+F!F22,2)</f>
        <v>1</v>
      </c>
      <c r="H23" s="5">
        <f>MOD('C'!G22+F!G22,2)</f>
        <v>0</v>
      </c>
      <c r="I23" s="5">
        <f>MOD('C'!H22+F!H22,2)</f>
        <v>0</v>
      </c>
      <c r="J23" s="5">
        <f>MOD('C'!I22+F!I22,2)</f>
        <v>0</v>
      </c>
      <c r="K23" s="5">
        <f>MOD('C'!J22+F!J22,2)</f>
        <v>1</v>
      </c>
      <c r="L23" s="5">
        <f>MOD('C'!K22+F!K22,2)</f>
        <v>0</v>
      </c>
      <c r="M23" s="5">
        <f>MOD('C'!L22+F!L22,2)</f>
        <v>0</v>
      </c>
      <c r="N23" s="5">
        <f>MOD('C'!M22+F!M22,2)</f>
        <v>0</v>
      </c>
      <c r="O23" s="5">
        <f>MOD('C'!N22+F!N22,2)</f>
        <v>0</v>
      </c>
      <c r="P23" s="5">
        <f>MOD('C'!O22+F!O22,2)</f>
        <v>0</v>
      </c>
      <c r="Q23" s="5">
        <f>MOD('C'!P22+F!P22,2)</f>
        <v>0</v>
      </c>
      <c r="R23" s="5">
        <f>MOD('C'!Q22+F!Q22,2)</f>
        <v>0</v>
      </c>
      <c r="S23" s="5">
        <f>MOD('C'!R22+F!R22,2)</f>
        <v>0</v>
      </c>
      <c r="T23" s="5">
        <f>MOD('C'!S22+F!S22,2)</f>
        <v>0</v>
      </c>
      <c r="U23" s="5">
        <f>MOD('C'!T22+F!T22,2)</f>
        <v>0</v>
      </c>
      <c r="V23" s="5">
        <f>MOD('C'!U22+F!U22,2)</f>
        <v>0</v>
      </c>
      <c r="W23" s="5">
        <f>MOD('C'!V22+F!V22,2)</f>
        <v>0</v>
      </c>
      <c r="X23" s="5">
        <f>MOD('C'!W22+F!W22,2)</f>
        <v>0</v>
      </c>
      <c r="Y23" s="5">
        <f>MOD('C'!X22+F!X22,2)</f>
        <v>0</v>
      </c>
      <c r="Z23" s="5">
        <f>MOD('C'!Y22+F!Y22,2)</f>
        <v>0</v>
      </c>
      <c r="AA23" s="5">
        <f>MOD('C'!Z22+F!Z22,2)</f>
        <v>0</v>
      </c>
      <c r="AB23" s="5">
        <f>MOD('C'!AA22+F!AA22,2)</f>
        <v>0</v>
      </c>
      <c r="AC23" s="5">
        <f>MOD('C'!AB22+F!AB22,2)</f>
        <v>0</v>
      </c>
      <c r="AD23" s="5">
        <f>MOD('C'!AC22+F!AC22,2)</f>
        <v>0</v>
      </c>
      <c r="AE23" s="5">
        <f>MOD('C'!AD22+F!AD22,2)</f>
        <v>0</v>
      </c>
      <c r="AF23" s="5">
        <f>MOD('C'!AE22+F!AE22,2)</f>
        <v>0</v>
      </c>
      <c r="AG23" s="5">
        <f>MOD('C'!AF22+F!AF22,2)</f>
        <v>0</v>
      </c>
    </row>
    <row r="24" spans="3:33" x14ac:dyDescent="0.3">
      <c r="C24" s="5">
        <f>MOD('C'!B23+F!B23,2)</f>
        <v>1</v>
      </c>
      <c r="D24" s="5">
        <f>MOD('C'!C23+F!C23,2)</f>
        <v>0</v>
      </c>
      <c r="E24" s="5">
        <f>MOD('C'!D23+F!D23,2)</f>
        <v>0</v>
      </c>
      <c r="F24" s="5">
        <f>MOD('C'!E23+F!E23,2)</f>
        <v>0</v>
      </c>
      <c r="G24" s="5">
        <f>MOD('C'!F23+F!F23,2)</f>
        <v>0</v>
      </c>
      <c r="H24" s="5">
        <f>MOD('C'!G23+F!G23,2)</f>
        <v>1</v>
      </c>
      <c r="I24" s="5">
        <f>MOD('C'!H23+F!H23,2)</f>
        <v>0</v>
      </c>
      <c r="J24" s="5">
        <f>MOD('C'!I23+F!I23,2)</f>
        <v>0</v>
      </c>
      <c r="K24" s="5">
        <f>MOD('C'!J23+F!J23,2)</f>
        <v>1</v>
      </c>
      <c r="L24" s="5">
        <f>MOD('C'!K23+F!K23,2)</f>
        <v>0</v>
      </c>
      <c r="M24" s="5">
        <f>MOD('C'!L23+F!L23,2)</f>
        <v>0</v>
      </c>
      <c r="N24" s="5">
        <f>MOD('C'!M23+F!M23,2)</f>
        <v>0</v>
      </c>
      <c r="O24" s="5">
        <f>MOD('C'!N23+F!N23,2)</f>
        <v>0</v>
      </c>
      <c r="P24" s="5">
        <f>MOD('C'!O23+F!O23,2)</f>
        <v>0</v>
      </c>
      <c r="Q24" s="5">
        <f>MOD('C'!P23+F!P23,2)</f>
        <v>0</v>
      </c>
      <c r="R24" s="5">
        <f>MOD('C'!Q23+F!Q23,2)</f>
        <v>0</v>
      </c>
      <c r="S24" s="5">
        <f>MOD('C'!R23+F!R23,2)</f>
        <v>0</v>
      </c>
      <c r="T24" s="5">
        <f>MOD('C'!S23+F!S23,2)</f>
        <v>1</v>
      </c>
      <c r="U24" s="5">
        <f>MOD('C'!T23+F!T23,2)</f>
        <v>0</v>
      </c>
      <c r="V24" s="5">
        <f>MOD('C'!U23+F!U23,2)</f>
        <v>0</v>
      </c>
      <c r="W24" s="5">
        <f>MOD('C'!V23+F!V23,2)</f>
        <v>1</v>
      </c>
      <c r="X24" s="5">
        <f>MOD('C'!W23+F!W23,2)</f>
        <v>0</v>
      </c>
      <c r="Y24" s="5">
        <f>MOD('C'!X23+F!X23,2)</f>
        <v>0</v>
      </c>
      <c r="Z24" s="5">
        <f>MOD('C'!Y23+F!Y23,2)</f>
        <v>0</v>
      </c>
      <c r="AA24" s="5">
        <f>MOD('C'!Z23+F!Z23,2)</f>
        <v>0</v>
      </c>
      <c r="AB24" s="5">
        <f>MOD('C'!AA23+F!AA23,2)</f>
        <v>0</v>
      </c>
      <c r="AC24" s="5">
        <f>MOD('C'!AB23+F!AB23,2)</f>
        <v>0</v>
      </c>
      <c r="AD24" s="5">
        <f>MOD('C'!AC23+F!AC23,2)</f>
        <v>0</v>
      </c>
      <c r="AE24" s="5">
        <f>MOD('C'!AD23+F!AD23,2)</f>
        <v>0</v>
      </c>
      <c r="AF24" s="5">
        <f>MOD('C'!AE23+F!AE23,2)</f>
        <v>0</v>
      </c>
      <c r="AG24" s="5">
        <f>MOD('C'!AF23+F!AF23,2)</f>
        <v>0</v>
      </c>
    </row>
    <row r="25" spans="3:33" x14ac:dyDescent="0.3">
      <c r="C25" s="5">
        <f>MOD('C'!B24+F!B24,2)</f>
        <v>0</v>
      </c>
      <c r="D25" s="5">
        <f>MOD('C'!C24+F!C24,2)</f>
        <v>0</v>
      </c>
      <c r="E25" s="5">
        <f>MOD('C'!D24+F!D24,2)</f>
        <v>0</v>
      </c>
      <c r="F25" s="5">
        <f>MOD('C'!E24+F!E24,2)</f>
        <v>0</v>
      </c>
      <c r="G25" s="5">
        <f>MOD('C'!F24+F!F24,2)</f>
        <v>1</v>
      </c>
      <c r="H25" s="5">
        <f>MOD('C'!G24+F!G24,2)</f>
        <v>0</v>
      </c>
      <c r="I25" s="5">
        <f>MOD('C'!H24+F!H24,2)</f>
        <v>1</v>
      </c>
      <c r="J25" s="5">
        <f>MOD('C'!I24+F!I24,2)</f>
        <v>0</v>
      </c>
      <c r="K25" s="5">
        <f>MOD('C'!J24+F!J24,2)</f>
        <v>0</v>
      </c>
      <c r="L25" s="5">
        <f>MOD('C'!K24+F!K24,2)</f>
        <v>0</v>
      </c>
      <c r="M25" s="5">
        <f>MOD('C'!L24+F!L24,2)</f>
        <v>0</v>
      </c>
      <c r="N25" s="5">
        <f>MOD('C'!M24+F!M24,2)</f>
        <v>0</v>
      </c>
      <c r="O25" s="5">
        <f>MOD('C'!N24+F!N24,2)</f>
        <v>0</v>
      </c>
      <c r="P25" s="5">
        <f>MOD('C'!O24+F!O24,2)</f>
        <v>0</v>
      </c>
      <c r="Q25" s="5">
        <f>MOD('C'!P24+F!P24,2)</f>
        <v>0</v>
      </c>
      <c r="R25" s="5">
        <f>MOD('C'!Q24+F!Q24,2)</f>
        <v>0</v>
      </c>
      <c r="S25" s="5">
        <f>MOD('C'!R24+F!R24,2)</f>
        <v>0</v>
      </c>
      <c r="T25" s="5">
        <f>MOD('C'!S24+F!S24,2)</f>
        <v>0</v>
      </c>
      <c r="U25" s="5">
        <f>MOD('C'!T24+F!T24,2)</f>
        <v>1</v>
      </c>
      <c r="V25" s="5">
        <f>MOD('C'!U24+F!U24,2)</f>
        <v>0</v>
      </c>
      <c r="W25" s="5">
        <f>MOD('C'!V24+F!V24,2)</f>
        <v>1</v>
      </c>
      <c r="X25" s="5">
        <f>MOD('C'!W24+F!W24,2)</f>
        <v>0</v>
      </c>
      <c r="Y25" s="5">
        <f>MOD('C'!X24+F!X24,2)</f>
        <v>0</v>
      </c>
      <c r="Z25" s="5">
        <f>MOD('C'!Y24+F!Y24,2)</f>
        <v>0</v>
      </c>
      <c r="AA25" s="5">
        <f>MOD('C'!Z24+F!Z24,2)</f>
        <v>0</v>
      </c>
      <c r="AB25" s="5">
        <f>MOD('C'!AA24+F!AA24,2)</f>
        <v>0</v>
      </c>
      <c r="AC25" s="5">
        <f>MOD('C'!AB24+F!AB24,2)</f>
        <v>0</v>
      </c>
      <c r="AD25" s="5">
        <f>MOD('C'!AC24+F!AC24,2)</f>
        <v>0</v>
      </c>
      <c r="AE25" s="5">
        <f>MOD('C'!AD24+F!AD24,2)</f>
        <v>0</v>
      </c>
      <c r="AF25" s="5">
        <f>MOD('C'!AE24+F!AE24,2)</f>
        <v>0</v>
      </c>
      <c r="AG25" s="5">
        <f>MOD('C'!AF24+F!AF24,2)</f>
        <v>0</v>
      </c>
    </row>
    <row r="26" spans="3:33" x14ac:dyDescent="0.3">
      <c r="C26" s="5">
        <f>MOD('C'!B25+F!B25,2)</f>
        <v>0</v>
      </c>
      <c r="D26" s="5">
        <f>MOD('C'!C25+F!C25,2)</f>
        <v>0</v>
      </c>
      <c r="E26" s="5">
        <f>MOD('C'!D25+F!D25,2)</f>
        <v>0</v>
      </c>
      <c r="F26" s="5">
        <f>MOD('C'!E25+F!E25,2)</f>
        <v>0</v>
      </c>
      <c r="G26" s="5">
        <f>MOD('C'!F25+F!F25,2)</f>
        <v>0</v>
      </c>
      <c r="H26" s="5">
        <f>MOD('C'!G25+F!G25,2)</f>
        <v>0</v>
      </c>
      <c r="I26" s="5">
        <f>MOD('C'!H25+F!H25,2)</f>
        <v>0</v>
      </c>
      <c r="J26" s="5">
        <f>MOD('C'!I25+F!I25,2)</f>
        <v>1</v>
      </c>
      <c r="K26" s="5">
        <f>MOD('C'!J25+F!J25,2)</f>
        <v>0</v>
      </c>
      <c r="L26" s="5">
        <f>MOD('C'!K25+F!K25,2)</f>
        <v>0</v>
      </c>
      <c r="M26" s="5">
        <f>MOD('C'!L25+F!L25,2)</f>
        <v>0</v>
      </c>
      <c r="N26" s="5">
        <f>MOD('C'!M25+F!M25,2)</f>
        <v>0</v>
      </c>
      <c r="O26" s="5">
        <f>MOD('C'!N25+F!N25,2)</f>
        <v>0</v>
      </c>
      <c r="P26" s="5">
        <f>MOD('C'!O25+F!O25,2)</f>
        <v>0</v>
      </c>
      <c r="Q26" s="5">
        <f>MOD('C'!P25+F!P25,2)</f>
        <v>0</v>
      </c>
      <c r="R26" s="5">
        <f>MOD('C'!Q25+F!Q25,2)</f>
        <v>0</v>
      </c>
      <c r="S26" s="5">
        <f>MOD('C'!R25+F!R25,2)</f>
        <v>1</v>
      </c>
      <c r="T26" s="5">
        <f>MOD('C'!S25+F!S25,2)</f>
        <v>1</v>
      </c>
      <c r="U26" s="5">
        <f>MOD('C'!T25+F!T25,2)</f>
        <v>1</v>
      </c>
      <c r="V26" s="5">
        <f>MOD('C'!U25+F!U25,2)</f>
        <v>1</v>
      </c>
      <c r="W26" s="5">
        <f>MOD('C'!V25+F!V25,2)</f>
        <v>1</v>
      </c>
      <c r="X26" s="5">
        <f>MOD('C'!W25+F!W25,2)</f>
        <v>1</v>
      </c>
      <c r="Y26" s="5">
        <f>MOD('C'!X25+F!X25,2)</f>
        <v>1</v>
      </c>
      <c r="Z26" s="5">
        <f>MOD('C'!Y25+F!Y25,2)</f>
        <v>0</v>
      </c>
      <c r="AA26" s="5">
        <f>MOD('C'!Z25+F!Z25,2)</f>
        <v>0</v>
      </c>
      <c r="AB26" s="5">
        <f>MOD('C'!AA25+F!AA25,2)</f>
        <v>0</v>
      </c>
      <c r="AC26" s="5">
        <f>MOD('C'!AB25+F!AB25,2)</f>
        <v>0</v>
      </c>
      <c r="AD26" s="5">
        <f>MOD('C'!AC25+F!AC25,2)</f>
        <v>0</v>
      </c>
      <c r="AE26" s="5">
        <f>MOD('C'!AD25+F!AD25,2)</f>
        <v>0</v>
      </c>
      <c r="AF26" s="5">
        <f>MOD('C'!AE25+F!AE25,2)</f>
        <v>0</v>
      </c>
      <c r="AG26" s="5">
        <f>MOD('C'!AF25+F!AF25,2)</f>
        <v>0</v>
      </c>
    </row>
    <row r="27" spans="3:33" x14ac:dyDescent="0.3">
      <c r="C27" s="5">
        <f>MOD('C'!B26+F!B26,2)</f>
        <v>0</v>
      </c>
      <c r="D27" s="5">
        <f>MOD('C'!C26+F!C26,2)</f>
        <v>0</v>
      </c>
      <c r="E27" s="5">
        <f>MOD('C'!D26+F!D26,2)</f>
        <v>0</v>
      </c>
      <c r="F27" s="5">
        <f>MOD('C'!E26+F!E26,2)</f>
        <v>0</v>
      </c>
      <c r="G27" s="5">
        <f>MOD('C'!F26+F!F26,2)</f>
        <v>1</v>
      </c>
      <c r="H27" s="5">
        <f>MOD('C'!G26+F!G26,2)</f>
        <v>0</v>
      </c>
      <c r="I27" s="5">
        <f>MOD('C'!H26+F!H26,2)</f>
        <v>1</v>
      </c>
      <c r="J27" s="5">
        <f>MOD('C'!I26+F!I26,2)</f>
        <v>0</v>
      </c>
      <c r="K27" s="5">
        <f>MOD('C'!J26+F!J26,2)</f>
        <v>1</v>
      </c>
      <c r="L27" s="5">
        <f>MOD('C'!K26+F!K26,2)</f>
        <v>0</v>
      </c>
      <c r="M27" s="5">
        <f>MOD('C'!L26+F!L26,2)</f>
        <v>0</v>
      </c>
      <c r="N27" s="5">
        <f>MOD('C'!M26+F!M26,2)</f>
        <v>0</v>
      </c>
      <c r="O27" s="5">
        <f>MOD('C'!N26+F!N26,2)</f>
        <v>0</v>
      </c>
      <c r="P27" s="5">
        <f>MOD('C'!O26+F!O26,2)</f>
        <v>0</v>
      </c>
      <c r="Q27" s="5">
        <f>MOD('C'!P26+F!P26,2)</f>
        <v>0</v>
      </c>
      <c r="R27" s="5">
        <f>MOD('C'!Q26+F!Q26,2)</f>
        <v>0</v>
      </c>
      <c r="S27" s="5">
        <f>MOD('C'!R26+F!R26,2)</f>
        <v>1</v>
      </c>
      <c r="T27" s="5">
        <f>MOD('C'!S26+F!S26,2)</f>
        <v>0</v>
      </c>
      <c r="U27" s="5">
        <f>MOD('C'!T26+F!T26,2)</f>
        <v>1</v>
      </c>
      <c r="V27" s="5">
        <f>MOD('C'!U26+F!U26,2)</f>
        <v>0</v>
      </c>
      <c r="W27" s="5">
        <f>MOD('C'!V26+F!V26,2)</f>
        <v>1</v>
      </c>
      <c r="X27" s="5">
        <f>MOD('C'!W26+F!W26,2)</f>
        <v>0</v>
      </c>
      <c r="Y27" s="5">
        <f>MOD('C'!X26+F!X26,2)</f>
        <v>0</v>
      </c>
      <c r="Z27" s="5">
        <f>MOD('C'!Y26+F!Y26,2)</f>
        <v>0</v>
      </c>
      <c r="AA27" s="5">
        <f>MOD('C'!Z26+F!Z26,2)</f>
        <v>0</v>
      </c>
      <c r="AB27" s="5">
        <f>MOD('C'!AA26+F!AA26,2)</f>
        <v>0</v>
      </c>
      <c r="AC27" s="5">
        <f>MOD('C'!AB26+F!AB26,2)</f>
        <v>0</v>
      </c>
      <c r="AD27" s="5">
        <f>MOD('C'!AC26+F!AC26,2)</f>
        <v>0</v>
      </c>
      <c r="AE27" s="5">
        <f>MOD('C'!AD26+F!AD26,2)</f>
        <v>0</v>
      </c>
      <c r="AF27" s="5">
        <f>MOD('C'!AE26+F!AE26,2)</f>
        <v>0</v>
      </c>
      <c r="AG27" s="5">
        <f>MOD('C'!AF26+F!AF26,2)</f>
        <v>0</v>
      </c>
    </row>
    <row r="28" spans="3:33" x14ac:dyDescent="0.3">
      <c r="C28" s="5">
        <f>MOD('C'!B27+F!B27,2)</f>
        <v>1</v>
      </c>
      <c r="D28" s="5">
        <f>MOD('C'!C27+F!C27,2)</f>
        <v>0</v>
      </c>
      <c r="E28" s="5">
        <f>MOD('C'!D27+F!D27,2)</f>
        <v>0</v>
      </c>
      <c r="F28" s="5">
        <f>MOD('C'!E27+F!E27,2)</f>
        <v>0</v>
      </c>
      <c r="G28" s="5">
        <f>MOD('C'!F27+F!F27,2)</f>
        <v>0</v>
      </c>
      <c r="H28" s="5">
        <f>MOD('C'!G27+F!G27,2)</f>
        <v>1</v>
      </c>
      <c r="I28" s="5">
        <f>MOD('C'!H27+F!H27,2)</f>
        <v>0</v>
      </c>
      <c r="J28" s="5">
        <f>MOD('C'!I27+F!I27,2)</f>
        <v>0</v>
      </c>
      <c r="K28" s="5">
        <f>MOD('C'!J27+F!J27,2)</f>
        <v>1</v>
      </c>
      <c r="L28" s="5">
        <f>MOD('C'!K27+F!K27,2)</f>
        <v>1</v>
      </c>
      <c r="M28" s="5">
        <f>MOD('C'!L27+F!L27,2)</f>
        <v>0</v>
      </c>
      <c r="N28" s="5">
        <f>MOD('C'!M27+F!M27,2)</f>
        <v>0</v>
      </c>
      <c r="O28" s="5">
        <f>MOD('C'!N27+F!N27,2)</f>
        <v>0</v>
      </c>
      <c r="P28" s="5">
        <f>MOD('C'!O27+F!O27,2)</f>
        <v>0</v>
      </c>
      <c r="Q28" s="5">
        <f>MOD('C'!P27+F!P27,2)</f>
        <v>0</v>
      </c>
      <c r="R28" s="5">
        <f>MOD('C'!Q27+F!Q27,2)</f>
        <v>0</v>
      </c>
      <c r="S28" s="5">
        <f>MOD('C'!R27+F!R27,2)</f>
        <v>1</v>
      </c>
      <c r="T28" s="5">
        <f>MOD('C'!S27+F!S27,2)</f>
        <v>0</v>
      </c>
      <c r="U28" s="5">
        <f>MOD('C'!T27+F!T27,2)</f>
        <v>0</v>
      </c>
      <c r="V28" s="5">
        <f>MOD('C'!U27+F!U27,2)</f>
        <v>0</v>
      </c>
      <c r="W28" s="5">
        <f>MOD('C'!V27+F!V27,2)</f>
        <v>1</v>
      </c>
      <c r="X28" s="5">
        <f>MOD('C'!W27+F!W27,2)</f>
        <v>0</v>
      </c>
      <c r="Y28" s="5">
        <f>MOD('C'!X27+F!X27,2)</f>
        <v>0</v>
      </c>
      <c r="Z28" s="5">
        <f>MOD('C'!Y27+F!Y27,2)</f>
        <v>0</v>
      </c>
      <c r="AA28" s="5">
        <f>MOD('C'!Z27+F!Z27,2)</f>
        <v>1</v>
      </c>
      <c r="AB28" s="5">
        <f>MOD('C'!AA27+F!AA27,2)</f>
        <v>0</v>
      </c>
      <c r="AC28" s="5">
        <f>MOD('C'!AB27+F!AB27,2)</f>
        <v>0</v>
      </c>
      <c r="AD28" s="5">
        <f>MOD('C'!AC27+F!AC27,2)</f>
        <v>0</v>
      </c>
      <c r="AE28" s="5">
        <f>MOD('C'!AD27+F!AD27,2)</f>
        <v>0</v>
      </c>
      <c r="AF28" s="5">
        <f>MOD('C'!AE27+F!AE27,2)</f>
        <v>0</v>
      </c>
      <c r="AG28" s="5">
        <f>MOD('C'!AF27+F!AF27,2)</f>
        <v>0</v>
      </c>
    </row>
    <row r="29" spans="3:33" x14ac:dyDescent="0.3">
      <c r="C29" s="5">
        <f>MOD('C'!B28+F!B28,2)</f>
        <v>1</v>
      </c>
      <c r="D29" s="5">
        <f>MOD('C'!C28+F!C28,2)</f>
        <v>0</v>
      </c>
      <c r="E29" s="5">
        <f>MOD('C'!D28+F!D28,2)</f>
        <v>0</v>
      </c>
      <c r="F29" s="5">
        <f>MOD('C'!E28+F!E28,2)</f>
        <v>0</v>
      </c>
      <c r="G29" s="5">
        <f>MOD('C'!F28+F!F28,2)</f>
        <v>1</v>
      </c>
      <c r="H29" s="5">
        <f>MOD('C'!G28+F!G28,2)</f>
        <v>0</v>
      </c>
      <c r="I29" s="5">
        <f>MOD('C'!H28+F!H28,2)</f>
        <v>0</v>
      </c>
      <c r="J29" s="5">
        <f>MOD('C'!I28+F!I28,2)</f>
        <v>0</v>
      </c>
      <c r="K29" s="5">
        <f>MOD('C'!J28+F!J28,2)</f>
        <v>0</v>
      </c>
      <c r="L29" s="5">
        <f>MOD('C'!K28+F!K28,2)</f>
        <v>0</v>
      </c>
      <c r="M29" s="5">
        <f>MOD('C'!L28+F!L28,2)</f>
        <v>1</v>
      </c>
      <c r="N29" s="5">
        <f>MOD('C'!M28+F!M28,2)</f>
        <v>0</v>
      </c>
      <c r="O29" s="5">
        <f>MOD('C'!N28+F!N28,2)</f>
        <v>0</v>
      </c>
      <c r="P29" s="5">
        <f>MOD('C'!O28+F!O28,2)</f>
        <v>0</v>
      </c>
      <c r="Q29" s="5">
        <f>MOD('C'!P28+F!P28,2)</f>
        <v>0</v>
      </c>
      <c r="R29" s="5">
        <f>MOD('C'!Q28+F!Q28,2)</f>
        <v>0</v>
      </c>
      <c r="S29" s="5">
        <f>MOD('C'!R28+F!R28,2)</f>
        <v>0</v>
      </c>
      <c r="T29" s="5">
        <f>MOD('C'!S28+F!S28,2)</f>
        <v>0</v>
      </c>
      <c r="U29" s="5">
        <f>MOD('C'!T28+F!T28,2)</f>
        <v>1</v>
      </c>
      <c r="V29" s="5">
        <f>MOD('C'!U28+F!U28,2)</f>
        <v>0</v>
      </c>
      <c r="W29" s="5">
        <f>MOD('C'!V28+F!V28,2)</f>
        <v>0</v>
      </c>
      <c r="X29" s="5">
        <f>MOD('C'!W28+F!W28,2)</f>
        <v>0</v>
      </c>
      <c r="Y29" s="5">
        <f>MOD('C'!X28+F!X28,2)</f>
        <v>0</v>
      </c>
      <c r="Z29" s="5">
        <f>MOD('C'!Y28+F!Y28,2)</f>
        <v>0</v>
      </c>
      <c r="AA29" s="5">
        <f>MOD('C'!Z28+F!Z28,2)</f>
        <v>1</v>
      </c>
      <c r="AB29" s="5">
        <f>MOD('C'!AA28+F!AA28,2)</f>
        <v>0</v>
      </c>
      <c r="AC29" s="5">
        <f>MOD('C'!AB28+F!AB28,2)</f>
        <v>0</v>
      </c>
      <c r="AD29" s="5">
        <f>MOD('C'!AC28+F!AC28,2)</f>
        <v>0</v>
      </c>
      <c r="AE29" s="5">
        <f>MOD('C'!AD28+F!AD28,2)</f>
        <v>0</v>
      </c>
      <c r="AF29" s="5">
        <f>MOD('C'!AE28+F!AE28,2)</f>
        <v>0</v>
      </c>
      <c r="AG29" s="5">
        <f>MOD('C'!AF28+F!AF28,2)</f>
        <v>0</v>
      </c>
    </row>
    <row r="30" spans="3:33" x14ac:dyDescent="0.3">
      <c r="C30" s="5">
        <f>MOD('C'!B29+F!B29,2)</f>
        <v>1</v>
      </c>
      <c r="D30" s="5">
        <f>MOD('C'!C29+F!C29,2)</f>
        <v>1</v>
      </c>
      <c r="E30" s="5">
        <f>MOD('C'!D29+F!D29,2)</f>
        <v>1</v>
      </c>
      <c r="F30" s="5">
        <f>MOD('C'!E29+F!E29,2)</f>
        <v>0</v>
      </c>
      <c r="G30" s="5">
        <f>MOD('C'!F29+F!F29,2)</f>
        <v>0</v>
      </c>
      <c r="H30" s="5">
        <f>MOD('C'!G29+F!G29,2)</f>
        <v>0</v>
      </c>
      <c r="I30" s="5">
        <f>MOD('C'!H29+F!H29,2)</f>
        <v>0</v>
      </c>
      <c r="J30" s="5">
        <f>MOD('C'!I29+F!I29,2)</f>
        <v>0</v>
      </c>
      <c r="K30" s="5">
        <f>MOD('C'!J29+F!J29,2)</f>
        <v>1</v>
      </c>
      <c r="L30" s="5">
        <f>MOD('C'!K29+F!K29,2)</f>
        <v>1</v>
      </c>
      <c r="M30" s="5">
        <f>MOD('C'!L29+F!L29,2)</f>
        <v>1</v>
      </c>
      <c r="N30" s="5">
        <f>MOD('C'!M29+F!M29,2)</f>
        <v>1</v>
      </c>
      <c r="O30" s="5">
        <f>MOD('C'!N29+F!N29,2)</f>
        <v>0</v>
      </c>
      <c r="P30" s="5">
        <f>MOD('C'!O29+F!O29,2)</f>
        <v>0</v>
      </c>
      <c r="Q30" s="5">
        <f>MOD('C'!P29+F!P29,2)</f>
        <v>0</v>
      </c>
      <c r="R30" s="5">
        <f>MOD('C'!Q29+F!Q29,2)</f>
        <v>0</v>
      </c>
      <c r="S30" s="5">
        <f>MOD('C'!R29+F!R29,2)</f>
        <v>0</v>
      </c>
      <c r="T30" s="5">
        <f>MOD('C'!S29+F!S29,2)</f>
        <v>0</v>
      </c>
      <c r="U30" s="5">
        <f>MOD('C'!T29+F!T29,2)</f>
        <v>0</v>
      </c>
      <c r="V30" s="5">
        <f>MOD('C'!U29+F!U29,2)</f>
        <v>1</v>
      </c>
      <c r="W30" s="5">
        <f>MOD('C'!V29+F!V29,2)</f>
        <v>0</v>
      </c>
      <c r="X30" s="5">
        <f>MOD('C'!W29+F!W29,2)</f>
        <v>0</v>
      </c>
      <c r="Y30" s="5">
        <f>MOD('C'!X29+F!X29,2)</f>
        <v>0</v>
      </c>
      <c r="Z30" s="5">
        <f>MOD('C'!Y29+F!Y29,2)</f>
        <v>0</v>
      </c>
      <c r="AA30" s="5">
        <f>MOD('C'!Z29+F!Z29,2)</f>
        <v>1</v>
      </c>
      <c r="AB30" s="5">
        <f>MOD('C'!AA29+F!AA29,2)</f>
        <v>1</v>
      </c>
      <c r="AC30" s="5">
        <f>MOD('C'!AB29+F!AB29,2)</f>
        <v>1</v>
      </c>
      <c r="AD30" s="5">
        <f>MOD('C'!AC29+F!AC29,2)</f>
        <v>0</v>
      </c>
      <c r="AE30" s="5">
        <f>MOD('C'!AD29+F!AD29,2)</f>
        <v>0</v>
      </c>
      <c r="AF30" s="5">
        <f>MOD('C'!AE29+F!AE29,2)</f>
        <v>0</v>
      </c>
      <c r="AG30" s="5">
        <f>MOD('C'!AF29+F!AF29,2)</f>
        <v>0</v>
      </c>
    </row>
    <row r="31" spans="3:33" x14ac:dyDescent="0.3">
      <c r="C31" s="5">
        <f>MOD('C'!B30+F!B30,2)</f>
        <v>0</v>
      </c>
      <c r="D31" s="5">
        <f>MOD('C'!C30+F!C30,2)</f>
        <v>0</v>
      </c>
      <c r="E31" s="5">
        <f>MOD('C'!D30+F!D30,2)</f>
        <v>0</v>
      </c>
      <c r="F31" s="5">
        <f>MOD('C'!E30+F!E30,2)</f>
        <v>0</v>
      </c>
      <c r="G31" s="5">
        <f>MOD('C'!F30+F!F30,2)</f>
        <v>1</v>
      </c>
      <c r="H31" s="5">
        <f>MOD('C'!G30+F!G30,2)</f>
        <v>0</v>
      </c>
      <c r="I31" s="5">
        <f>MOD('C'!H30+F!H30,2)</f>
        <v>0</v>
      </c>
      <c r="J31" s="5">
        <f>MOD('C'!I30+F!I30,2)</f>
        <v>0</v>
      </c>
      <c r="K31" s="5">
        <f>MOD('C'!J30+F!J30,2)</f>
        <v>1</v>
      </c>
      <c r="L31" s="5">
        <f>MOD('C'!K30+F!K30,2)</f>
        <v>0</v>
      </c>
      <c r="M31" s="5">
        <f>MOD('C'!L30+F!L30,2)</f>
        <v>1</v>
      </c>
      <c r="N31" s="5">
        <f>MOD('C'!M30+F!M30,2)</f>
        <v>0</v>
      </c>
      <c r="O31" s="5">
        <f>MOD('C'!N30+F!N30,2)</f>
        <v>1</v>
      </c>
      <c r="P31" s="5">
        <f>MOD('C'!O30+F!O30,2)</f>
        <v>0</v>
      </c>
      <c r="Q31" s="5">
        <f>MOD('C'!P30+F!P30,2)</f>
        <v>0</v>
      </c>
      <c r="R31" s="5">
        <f>MOD('C'!Q30+F!Q30,2)</f>
        <v>0</v>
      </c>
      <c r="S31" s="5">
        <f>MOD('C'!R30+F!R30,2)</f>
        <v>0</v>
      </c>
      <c r="T31" s="5">
        <f>MOD('C'!S30+F!S30,2)</f>
        <v>0</v>
      </c>
      <c r="U31" s="5">
        <f>MOD('C'!T30+F!T30,2)</f>
        <v>1</v>
      </c>
      <c r="V31" s="5">
        <f>MOD('C'!U30+F!U30,2)</f>
        <v>0</v>
      </c>
      <c r="W31" s="5">
        <f>MOD('C'!V30+F!V30,2)</f>
        <v>1</v>
      </c>
      <c r="X31" s="5">
        <f>MOD('C'!W30+F!W30,2)</f>
        <v>0</v>
      </c>
      <c r="Y31" s="5">
        <f>MOD('C'!X30+F!X30,2)</f>
        <v>0</v>
      </c>
      <c r="Z31" s="5">
        <f>MOD('C'!Y30+F!Y30,2)</f>
        <v>0</v>
      </c>
      <c r="AA31" s="5">
        <f>MOD('C'!Z30+F!Z30,2)</f>
        <v>0</v>
      </c>
      <c r="AB31" s="5">
        <f>MOD('C'!AA30+F!AA30,2)</f>
        <v>0</v>
      </c>
      <c r="AC31" s="5">
        <f>MOD('C'!AB30+F!AB30,2)</f>
        <v>0</v>
      </c>
      <c r="AD31" s="5">
        <f>MOD('C'!AC30+F!AC30,2)</f>
        <v>0</v>
      </c>
      <c r="AE31" s="5">
        <f>MOD('C'!AD30+F!AD30,2)</f>
        <v>0</v>
      </c>
      <c r="AF31" s="5">
        <f>MOD('C'!AE30+F!AE30,2)</f>
        <v>0</v>
      </c>
      <c r="AG31" s="5">
        <f>MOD('C'!AF30+F!AF30,2)</f>
        <v>0</v>
      </c>
    </row>
    <row r="32" spans="3:33" x14ac:dyDescent="0.3">
      <c r="C32" s="5">
        <f>MOD('C'!B31+F!B31,2)</f>
        <v>0</v>
      </c>
      <c r="D32" s="5">
        <f>MOD('C'!C31+F!C31,2)</f>
        <v>1</v>
      </c>
      <c r="E32" s="5">
        <f>MOD('C'!D31+F!D31,2)</f>
        <v>0</v>
      </c>
      <c r="F32" s="5">
        <f>MOD('C'!E31+F!E31,2)</f>
        <v>0</v>
      </c>
      <c r="G32" s="5">
        <f>MOD('C'!F31+F!F31,2)</f>
        <v>1</v>
      </c>
      <c r="H32" s="5">
        <f>MOD('C'!G31+F!G31,2)</f>
        <v>1</v>
      </c>
      <c r="I32" s="5">
        <f>MOD('C'!H31+F!H31,2)</f>
        <v>0</v>
      </c>
      <c r="J32" s="5">
        <f>MOD('C'!I31+F!I31,2)</f>
        <v>0</v>
      </c>
      <c r="K32" s="5">
        <f>MOD('C'!J31+F!J31,2)</f>
        <v>0</v>
      </c>
      <c r="L32" s="5">
        <f>MOD('C'!K31+F!K31,2)</f>
        <v>0</v>
      </c>
      <c r="M32" s="5">
        <f>MOD('C'!L31+F!L31,2)</f>
        <v>0</v>
      </c>
      <c r="N32" s="5">
        <f>MOD('C'!M31+F!M31,2)</f>
        <v>0</v>
      </c>
      <c r="O32" s="5">
        <f>MOD('C'!N31+F!N31,2)</f>
        <v>1</v>
      </c>
      <c r="P32" s="5">
        <f>MOD('C'!O31+F!O31,2)</f>
        <v>1</v>
      </c>
      <c r="Q32" s="5">
        <f>MOD('C'!P31+F!P31,2)</f>
        <v>0</v>
      </c>
      <c r="R32" s="5">
        <f>MOD('C'!Q31+F!Q31,2)</f>
        <v>0</v>
      </c>
      <c r="S32" s="5">
        <f>MOD('C'!R31+F!R31,2)</f>
        <v>1</v>
      </c>
      <c r="T32" s="5">
        <f>MOD('C'!S31+F!S31,2)</f>
        <v>0</v>
      </c>
      <c r="U32" s="5">
        <f>MOD('C'!T31+F!T31,2)</f>
        <v>0</v>
      </c>
      <c r="V32" s="5">
        <f>MOD('C'!U31+F!U31,2)</f>
        <v>0</v>
      </c>
      <c r="W32" s="5">
        <f>MOD('C'!V31+F!V31,2)</f>
        <v>1</v>
      </c>
      <c r="X32" s="5">
        <f>MOD('C'!W31+F!W31,2)</f>
        <v>1</v>
      </c>
      <c r="Y32" s="5">
        <f>MOD('C'!X31+F!X31,2)</f>
        <v>0</v>
      </c>
      <c r="Z32" s="5">
        <f>MOD('C'!Y31+F!Y31,2)</f>
        <v>0</v>
      </c>
      <c r="AA32" s="5">
        <f>MOD('C'!Z31+F!Z31,2)</f>
        <v>0</v>
      </c>
      <c r="AB32" s="5">
        <f>MOD('C'!AA31+F!AA31,2)</f>
        <v>1</v>
      </c>
      <c r="AC32" s="5">
        <f>MOD('C'!AB31+F!AB31,2)</f>
        <v>0</v>
      </c>
      <c r="AD32" s="5">
        <f>MOD('C'!AC31+F!AC31,2)</f>
        <v>0</v>
      </c>
      <c r="AE32" s="5">
        <f>MOD('C'!AD31+F!AD31,2)</f>
        <v>1</v>
      </c>
      <c r="AF32" s="5">
        <f>MOD('C'!AE31+F!AE31,2)</f>
        <v>0</v>
      </c>
      <c r="AG32" s="5">
        <f>MOD('C'!AF31+F!AF31,2)</f>
        <v>0</v>
      </c>
    </row>
    <row r="33" spans="3:33" x14ac:dyDescent="0.3">
      <c r="C33" s="5">
        <f>MOD('C'!B32+F!B32,2)</f>
        <v>0</v>
      </c>
      <c r="D33" s="5">
        <f>MOD('C'!C32+F!C32,2)</f>
        <v>0</v>
      </c>
      <c r="E33" s="5">
        <f>MOD('C'!D32+F!D32,2)</f>
        <v>1</v>
      </c>
      <c r="F33" s="5">
        <f>MOD('C'!E32+F!E32,2)</f>
        <v>0</v>
      </c>
      <c r="G33" s="5">
        <f>MOD('C'!F32+F!F32,2)</f>
        <v>0</v>
      </c>
      <c r="H33" s="5">
        <f>MOD('C'!G32+F!G32,2)</f>
        <v>0</v>
      </c>
      <c r="I33" s="5">
        <f>MOD('C'!H32+F!H32,2)</f>
        <v>1</v>
      </c>
      <c r="J33" s="5">
        <f>MOD('C'!I32+F!I32,2)</f>
        <v>0</v>
      </c>
      <c r="K33" s="5">
        <f>MOD('C'!J32+F!J32,2)</f>
        <v>1</v>
      </c>
      <c r="L33" s="5">
        <f>MOD('C'!K32+F!K32,2)</f>
        <v>0</v>
      </c>
      <c r="M33" s="5">
        <f>MOD('C'!L32+F!L32,2)</f>
        <v>1</v>
      </c>
      <c r="N33" s="5">
        <f>MOD('C'!M32+F!M32,2)</f>
        <v>0</v>
      </c>
      <c r="O33" s="5">
        <f>MOD('C'!N32+F!N32,2)</f>
        <v>0</v>
      </c>
      <c r="P33" s="5">
        <f>MOD('C'!O32+F!O32,2)</f>
        <v>0</v>
      </c>
      <c r="Q33" s="5">
        <f>MOD('C'!P32+F!P32,2)</f>
        <v>1</v>
      </c>
      <c r="R33" s="5">
        <f>MOD('C'!Q32+F!Q32,2)</f>
        <v>0</v>
      </c>
      <c r="S33" s="5">
        <f>MOD('C'!R32+F!R32,2)</f>
        <v>1</v>
      </c>
      <c r="T33" s="5">
        <f>MOD('C'!S32+F!S32,2)</f>
        <v>0</v>
      </c>
      <c r="U33" s="5">
        <f>MOD('C'!T32+F!T32,2)</f>
        <v>1</v>
      </c>
      <c r="V33" s="5">
        <f>MOD('C'!U32+F!U32,2)</f>
        <v>0</v>
      </c>
      <c r="W33" s="5">
        <f>MOD('C'!V32+F!V32,2)</f>
        <v>0</v>
      </c>
      <c r="X33" s="5">
        <f>MOD('C'!W32+F!W32,2)</f>
        <v>0</v>
      </c>
      <c r="Y33" s="5">
        <f>MOD('C'!X32+F!X32,2)</f>
        <v>1</v>
      </c>
      <c r="Z33" s="5">
        <f>MOD('C'!Y32+F!Y32,2)</f>
        <v>0</v>
      </c>
      <c r="AA33" s="5">
        <f>MOD('C'!Z32+F!Z32,2)</f>
        <v>0</v>
      </c>
      <c r="AB33" s="5">
        <f>MOD('C'!AA32+F!AA32,2)</f>
        <v>0</v>
      </c>
      <c r="AC33" s="5">
        <f>MOD('C'!AB32+F!AB32,2)</f>
        <v>1</v>
      </c>
      <c r="AD33" s="5">
        <f>MOD('C'!AC32+F!AC32,2)</f>
        <v>0</v>
      </c>
      <c r="AE33" s="5">
        <f>MOD('C'!AD32+F!AD32,2)</f>
        <v>1</v>
      </c>
      <c r="AF33" s="5">
        <f>MOD('C'!AE32+F!AE32,2)</f>
        <v>0</v>
      </c>
      <c r="AG33" s="5">
        <f>MOD('C'!AF32+F!AF32,2)</f>
        <v>0</v>
      </c>
    </row>
    <row r="34" spans="3:33" x14ac:dyDescent="0.3">
      <c r="C34" s="5">
        <f>MOD('C'!B33+F!B33,2)</f>
        <v>1</v>
      </c>
      <c r="D34" s="5">
        <f>MOD('C'!C33+F!C33,2)</f>
        <v>1</v>
      </c>
      <c r="E34" s="5">
        <f>MOD('C'!D33+F!D33,2)</f>
        <v>1</v>
      </c>
      <c r="F34" s="5">
        <f>MOD('C'!E33+F!E33,2)</f>
        <v>1</v>
      </c>
      <c r="G34" s="5">
        <f>MOD('C'!F33+F!F33,2)</f>
        <v>1</v>
      </c>
      <c r="H34" s="5">
        <f>MOD('C'!G33+F!G33,2)</f>
        <v>1</v>
      </c>
      <c r="I34" s="5">
        <f>MOD('C'!H33+F!H33,2)</f>
        <v>1</v>
      </c>
      <c r="J34" s="5">
        <f>MOD('C'!I33+F!I33,2)</f>
        <v>1</v>
      </c>
      <c r="K34" s="5">
        <f>MOD('C'!J33+F!J33,2)</f>
        <v>1</v>
      </c>
      <c r="L34" s="5">
        <f>MOD('C'!K33+F!K33,2)</f>
        <v>1</v>
      </c>
      <c r="M34" s="5">
        <f>MOD('C'!L33+F!L33,2)</f>
        <v>1</v>
      </c>
      <c r="N34" s="5">
        <f>MOD('C'!M33+F!M33,2)</f>
        <v>1</v>
      </c>
      <c r="O34" s="5">
        <f>MOD('C'!N33+F!N33,2)</f>
        <v>1</v>
      </c>
      <c r="P34" s="5">
        <f>MOD('C'!O33+F!O33,2)</f>
        <v>1</v>
      </c>
      <c r="Q34" s="5">
        <f>MOD('C'!P33+F!P33,2)</f>
        <v>1</v>
      </c>
      <c r="R34" s="5">
        <f>MOD('C'!Q33+F!Q33,2)</f>
        <v>1</v>
      </c>
      <c r="S34" s="5">
        <f>MOD('C'!R33+F!R33,2)</f>
        <v>1</v>
      </c>
      <c r="T34" s="5">
        <f>MOD('C'!S33+F!S33,2)</f>
        <v>1</v>
      </c>
      <c r="U34" s="5">
        <f>MOD('C'!T33+F!T33,2)</f>
        <v>1</v>
      </c>
      <c r="V34" s="5">
        <f>MOD('C'!U33+F!U33,2)</f>
        <v>1</v>
      </c>
      <c r="W34" s="5">
        <f>MOD('C'!V33+F!V33,2)</f>
        <v>1</v>
      </c>
      <c r="X34" s="5">
        <f>MOD('C'!W33+F!W33,2)</f>
        <v>1</v>
      </c>
      <c r="Y34" s="5">
        <f>MOD('C'!X33+F!X33,2)</f>
        <v>1</v>
      </c>
      <c r="Z34" s="5">
        <f>MOD('C'!Y33+F!Y33,2)</f>
        <v>1</v>
      </c>
      <c r="AA34" s="5">
        <f>MOD('C'!Z33+F!Z33,2)</f>
        <v>1</v>
      </c>
      <c r="AB34" s="5">
        <f>MOD('C'!AA33+F!AA33,2)</f>
        <v>1</v>
      </c>
      <c r="AC34" s="5">
        <f>MOD('C'!AB33+F!AB33,2)</f>
        <v>1</v>
      </c>
      <c r="AD34" s="5">
        <f>MOD('C'!AC33+F!AC33,2)</f>
        <v>1</v>
      </c>
      <c r="AE34" s="5">
        <f>MOD('C'!AD33+F!AD33,2)</f>
        <v>1</v>
      </c>
      <c r="AF34" s="5">
        <f>MOD('C'!AE33+F!AE33,2)</f>
        <v>1</v>
      </c>
      <c r="AG34" s="5">
        <f>MOD('C'!AF33+F!AF33,2)</f>
        <v>1</v>
      </c>
    </row>
  </sheetData>
  <phoneticPr fontId="1" type="noConversion"/>
  <conditionalFormatting sqref="A1:XFD1 A37:XFD1048576 A2:A29 AS2:XFD2 A30:B36 C36:XFD36 AH3:XFD35 C3:AG34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64E7-3411-414B-9570-15DAC0EAC6BE}">
  <dimension ref="B2:W22"/>
  <sheetViews>
    <sheetView workbookViewId="0">
      <selection activeCell="B5" sqref="B5"/>
    </sheetView>
  </sheetViews>
  <sheetFormatPr defaultColWidth="2.5" defaultRowHeight="14" x14ac:dyDescent="0.3"/>
  <cols>
    <col min="1" max="16384" width="2.5" style="5"/>
  </cols>
  <sheetData>
    <row r="2" spans="2:23" x14ac:dyDescent="0.3">
      <c r="B2" s="5">
        <f>MOD('C'!B2+F!B2,2)</f>
        <v>0</v>
      </c>
      <c r="C2" s="5">
        <f>MOD('C'!C2+F!C2,2)</f>
        <v>0</v>
      </c>
      <c r="D2" s="5">
        <f>MOD('C'!D2+F!D2,2)</f>
        <v>0</v>
      </c>
      <c r="E2" s="5">
        <f>MOD('C'!E2+F!E2,2)</f>
        <v>0</v>
      </c>
      <c r="F2" s="5">
        <f>MOD('C'!F2+F!F2,2)</f>
        <v>0</v>
      </c>
      <c r="G2" s="5">
        <f>MOD('C'!G2+F!G2,2)</f>
        <v>0</v>
      </c>
      <c r="H2" s="5">
        <f>MOD('C'!H2+F!H2,2)</f>
        <v>0</v>
      </c>
      <c r="I2" s="5">
        <f>MOD('C'!I2+F!I2,2)</f>
        <v>0</v>
      </c>
      <c r="J2" s="5">
        <f>MOD('C'!J2+F!J2,2)</f>
        <v>0</v>
      </c>
      <c r="K2" s="5">
        <f>MOD('C'!K2+F!K2,2)</f>
        <v>0</v>
      </c>
      <c r="L2" s="5">
        <f>MOD('C'!L2+F!L2,2)</f>
        <v>0</v>
      </c>
      <c r="M2" s="5">
        <f>MOD('C'!M2+F!M2,2)</f>
        <v>0</v>
      </c>
      <c r="N2" s="5">
        <f>MOD('C'!N2+F!N2,2)</f>
        <v>0</v>
      </c>
      <c r="O2" s="5">
        <f>MOD('C'!O2+F!O2,2)</f>
        <v>0</v>
      </c>
      <c r="P2" s="5">
        <f>MOD('C'!P2+F!P2,2)</f>
        <v>0</v>
      </c>
      <c r="Q2" s="5">
        <f>MOD('C'!Q2+F!Q2,2)</f>
        <v>0</v>
      </c>
      <c r="R2" s="5">
        <f>MOD('C'!R2+F!R2,2)</f>
        <v>0</v>
      </c>
      <c r="S2" s="5">
        <f>MOD('C'!S2+F!S2,2)</f>
        <v>0</v>
      </c>
      <c r="T2" s="5">
        <f>MOD('C'!T2+F!T2,2)</f>
        <v>0</v>
      </c>
      <c r="U2" s="5">
        <f>MOD('C'!U2+F!U2,2)</f>
        <v>0</v>
      </c>
      <c r="W2" s="5" t="s">
        <v>46</v>
      </c>
    </row>
    <row r="3" spans="2:23" x14ac:dyDescent="0.3">
      <c r="B3" s="5">
        <f>MOD('C'!B3+F!B3,2)</f>
        <v>1</v>
      </c>
      <c r="C3" s="5">
        <f>MOD('C'!C3+F!C3,2)</f>
        <v>0</v>
      </c>
      <c r="D3" s="5">
        <f>MOD('C'!D3+F!D3,2)</f>
        <v>0</v>
      </c>
      <c r="E3" s="5">
        <f>MOD('C'!E3+F!E3,2)</f>
        <v>0</v>
      </c>
      <c r="F3" s="5">
        <f>MOD('C'!F3+F!F3,2)</f>
        <v>0</v>
      </c>
      <c r="G3" s="5">
        <f>MOD('C'!G3+F!G3,2)</f>
        <v>0</v>
      </c>
      <c r="H3" s="5">
        <f>MOD('C'!H3+F!H3,2)</f>
        <v>0</v>
      </c>
      <c r="I3" s="5">
        <f>MOD('C'!I3+F!I3,2)</f>
        <v>0</v>
      </c>
      <c r="J3" s="5">
        <f>MOD('C'!J3+F!J3,2)</f>
        <v>0</v>
      </c>
      <c r="K3" s="5">
        <f>MOD('C'!K3+F!K3,2)</f>
        <v>0</v>
      </c>
      <c r="L3" s="5">
        <f>MOD('C'!L3+F!L3,2)</f>
        <v>0</v>
      </c>
      <c r="M3" s="5">
        <f>MOD('C'!M3+F!M3,2)</f>
        <v>0</v>
      </c>
      <c r="N3" s="5">
        <f>MOD('C'!N3+F!N3,2)</f>
        <v>0</v>
      </c>
      <c r="O3" s="5">
        <f>MOD('C'!O3+F!O3,2)</f>
        <v>0</v>
      </c>
      <c r="P3" s="5">
        <f>MOD('C'!P3+F!P3,2)</f>
        <v>0</v>
      </c>
      <c r="Q3" s="5">
        <f>MOD('C'!Q3+F!Q3,2)</f>
        <v>0</v>
      </c>
      <c r="R3" s="5">
        <f>MOD('C'!R3+F!R3,2)</f>
        <v>0</v>
      </c>
      <c r="S3" s="5">
        <f>MOD('C'!S3+F!S3,2)</f>
        <v>0</v>
      </c>
      <c r="T3" s="5">
        <f>MOD('C'!T3+F!T3,2)</f>
        <v>0</v>
      </c>
      <c r="U3" s="5">
        <f>MOD('C'!U3+F!U3,2)</f>
        <v>0</v>
      </c>
    </row>
    <row r="4" spans="2:23" x14ac:dyDescent="0.3">
      <c r="B4" s="5">
        <f>MOD('C'!B4+F!B4,2)</f>
        <v>1</v>
      </c>
      <c r="C4" s="5">
        <f>MOD('C'!C4+F!C4,2)</f>
        <v>0</v>
      </c>
      <c r="D4" s="5">
        <f>MOD('C'!D4+F!D4,2)</f>
        <v>0</v>
      </c>
      <c r="E4" s="5">
        <f>MOD('C'!E4+F!E4,2)</f>
        <v>0</v>
      </c>
      <c r="F4" s="5">
        <f>MOD('C'!F4+F!F4,2)</f>
        <v>0</v>
      </c>
      <c r="G4" s="5">
        <f>MOD('C'!G4+F!G4,2)</f>
        <v>0</v>
      </c>
      <c r="H4" s="5">
        <f>MOD('C'!H4+F!H4,2)</f>
        <v>0</v>
      </c>
      <c r="I4" s="5">
        <f>MOD('C'!I4+F!I4,2)</f>
        <v>0</v>
      </c>
      <c r="J4" s="5">
        <f>MOD('C'!J4+F!J4,2)</f>
        <v>0</v>
      </c>
      <c r="K4" s="5">
        <f>MOD('C'!K4+F!K4,2)</f>
        <v>0</v>
      </c>
      <c r="L4" s="5">
        <f>MOD('C'!L4+F!L4,2)</f>
        <v>0</v>
      </c>
      <c r="M4" s="5">
        <f>MOD('C'!M4+F!M4,2)</f>
        <v>0</v>
      </c>
      <c r="N4" s="5">
        <f>MOD('C'!N4+F!N4,2)</f>
        <v>0</v>
      </c>
      <c r="O4" s="5">
        <f>MOD('C'!O4+F!O4,2)</f>
        <v>0</v>
      </c>
      <c r="P4" s="5">
        <f>MOD('C'!P4+F!P4,2)</f>
        <v>0</v>
      </c>
      <c r="Q4" s="5">
        <f>MOD('C'!Q4+F!Q4,2)</f>
        <v>0</v>
      </c>
      <c r="R4" s="5">
        <f>MOD('C'!R4+F!R4,2)</f>
        <v>0</v>
      </c>
      <c r="S4" s="5">
        <f>MOD('C'!S4+F!S4,2)</f>
        <v>0</v>
      </c>
      <c r="T4" s="5">
        <f>MOD('C'!T4+F!T4,2)</f>
        <v>0</v>
      </c>
      <c r="U4" s="5">
        <f>MOD('C'!U4+F!U4,2)</f>
        <v>0</v>
      </c>
    </row>
    <row r="5" spans="2:23" x14ac:dyDescent="0.3">
      <c r="B5" s="5">
        <f>MOD('C'!B5+F!B5,2)</f>
        <v>1</v>
      </c>
      <c r="C5" s="5">
        <f>MOD('C'!C5+F!C5,2)</f>
        <v>1</v>
      </c>
      <c r="D5" s="5">
        <f>MOD('C'!D5+F!D5,2)</f>
        <v>1</v>
      </c>
      <c r="E5" s="5">
        <f>MOD('C'!E5+F!E5,2)</f>
        <v>0</v>
      </c>
      <c r="F5" s="5">
        <f>MOD('C'!F5+F!F5,2)</f>
        <v>0</v>
      </c>
      <c r="G5" s="5">
        <f>MOD('C'!G5+F!G5,2)</f>
        <v>0</v>
      </c>
      <c r="H5" s="5">
        <f>MOD('C'!H5+F!H5,2)</f>
        <v>0</v>
      </c>
      <c r="I5" s="5">
        <f>MOD('C'!I5+F!I5,2)</f>
        <v>0</v>
      </c>
      <c r="J5" s="5">
        <f>MOD('C'!J5+F!J5,2)</f>
        <v>0</v>
      </c>
      <c r="K5" s="5">
        <f>MOD('C'!K5+F!K5,2)</f>
        <v>0</v>
      </c>
      <c r="L5" s="5">
        <f>MOD('C'!L5+F!L5,2)</f>
        <v>0</v>
      </c>
      <c r="M5" s="5">
        <f>MOD('C'!M5+F!M5,2)</f>
        <v>0</v>
      </c>
      <c r="N5" s="5">
        <f>MOD('C'!N5+F!N5,2)</f>
        <v>0</v>
      </c>
      <c r="O5" s="5">
        <f>MOD('C'!O5+F!O5,2)</f>
        <v>0</v>
      </c>
      <c r="P5" s="5">
        <f>MOD('C'!P5+F!P5,2)</f>
        <v>0</v>
      </c>
      <c r="Q5" s="5">
        <f>MOD('C'!Q5+F!Q5,2)</f>
        <v>0</v>
      </c>
      <c r="R5" s="5">
        <f>MOD('C'!R5+F!R5,2)</f>
        <v>0</v>
      </c>
      <c r="S5" s="5">
        <f>MOD('C'!S5+F!S5,2)</f>
        <v>0</v>
      </c>
      <c r="T5" s="5">
        <f>MOD('C'!T5+F!T5,2)</f>
        <v>0</v>
      </c>
      <c r="U5" s="5">
        <f>MOD('C'!U5+F!U5,2)</f>
        <v>0</v>
      </c>
    </row>
    <row r="6" spans="2:23" x14ac:dyDescent="0.3">
      <c r="B6" s="5">
        <f>MOD('C'!B6+F!B6,2)</f>
        <v>0</v>
      </c>
      <c r="C6" s="5">
        <f>MOD('C'!C6+F!C6,2)</f>
        <v>0</v>
      </c>
      <c r="D6" s="5">
        <f>MOD('C'!D6+F!D6,2)</f>
        <v>0</v>
      </c>
      <c r="E6" s="5">
        <f>MOD('C'!E6+F!E6,2)</f>
        <v>0</v>
      </c>
      <c r="F6" s="5">
        <f>MOD('C'!F6+F!F6,2)</f>
        <v>0</v>
      </c>
      <c r="G6" s="5">
        <f>MOD('C'!G6+F!G6,2)</f>
        <v>0</v>
      </c>
      <c r="H6" s="5">
        <f>MOD('C'!H6+F!H6,2)</f>
        <v>0</v>
      </c>
      <c r="I6" s="5">
        <f>MOD('C'!I6+F!I6,2)</f>
        <v>0</v>
      </c>
      <c r="J6" s="5">
        <f>MOD('C'!J6+F!J6,2)</f>
        <v>0</v>
      </c>
      <c r="K6" s="5">
        <f>MOD('C'!K6+F!K6,2)</f>
        <v>0</v>
      </c>
      <c r="L6" s="5">
        <f>MOD('C'!L6+F!L6,2)</f>
        <v>0</v>
      </c>
      <c r="M6" s="5">
        <f>MOD('C'!M6+F!M6,2)</f>
        <v>0</v>
      </c>
      <c r="N6" s="5">
        <f>MOD('C'!N6+F!N6,2)</f>
        <v>0</v>
      </c>
      <c r="O6" s="5">
        <f>MOD('C'!O6+F!O6,2)</f>
        <v>0</v>
      </c>
      <c r="P6" s="5">
        <f>MOD('C'!P6+F!P6,2)</f>
        <v>0</v>
      </c>
      <c r="Q6" s="5">
        <f>MOD('C'!Q6+F!Q6,2)</f>
        <v>0</v>
      </c>
      <c r="R6" s="5">
        <f>MOD('C'!R6+F!R6,2)</f>
        <v>0</v>
      </c>
      <c r="S6" s="5">
        <f>MOD('C'!S6+F!S6,2)</f>
        <v>0</v>
      </c>
      <c r="T6" s="5">
        <f>MOD('C'!T6+F!T6,2)</f>
        <v>0</v>
      </c>
      <c r="U6" s="5">
        <f>MOD('C'!U6+F!U6,2)</f>
        <v>0</v>
      </c>
    </row>
    <row r="7" spans="2:23" x14ac:dyDescent="0.3">
      <c r="B7" s="5">
        <f>MOD('C'!B7+F!B7,2)</f>
        <v>0</v>
      </c>
      <c r="C7" s="5">
        <f>MOD('C'!C7+F!C7,2)</f>
        <v>1</v>
      </c>
      <c r="D7" s="5">
        <f>MOD('C'!D7+F!D7,2)</f>
        <v>0</v>
      </c>
      <c r="E7" s="5">
        <f>MOD('C'!E7+F!E7,2)</f>
        <v>0</v>
      </c>
      <c r="F7" s="5">
        <f>MOD('C'!F7+F!F7,2)</f>
        <v>1</v>
      </c>
      <c r="G7" s="5">
        <f>MOD('C'!G7+F!G7,2)</f>
        <v>0</v>
      </c>
      <c r="H7" s="5">
        <f>MOD('C'!H7+F!H7,2)</f>
        <v>0</v>
      </c>
      <c r="I7" s="5">
        <f>MOD('C'!I7+F!I7,2)</f>
        <v>0</v>
      </c>
      <c r="J7" s="5">
        <f>MOD('C'!J7+F!J7,2)</f>
        <v>0</v>
      </c>
      <c r="K7" s="5">
        <f>MOD('C'!K7+F!K7,2)</f>
        <v>0</v>
      </c>
      <c r="L7" s="5">
        <f>MOD('C'!L7+F!L7,2)</f>
        <v>0</v>
      </c>
      <c r="M7" s="5">
        <f>MOD('C'!M7+F!M7,2)</f>
        <v>0</v>
      </c>
      <c r="N7" s="5">
        <f>MOD('C'!N7+F!N7,2)</f>
        <v>0</v>
      </c>
      <c r="O7" s="5">
        <f>MOD('C'!O7+F!O7,2)</f>
        <v>0</v>
      </c>
      <c r="P7" s="5">
        <f>MOD('C'!P7+F!P7,2)</f>
        <v>0</v>
      </c>
      <c r="Q7" s="5">
        <f>MOD('C'!Q7+F!Q7,2)</f>
        <v>0</v>
      </c>
      <c r="R7" s="5">
        <f>MOD('C'!R7+F!R7,2)</f>
        <v>0</v>
      </c>
      <c r="S7" s="5">
        <f>MOD('C'!S7+F!S7,2)</f>
        <v>0</v>
      </c>
      <c r="T7" s="5">
        <f>MOD('C'!T7+F!T7,2)</f>
        <v>0</v>
      </c>
      <c r="U7" s="5">
        <f>MOD('C'!U7+F!U7,2)</f>
        <v>0</v>
      </c>
    </row>
    <row r="8" spans="2:23" x14ac:dyDescent="0.3">
      <c r="B8" s="5">
        <f>MOD('C'!B8+F!B8,2)</f>
        <v>0</v>
      </c>
      <c r="C8" s="5">
        <f>MOD('C'!C8+F!C8,2)</f>
        <v>0</v>
      </c>
      <c r="D8" s="5">
        <f>MOD('C'!D8+F!D8,2)</f>
        <v>1</v>
      </c>
      <c r="E8" s="5">
        <f>MOD('C'!E8+F!E8,2)</f>
        <v>0</v>
      </c>
      <c r="F8" s="5">
        <f>MOD('C'!F8+F!F8,2)</f>
        <v>1</v>
      </c>
      <c r="G8" s="5">
        <f>MOD('C'!G8+F!G8,2)</f>
        <v>0</v>
      </c>
      <c r="H8" s="5">
        <f>MOD('C'!H8+F!H8,2)</f>
        <v>0</v>
      </c>
      <c r="I8" s="5">
        <f>MOD('C'!I8+F!I8,2)</f>
        <v>0</v>
      </c>
      <c r="J8" s="5">
        <f>MOD('C'!J8+F!J8,2)</f>
        <v>0</v>
      </c>
      <c r="K8" s="5">
        <f>MOD('C'!K8+F!K8,2)</f>
        <v>0</v>
      </c>
      <c r="L8" s="5">
        <f>MOD('C'!L8+F!L8,2)</f>
        <v>0</v>
      </c>
      <c r="M8" s="5">
        <f>MOD('C'!M8+F!M8,2)</f>
        <v>0</v>
      </c>
      <c r="N8" s="5">
        <f>MOD('C'!N8+F!N8,2)</f>
        <v>0</v>
      </c>
      <c r="O8" s="5">
        <f>MOD('C'!O8+F!O8,2)</f>
        <v>0</v>
      </c>
      <c r="P8" s="5">
        <f>MOD('C'!P8+F!P8,2)</f>
        <v>0</v>
      </c>
      <c r="Q8" s="5">
        <f>MOD('C'!Q8+F!Q8,2)</f>
        <v>0</v>
      </c>
      <c r="R8" s="5">
        <f>MOD('C'!R8+F!R8,2)</f>
        <v>0</v>
      </c>
      <c r="S8" s="5">
        <f>MOD('C'!S8+F!S8,2)</f>
        <v>0</v>
      </c>
      <c r="T8" s="5">
        <f>MOD('C'!T8+F!T8,2)</f>
        <v>0</v>
      </c>
      <c r="U8" s="5">
        <f>MOD('C'!U8+F!U8,2)</f>
        <v>0</v>
      </c>
    </row>
    <row r="9" spans="2:23" x14ac:dyDescent="0.3">
      <c r="B9" s="5">
        <f>MOD('C'!B9+F!B9,2)</f>
        <v>1</v>
      </c>
      <c r="C9" s="5">
        <f>MOD('C'!C9+F!C9,2)</f>
        <v>1</v>
      </c>
      <c r="D9" s="5">
        <f>MOD('C'!D9+F!D9,2)</f>
        <v>1</v>
      </c>
      <c r="E9" s="5">
        <f>MOD('C'!E9+F!E9,2)</f>
        <v>1</v>
      </c>
      <c r="F9" s="5">
        <f>MOD('C'!F9+F!F9,2)</f>
        <v>1</v>
      </c>
      <c r="G9" s="5">
        <f>MOD('C'!G9+F!G9,2)</f>
        <v>1</v>
      </c>
      <c r="H9" s="5">
        <f>MOD('C'!H9+F!H9,2)</f>
        <v>1</v>
      </c>
      <c r="I9" s="5">
        <f>MOD('C'!I9+F!I9,2)</f>
        <v>0</v>
      </c>
      <c r="J9" s="5">
        <f>MOD('C'!J9+F!J9,2)</f>
        <v>0</v>
      </c>
      <c r="K9" s="5">
        <f>MOD('C'!K9+F!K9,2)</f>
        <v>0</v>
      </c>
      <c r="L9" s="5">
        <f>MOD('C'!L9+F!L9,2)</f>
        <v>0</v>
      </c>
      <c r="M9" s="5">
        <f>MOD('C'!M9+F!M9,2)</f>
        <v>0</v>
      </c>
      <c r="N9" s="5">
        <f>MOD('C'!N9+F!N9,2)</f>
        <v>0</v>
      </c>
      <c r="O9" s="5">
        <f>MOD('C'!O9+F!O9,2)</f>
        <v>0</v>
      </c>
      <c r="P9" s="5">
        <f>MOD('C'!P9+F!P9,2)</f>
        <v>0</v>
      </c>
      <c r="Q9" s="5">
        <f>MOD('C'!Q9+F!Q9,2)</f>
        <v>0</v>
      </c>
      <c r="R9" s="5">
        <f>MOD('C'!R9+F!R9,2)</f>
        <v>0</v>
      </c>
      <c r="S9" s="5">
        <f>MOD('C'!S9+F!S9,2)</f>
        <v>0</v>
      </c>
      <c r="T9" s="5">
        <f>MOD('C'!T9+F!T9,2)</f>
        <v>0</v>
      </c>
      <c r="U9" s="5">
        <f>MOD('C'!U9+F!U9,2)</f>
        <v>0</v>
      </c>
    </row>
    <row r="10" spans="2:23" x14ac:dyDescent="0.3">
      <c r="B10" s="5">
        <f>MOD('C'!B10+F!B10,2)</f>
        <v>1</v>
      </c>
      <c r="C10" s="5">
        <f>MOD('C'!C10+F!C10,2)</f>
        <v>0</v>
      </c>
      <c r="D10" s="5">
        <f>MOD('C'!D10+F!D10,2)</f>
        <v>1</v>
      </c>
      <c r="E10" s="5">
        <f>MOD('C'!E10+F!E10,2)</f>
        <v>0</v>
      </c>
      <c r="F10" s="5">
        <f>MOD('C'!F10+F!F10,2)</f>
        <v>1</v>
      </c>
      <c r="G10" s="5">
        <f>MOD('C'!G10+F!G10,2)</f>
        <v>0</v>
      </c>
      <c r="H10" s="5">
        <f>MOD('C'!H10+F!H10,2)</f>
        <v>0</v>
      </c>
      <c r="I10" s="5">
        <f>MOD('C'!I10+F!I10,2)</f>
        <v>0</v>
      </c>
      <c r="J10" s="5">
        <f>MOD('C'!J10+F!J10,2)</f>
        <v>0</v>
      </c>
      <c r="K10" s="5">
        <f>MOD('C'!K10+F!K10,2)</f>
        <v>0</v>
      </c>
      <c r="L10" s="5">
        <f>MOD('C'!L10+F!L10,2)</f>
        <v>0</v>
      </c>
      <c r="M10" s="5">
        <f>MOD('C'!M10+F!M10,2)</f>
        <v>0</v>
      </c>
      <c r="N10" s="5">
        <f>MOD('C'!N10+F!N10,2)</f>
        <v>0</v>
      </c>
      <c r="O10" s="5">
        <f>MOD('C'!O10+F!O10,2)</f>
        <v>0</v>
      </c>
      <c r="P10" s="5">
        <f>MOD('C'!P10+F!P10,2)</f>
        <v>0</v>
      </c>
      <c r="Q10" s="5">
        <f>MOD('C'!Q10+F!Q10,2)</f>
        <v>0</v>
      </c>
      <c r="R10" s="5">
        <f>MOD('C'!R10+F!R10,2)</f>
        <v>0</v>
      </c>
      <c r="S10" s="5">
        <f>MOD('C'!S10+F!S10,2)</f>
        <v>0</v>
      </c>
      <c r="T10" s="5">
        <f>MOD('C'!T10+F!T10,2)</f>
        <v>0</v>
      </c>
      <c r="U10" s="5">
        <f>MOD('C'!U10+F!U10,2)</f>
        <v>0</v>
      </c>
    </row>
    <row r="11" spans="2:23" x14ac:dyDescent="0.3">
      <c r="B11" s="5">
        <f>MOD('C'!B11+F!B11,2)</f>
        <v>1</v>
      </c>
      <c r="C11" s="5">
        <f>MOD('C'!C11+F!C11,2)</f>
        <v>0</v>
      </c>
      <c r="D11" s="5">
        <f>MOD('C'!D11+F!D11,2)</f>
        <v>0</v>
      </c>
      <c r="E11" s="5">
        <f>MOD('C'!E11+F!E11,2)</f>
        <v>0</v>
      </c>
      <c r="F11" s="5">
        <f>MOD('C'!F11+F!F11,2)</f>
        <v>1</v>
      </c>
      <c r="G11" s="5">
        <f>MOD('C'!G11+F!G11,2)</f>
        <v>0</v>
      </c>
      <c r="H11" s="5">
        <f>MOD('C'!H11+F!H11,2)</f>
        <v>0</v>
      </c>
      <c r="I11" s="5">
        <f>MOD('C'!I11+F!I11,2)</f>
        <v>0</v>
      </c>
      <c r="J11" s="5">
        <f>MOD('C'!J11+F!J11,2)</f>
        <v>1</v>
      </c>
      <c r="K11" s="5">
        <f>MOD('C'!K11+F!K11,2)</f>
        <v>0</v>
      </c>
      <c r="L11" s="5">
        <f>MOD('C'!L11+F!L11,2)</f>
        <v>0</v>
      </c>
      <c r="M11" s="5">
        <f>MOD('C'!M11+F!M11,2)</f>
        <v>0</v>
      </c>
      <c r="N11" s="5">
        <f>MOD('C'!N11+F!N11,2)</f>
        <v>0</v>
      </c>
      <c r="O11" s="5">
        <f>MOD('C'!O11+F!O11,2)</f>
        <v>0</v>
      </c>
      <c r="P11" s="5">
        <f>MOD('C'!P11+F!P11,2)</f>
        <v>0</v>
      </c>
      <c r="Q11" s="5">
        <f>MOD('C'!Q11+F!Q11,2)</f>
        <v>0</v>
      </c>
      <c r="R11" s="5">
        <f>MOD('C'!R11+F!R11,2)</f>
        <v>0</v>
      </c>
      <c r="S11" s="5">
        <f>MOD('C'!S11+F!S11,2)</f>
        <v>0</v>
      </c>
      <c r="T11" s="5">
        <f>MOD('C'!T11+F!T11,2)</f>
        <v>0</v>
      </c>
      <c r="U11" s="5">
        <f>MOD('C'!U11+F!U11,2)</f>
        <v>0</v>
      </c>
    </row>
    <row r="12" spans="2:23" x14ac:dyDescent="0.3">
      <c r="B12" s="5">
        <f>MOD('C'!B12+F!B12,2)</f>
        <v>0</v>
      </c>
      <c r="C12" s="5">
        <f>MOD('C'!C12+F!C12,2)</f>
        <v>0</v>
      </c>
      <c r="D12" s="5">
        <f>MOD('C'!D12+F!D12,2)</f>
        <v>1</v>
      </c>
      <c r="E12" s="5">
        <f>MOD('C'!E12+F!E12,2)</f>
        <v>0</v>
      </c>
      <c r="F12" s="5">
        <f>MOD('C'!F12+F!F12,2)</f>
        <v>0</v>
      </c>
      <c r="G12" s="5">
        <f>MOD('C'!G12+F!G12,2)</f>
        <v>0</v>
      </c>
      <c r="H12" s="5">
        <f>MOD('C'!H12+F!H12,2)</f>
        <v>0</v>
      </c>
      <c r="I12" s="5">
        <f>MOD('C'!I12+F!I12,2)</f>
        <v>0</v>
      </c>
      <c r="J12" s="5">
        <f>MOD('C'!J12+F!J12,2)</f>
        <v>1</v>
      </c>
      <c r="K12" s="5">
        <f>MOD('C'!K12+F!K12,2)</f>
        <v>0</v>
      </c>
      <c r="L12" s="5">
        <f>MOD('C'!L12+F!L12,2)</f>
        <v>0</v>
      </c>
      <c r="M12" s="5">
        <f>MOD('C'!M12+F!M12,2)</f>
        <v>0</v>
      </c>
      <c r="N12" s="5">
        <f>MOD('C'!N12+F!N12,2)</f>
        <v>0</v>
      </c>
      <c r="O12" s="5">
        <f>MOD('C'!O12+F!O12,2)</f>
        <v>0</v>
      </c>
      <c r="P12" s="5">
        <f>MOD('C'!P12+F!P12,2)</f>
        <v>0</v>
      </c>
      <c r="Q12" s="5">
        <f>MOD('C'!Q12+F!Q12,2)</f>
        <v>0</v>
      </c>
      <c r="R12" s="5">
        <f>MOD('C'!R12+F!R12,2)</f>
        <v>0</v>
      </c>
      <c r="S12" s="5">
        <f>MOD('C'!S12+F!S12,2)</f>
        <v>0</v>
      </c>
      <c r="T12" s="5">
        <f>MOD('C'!T12+F!T12,2)</f>
        <v>0</v>
      </c>
      <c r="U12" s="5">
        <f>MOD('C'!U12+F!U12,2)</f>
        <v>0</v>
      </c>
    </row>
    <row r="13" spans="2:23" x14ac:dyDescent="0.3">
      <c r="B13" s="5">
        <f>MOD('C'!B13+F!B13,2)</f>
        <v>0</v>
      </c>
      <c r="C13" s="5">
        <f>MOD('C'!C13+F!C13,2)</f>
        <v>0</v>
      </c>
      <c r="D13" s="5">
        <f>MOD('C'!D13+F!D13,2)</f>
        <v>0</v>
      </c>
      <c r="E13" s="5">
        <f>MOD('C'!E13+F!E13,2)</f>
        <v>1</v>
      </c>
      <c r="F13" s="5">
        <f>MOD('C'!F13+F!F13,2)</f>
        <v>0</v>
      </c>
      <c r="G13" s="5">
        <f>MOD('C'!G13+F!G13,2)</f>
        <v>0</v>
      </c>
      <c r="H13" s="5">
        <f>MOD('C'!H13+F!H13,2)</f>
        <v>0</v>
      </c>
      <c r="I13" s="5">
        <f>MOD('C'!I13+F!I13,2)</f>
        <v>0</v>
      </c>
      <c r="J13" s="5">
        <f>MOD('C'!J13+F!J13,2)</f>
        <v>1</v>
      </c>
      <c r="K13" s="5">
        <f>MOD('C'!K13+F!K13,2)</f>
        <v>1</v>
      </c>
      <c r="L13" s="5">
        <f>MOD('C'!L13+F!L13,2)</f>
        <v>1</v>
      </c>
      <c r="M13" s="5">
        <f>MOD('C'!M13+F!M13,2)</f>
        <v>0</v>
      </c>
      <c r="N13" s="5">
        <f>MOD('C'!N13+F!N13,2)</f>
        <v>0</v>
      </c>
      <c r="O13" s="5">
        <f>MOD('C'!O13+F!O13,2)</f>
        <v>0</v>
      </c>
      <c r="P13" s="5">
        <f>MOD('C'!P13+F!P13,2)</f>
        <v>0</v>
      </c>
      <c r="Q13" s="5">
        <f>MOD('C'!Q13+F!Q13,2)</f>
        <v>0</v>
      </c>
      <c r="R13" s="5">
        <f>MOD('C'!R13+F!R13,2)</f>
        <v>0</v>
      </c>
      <c r="S13" s="5">
        <f>MOD('C'!S13+F!S13,2)</f>
        <v>0</v>
      </c>
      <c r="T13" s="5">
        <f>MOD('C'!T13+F!T13,2)</f>
        <v>0</v>
      </c>
      <c r="U13" s="5">
        <f>MOD('C'!U13+F!U13,2)</f>
        <v>0</v>
      </c>
    </row>
    <row r="14" spans="2:23" x14ac:dyDescent="0.3">
      <c r="B14" s="5">
        <f>MOD('C'!B14+F!B14,2)</f>
        <v>0</v>
      </c>
      <c r="C14" s="5">
        <f>MOD('C'!C14+F!C14,2)</f>
        <v>0</v>
      </c>
      <c r="D14" s="5">
        <f>MOD('C'!D14+F!D14,2)</f>
        <v>1</v>
      </c>
      <c r="E14" s="5">
        <f>MOD('C'!E14+F!E14,2)</f>
        <v>0</v>
      </c>
      <c r="F14" s="5">
        <f>MOD('C'!F14+F!F14,2)</f>
        <v>1</v>
      </c>
      <c r="G14" s="5">
        <f>MOD('C'!G14+F!G14,2)</f>
        <v>0</v>
      </c>
      <c r="H14" s="5">
        <f>MOD('C'!H14+F!H14,2)</f>
        <v>0</v>
      </c>
      <c r="I14" s="5">
        <f>MOD('C'!I14+F!I14,2)</f>
        <v>0</v>
      </c>
      <c r="J14" s="5">
        <f>MOD('C'!J14+F!J14,2)</f>
        <v>0</v>
      </c>
      <c r="K14" s="5">
        <f>MOD('C'!K14+F!K14,2)</f>
        <v>0</v>
      </c>
      <c r="L14" s="5">
        <f>MOD('C'!L14+F!L14,2)</f>
        <v>0</v>
      </c>
      <c r="M14" s="5">
        <f>MOD('C'!M14+F!M14,2)</f>
        <v>0</v>
      </c>
      <c r="N14" s="5">
        <f>MOD('C'!N14+F!N14,2)</f>
        <v>0</v>
      </c>
      <c r="O14" s="5">
        <f>MOD('C'!O14+F!O14,2)</f>
        <v>0</v>
      </c>
      <c r="P14" s="5">
        <f>MOD('C'!P14+F!P14,2)</f>
        <v>0</v>
      </c>
      <c r="Q14" s="5">
        <f>MOD('C'!Q14+F!Q14,2)</f>
        <v>0</v>
      </c>
      <c r="R14" s="5">
        <f>MOD('C'!R14+F!R14,2)</f>
        <v>0</v>
      </c>
      <c r="S14" s="5">
        <f>MOD('C'!S14+F!S14,2)</f>
        <v>0</v>
      </c>
      <c r="T14" s="5">
        <f>MOD('C'!T14+F!T14,2)</f>
        <v>0</v>
      </c>
      <c r="U14" s="5">
        <f>MOD('C'!U14+F!U14,2)</f>
        <v>0</v>
      </c>
    </row>
    <row r="15" spans="2:23" x14ac:dyDescent="0.3">
      <c r="B15" s="5">
        <f>MOD('C'!B15+F!B15,2)</f>
        <v>1</v>
      </c>
      <c r="C15" s="5">
        <f>MOD('C'!C15+F!C15,2)</f>
        <v>0</v>
      </c>
      <c r="D15" s="5">
        <f>MOD('C'!D15+F!D15,2)</f>
        <v>0</v>
      </c>
      <c r="E15" s="5">
        <f>MOD('C'!E15+F!E15,2)</f>
        <v>0</v>
      </c>
      <c r="F15" s="5">
        <f>MOD('C'!F15+F!F15,2)</f>
        <v>1</v>
      </c>
      <c r="G15" s="5">
        <f>MOD('C'!G15+F!G15,2)</f>
        <v>1</v>
      </c>
      <c r="H15" s="5">
        <f>MOD('C'!H15+F!H15,2)</f>
        <v>0</v>
      </c>
      <c r="I15" s="5">
        <f>MOD('C'!I15+F!I15,2)</f>
        <v>0</v>
      </c>
      <c r="J15" s="5">
        <f>MOD('C'!J15+F!J15,2)</f>
        <v>0</v>
      </c>
      <c r="K15" s="5">
        <f>MOD('C'!K15+F!K15,2)</f>
        <v>1</v>
      </c>
      <c r="L15" s="5">
        <f>MOD('C'!L15+F!L15,2)</f>
        <v>0</v>
      </c>
      <c r="M15" s="5">
        <f>MOD('C'!M15+F!M15,2)</f>
        <v>0</v>
      </c>
      <c r="N15" s="5">
        <f>MOD('C'!N15+F!N15,2)</f>
        <v>1</v>
      </c>
      <c r="O15" s="5">
        <f>MOD('C'!O15+F!O15,2)</f>
        <v>0</v>
      </c>
      <c r="P15" s="5">
        <f>MOD('C'!P15+F!P15,2)</f>
        <v>0</v>
      </c>
      <c r="Q15" s="5">
        <f>MOD('C'!Q15+F!Q15,2)</f>
        <v>0</v>
      </c>
      <c r="R15" s="5">
        <f>MOD('C'!R15+F!R15,2)</f>
        <v>0</v>
      </c>
      <c r="S15" s="5">
        <f>MOD('C'!S15+F!S15,2)</f>
        <v>0</v>
      </c>
      <c r="T15" s="5">
        <f>MOD('C'!T15+F!T15,2)</f>
        <v>0</v>
      </c>
      <c r="U15" s="5">
        <f>MOD('C'!U15+F!U15,2)</f>
        <v>0</v>
      </c>
    </row>
    <row r="16" spans="2:23" x14ac:dyDescent="0.3">
      <c r="B16" s="5">
        <f>MOD('C'!B16+F!B16,2)</f>
        <v>1</v>
      </c>
      <c r="C16" s="5">
        <f>MOD('C'!C16+F!C16,2)</f>
        <v>0</v>
      </c>
      <c r="D16" s="5">
        <f>MOD('C'!D16+F!D16,2)</f>
        <v>1</v>
      </c>
      <c r="E16" s="5">
        <f>MOD('C'!E16+F!E16,2)</f>
        <v>0</v>
      </c>
      <c r="F16" s="5">
        <f>MOD('C'!F16+F!F16,2)</f>
        <v>0</v>
      </c>
      <c r="G16" s="5">
        <f>MOD('C'!G16+F!G16,2)</f>
        <v>0</v>
      </c>
      <c r="H16" s="5">
        <f>MOD('C'!H16+F!H16,2)</f>
        <v>1</v>
      </c>
      <c r="I16" s="5">
        <f>MOD('C'!I16+F!I16,2)</f>
        <v>0</v>
      </c>
      <c r="J16" s="5">
        <f>MOD('C'!J16+F!J16,2)</f>
        <v>0</v>
      </c>
      <c r="K16" s="5">
        <f>MOD('C'!K16+F!K16,2)</f>
        <v>0</v>
      </c>
      <c r="L16" s="5">
        <f>MOD('C'!L16+F!L16,2)</f>
        <v>1</v>
      </c>
      <c r="M16" s="5">
        <f>MOD('C'!M16+F!M16,2)</f>
        <v>0</v>
      </c>
      <c r="N16" s="5">
        <f>MOD('C'!N16+F!N16,2)</f>
        <v>1</v>
      </c>
      <c r="O16" s="5">
        <f>MOD('C'!O16+F!O16,2)</f>
        <v>0</v>
      </c>
      <c r="P16" s="5">
        <f>MOD('C'!P16+F!P16,2)</f>
        <v>0</v>
      </c>
      <c r="Q16" s="5">
        <f>MOD('C'!Q16+F!Q16,2)</f>
        <v>0</v>
      </c>
      <c r="R16" s="5">
        <f>MOD('C'!R16+F!R16,2)</f>
        <v>0</v>
      </c>
      <c r="S16" s="5">
        <f>MOD('C'!S16+F!S16,2)</f>
        <v>0</v>
      </c>
      <c r="T16" s="5">
        <f>MOD('C'!T16+F!T16,2)</f>
        <v>0</v>
      </c>
      <c r="U16" s="5">
        <f>MOD('C'!U16+F!U16,2)</f>
        <v>0</v>
      </c>
    </row>
    <row r="17" spans="2:21" x14ac:dyDescent="0.3">
      <c r="B17" s="5">
        <f>MOD('C'!B17+F!B17,2)</f>
        <v>1</v>
      </c>
      <c r="C17" s="5">
        <f>MOD('C'!C17+F!C17,2)</f>
        <v>1</v>
      </c>
      <c r="D17" s="5">
        <f>MOD('C'!D17+F!D17,2)</f>
        <v>1</v>
      </c>
      <c r="E17" s="5">
        <f>MOD('C'!E17+F!E17,2)</f>
        <v>1</v>
      </c>
      <c r="F17" s="5">
        <f>MOD('C'!F17+F!F17,2)</f>
        <v>1</v>
      </c>
      <c r="G17" s="5">
        <f>MOD('C'!G17+F!G17,2)</f>
        <v>1</v>
      </c>
      <c r="H17" s="5">
        <f>MOD('C'!H17+F!H17,2)</f>
        <v>1</v>
      </c>
      <c r="I17" s="5">
        <f>MOD('C'!I17+F!I17,2)</f>
        <v>1</v>
      </c>
      <c r="J17" s="5">
        <f>MOD('C'!J17+F!J17,2)</f>
        <v>1</v>
      </c>
      <c r="K17" s="5">
        <f>MOD('C'!K17+F!K17,2)</f>
        <v>1</v>
      </c>
      <c r="L17" s="5">
        <f>MOD('C'!L17+F!L17,2)</f>
        <v>1</v>
      </c>
      <c r="M17" s="5">
        <f>MOD('C'!M17+F!M17,2)</f>
        <v>1</v>
      </c>
      <c r="N17" s="5">
        <f>MOD('C'!N17+F!N17,2)</f>
        <v>1</v>
      </c>
      <c r="O17" s="5">
        <f>MOD('C'!O17+F!O17,2)</f>
        <v>1</v>
      </c>
      <c r="P17" s="5">
        <f>MOD('C'!P17+F!P17,2)</f>
        <v>1</v>
      </c>
      <c r="Q17" s="5">
        <f>MOD('C'!Q17+F!Q17,2)</f>
        <v>0</v>
      </c>
      <c r="R17" s="5">
        <f>MOD('C'!R17+F!R17,2)</f>
        <v>0</v>
      </c>
      <c r="S17" s="5">
        <f>MOD('C'!S17+F!S17,2)</f>
        <v>0</v>
      </c>
      <c r="T17" s="5">
        <f>MOD('C'!T17+F!T17,2)</f>
        <v>0</v>
      </c>
      <c r="U17" s="5">
        <f>MOD('C'!U17+F!U17,2)</f>
        <v>0</v>
      </c>
    </row>
    <row r="18" spans="2:21" x14ac:dyDescent="0.3">
      <c r="B18" s="5">
        <f>MOD('C'!B18+F!B18,2)</f>
        <v>0</v>
      </c>
      <c r="C18" s="5">
        <f>MOD('C'!C18+F!C18,2)</f>
        <v>0</v>
      </c>
      <c r="D18" s="5">
        <f>MOD('C'!D18+F!D18,2)</f>
        <v>1</v>
      </c>
      <c r="E18" s="5">
        <f>MOD('C'!E18+F!E18,2)</f>
        <v>0</v>
      </c>
      <c r="F18" s="5">
        <f>MOD('C'!F18+F!F18,2)</f>
        <v>0</v>
      </c>
      <c r="G18" s="5">
        <f>MOD('C'!G18+F!G18,2)</f>
        <v>0</v>
      </c>
      <c r="H18" s="5">
        <f>MOD('C'!H18+F!H18,2)</f>
        <v>1</v>
      </c>
      <c r="I18" s="5">
        <f>MOD('C'!I18+F!I18,2)</f>
        <v>0</v>
      </c>
      <c r="J18" s="5">
        <f>MOD('C'!J18+F!J18,2)</f>
        <v>0</v>
      </c>
      <c r="K18" s="5">
        <f>MOD('C'!K18+F!K18,2)</f>
        <v>0</v>
      </c>
      <c r="L18" s="5">
        <f>MOD('C'!L18+F!L18,2)</f>
        <v>1</v>
      </c>
      <c r="M18" s="5">
        <f>MOD('C'!M18+F!M18,2)</f>
        <v>0</v>
      </c>
      <c r="N18" s="5">
        <f>MOD('C'!N18+F!N18,2)</f>
        <v>1</v>
      </c>
      <c r="O18" s="5">
        <f>MOD('C'!O18+F!O18,2)</f>
        <v>0</v>
      </c>
      <c r="P18" s="5">
        <f>MOD('C'!P18+F!P18,2)</f>
        <v>0</v>
      </c>
      <c r="Q18" s="5">
        <f>MOD('C'!Q18+F!Q18,2)</f>
        <v>0</v>
      </c>
      <c r="R18" s="5">
        <f>MOD('C'!R18+F!R18,2)</f>
        <v>0</v>
      </c>
      <c r="S18" s="5">
        <f>MOD('C'!S18+F!S18,2)</f>
        <v>0</v>
      </c>
      <c r="T18" s="5">
        <f>MOD('C'!T18+F!T18,2)</f>
        <v>0</v>
      </c>
      <c r="U18" s="5">
        <f>MOD('C'!U18+F!U18,2)</f>
        <v>0</v>
      </c>
    </row>
    <row r="19" spans="2:21" x14ac:dyDescent="0.3">
      <c r="B19" s="5">
        <f>MOD('C'!B19+F!B19,2)</f>
        <v>0</v>
      </c>
      <c r="C19" s="5">
        <f>MOD('C'!C19+F!C19,2)</f>
        <v>1</v>
      </c>
      <c r="D19" s="5">
        <f>MOD('C'!D19+F!D19,2)</f>
        <v>0</v>
      </c>
      <c r="E19" s="5">
        <f>MOD('C'!E19+F!E19,2)</f>
        <v>0</v>
      </c>
      <c r="F19" s="5">
        <f>MOD('C'!F19+F!F19,2)</f>
        <v>1</v>
      </c>
      <c r="G19" s="5">
        <f>MOD('C'!G19+F!G19,2)</f>
        <v>1</v>
      </c>
      <c r="H19" s="5">
        <f>MOD('C'!H19+F!H19,2)</f>
        <v>0</v>
      </c>
      <c r="I19" s="5">
        <f>MOD('C'!I19+F!I19,2)</f>
        <v>0</v>
      </c>
      <c r="J19" s="5">
        <f>MOD('C'!J19+F!J19,2)</f>
        <v>0</v>
      </c>
      <c r="K19" s="5">
        <f>MOD('C'!K19+F!K19,2)</f>
        <v>1</v>
      </c>
      <c r="L19" s="5">
        <f>MOD('C'!L19+F!L19,2)</f>
        <v>0</v>
      </c>
      <c r="M19" s="5">
        <f>MOD('C'!M19+F!M19,2)</f>
        <v>0</v>
      </c>
      <c r="N19" s="5">
        <f>MOD('C'!N19+F!N19,2)</f>
        <v>1</v>
      </c>
      <c r="O19" s="5">
        <f>MOD('C'!O19+F!O19,2)</f>
        <v>0</v>
      </c>
      <c r="P19" s="5">
        <f>MOD('C'!P19+F!P19,2)</f>
        <v>0</v>
      </c>
      <c r="Q19" s="5">
        <f>MOD('C'!Q19+F!Q19,2)</f>
        <v>0</v>
      </c>
      <c r="R19" s="5">
        <f>MOD('C'!R19+F!R19,2)</f>
        <v>1</v>
      </c>
      <c r="S19" s="5">
        <f>MOD('C'!S19+F!S19,2)</f>
        <v>0</v>
      </c>
      <c r="T19" s="5">
        <f>MOD('C'!T19+F!T19,2)</f>
        <v>0</v>
      </c>
      <c r="U19" s="5">
        <f>MOD('C'!U19+F!U19,2)</f>
        <v>0</v>
      </c>
    </row>
    <row r="20" spans="2:21" x14ac:dyDescent="0.3">
      <c r="B20" s="5">
        <f>MOD('C'!B20+F!B20,2)</f>
        <v>0</v>
      </c>
      <c r="C20" s="5">
        <f>MOD('C'!C20+F!C20,2)</f>
        <v>0</v>
      </c>
      <c r="D20" s="5">
        <f>MOD('C'!D20+F!D20,2)</f>
        <v>0</v>
      </c>
      <c r="E20" s="5">
        <f>MOD('C'!E20+F!E20,2)</f>
        <v>0</v>
      </c>
      <c r="F20" s="5">
        <f>MOD('C'!F20+F!F20,2)</f>
        <v>1</v>
      </c>
      <c r="G20" s="5">
        <f>MOD('C'!G20+F!G20,2)</f>
        <v>0</v>
      </c>
      <c r="H20" s="5">
        <f>MOD('C'!H20+F!H20,2)</f>
        <v>0</v>
      </c>
      <c r="I20" s="5">
        <f>MOD('C'!I20+F!I20,2)</f>
        <v>0</v>
      </c>
      <c r="J20" s="5">
        <f>MOD('C'!J20+F!J20,2)</f>
        <v>0</v>
      </c>
      <c r="K20" s="5">
        <f>MOD('C'!K20+F!K20,2)</f>
        <v>0</v>
      </c>
      <c r="L20" s="5">
        <f>MOD('C'!L20+F!L20,2)</f>
        <v>0</v>
      </c>
      <c r="M20" s="5">
        <f>MOD('C'!M20+F!M20,2)</f>
        <v>0</v>
      </c>
      <c r="N20" s="5">
        <f>MOD('C'!N20+F!N20,2)</f>
        <v>0</v>
      </c>
      <c r="O20" s="5">
        <f>MOD('C'!O20+F!O20,2)</f>
        <v>0</v>
      </c>
      <c r="P20" s="5">
        <f>MOD('C'!P20+F!P20,2)</f>
        <v>0</v>
      </c>
      <c r="Q20" s="5">
        <f>MOD('C'!Q20+F!Q20,2)</f>
        <v>0</v>
      </c>
      <c r="R20" s="5">
        <f>MOD('C'!R20+F!R20,2)</f>
        <v>1</v>
      </c>
      <c r="S20" s="5">
        <f>MOD('C'!S20+F!S20,2)</f>
        <v>0</v>
      </c>
      <c r="T20" s="5">
        <f>MOD('C'!T20+F!T20,2)</f>
        <v>0</v>
      </c>
      <c r="U20" s="5">
        <f>MOD('C'!U20+F!U20,2)</f>
        <v>0</v>
      </c>
    </row>
    <row r="21" spans="2:21" x14ac:dyDescent="0.3">
      <c r="B21" s="5">
        <f>MOD('C'!B21+F!B21,2)</f>
        <v>1</v>
      </c>
      <c r="C21" s="5">
        <f>MOD('C'!C21+F!C21,2)</f>
        <v>1</v>
      </c>
      <c r="D21" s="5">
        <f>MOD('C'!D21+F!D21,2)</f>
        <v>1</v>
      </c>
      <c r="E21" s="5">
        <f>MOD('C'!E21+F!E21,2)</f>
        <v>0</v>
      </c>
      <c r="F21" s="5">
        <f>MOD('C'!F21+F!F21,2)</f>
        <v>0</v>
      </c>
      <c r="G21" s="5">
        <f>MOD('C'!G21+F!G21,2)</f>
        <v>0</v>
      </c>
      <c r="H21" s="5">
        <f>MOD('C'!H21+F!H21,2)</f>
        <v>0</v>
      </c>
      <c r="I21" s="5">
        <f>MOD('C'!I21+F!I21,2)</f>
        <v>0</v>
      </c>
      <c r="J21" s="5">
        <f>MOD('C'!J21+F!J21,2)</f>
        <v>1</v>
      </c>
      <c r="K21" s="5">
        <f>MOD('C'!K21+F!K21,2)</f>
        <v>1</v>
      </c>
      <c r="L21" s="5">
        <f>MOD('C'!L21+F!L21,2)</f>
        <v>1</v>
      </c>
      <c r="M21" s="5">
        <f>MOD('C'!M21+F!M21,2)</f>
        <v>0</v>
      </c>
      <c r="N21" s="5">
        <f>MOD('C'!N21+F!N21,2)</f>
        <v>0</v>
      </c>
      <c r="O21" s="5">
        <f>MOD('C'!O21+F!O21,2)</f>
        <v>0</v>
      </c>
      <c r="P21" s="5">
        <f>MOD('C'!P21+F!P21,2)</f>
        <v>0</v>
      </c>
      <c r="Q21" s="5">
        <f>MOD('C'!Q21+F!Q21,2)</f>
        <v>0</v>
      </c>
      <c r="R21" s="5">
        <f>MOD('C'!R21+F!R21,2)</f>
        <v>1</v>
      </c>
      <c r="S21" s="5">
        <f>MOD('C'!S21+F!S21,2)</f>
        <v>1</v>
      </c>
      <c r="T21" s="5">
        <f>MOD('C'!T21+F!T21,2)</f>
        <v>1</v>
      </c>
      <c r="U21" s="5">
        <f>MOD('C'!U21+F!U21,2)</f>
        <v>0</v>
      </c>
    </row>
    <row r="22" spans="2:21" x14ac:dyDescent="0.3">
      <c r="B22" s="5">
        <f>MOD('C'!B22+F!B22,2)</f>
        <v>1</v>
      </c>
      <c r="C22" s="5">
        <f>MOD('C'!C22+F!C22,2)</f>
        <v>0</v>
      </c>
      <c r="D22" s="5">
        <f>MOD('C'!D22+F!D22,2)</f>
        <v>0</v>
      </c>
      <c r="E22" s="5">
        <f>MOD('C'!E22+F!E22,2)</f>
        <v>0</v>
      </c>
      <c r="F22" s="5">
        <f>MOD('C'!F22+F!F22,2)</f>
        <v>1</v>
      </c>
      <c r="G22" s="5">
        <f>MOD('C'!G22+F!G22,2)</f>
        <v>0</v>
      </c>
      <c r="H22" s="5">
        <f>MOD('C'!H22+F!H22,2)</f>
        <v>0</v>
      </c>
      <c r="I22" s="5">
        <f>MOD('C'!I22+F!I22,2)</f>
        <v>0</v>
      </c>
      <c r="J22" s="5">
        <f>MOD('C'!J22+F!J22,2)</f>
        <v>1</v>
      </c>
      <c r="K22" s="5">
        <f>MOD('C'!K22+F!K22,2)</f>
        <v>0</v>
      </c>
      <c r="L22" s="5">
        <f>MOD('C'!L22+F!L22,2)</f>
        <v>0</v>
      </c>
      <c r="M22" s="5">
        <f>MOD('C'!M22+F!M22,2)</f>
        <v>0</v>
      </c>
      <c r="N22" s="5">
        <f>MOD('C'!N22+F!N22,2)</f>
        <v>0</v>
      </c>
      <c r="O22" s="5">
        <f>MOD('C'!O22+F!O22,2)</f>
        <v>0</v>
      </c>
      <c r="P22" s="5">
        <f>MOD('C'!P22+F!P22,2)</f>
        <v>0</v>
      </c>
      <c r="Q22" s="5">
        <f>MOD('C'!Q22+F!Q22,2)</f>
        <v>0</v>
      </c>
      <c r="R22" s="5">
        <f>MOD('C'!R22+F!R22,2)</f>
        <v>0</v>
      </c>
      <c r="S22" s="5">
        <f>MOD('C'!S22+F!S22,2)</f>
        <v>0</v>
      </c>
      <c r="T22" s="5">
        <f>MOD('C'!T22+F!T22,2)</f>
        <v>0</v>
      </c>
      <c r="U22" s="5">
        <f>MOD('C'!U22+F!U22,2)</f>
        <v>0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3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3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3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3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3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3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3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3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3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3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3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3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3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3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3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3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3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3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P16" sqref="B3:P16"/>
    </sheetView>
  </sheetViews>
  <sheetFormatPr defaultColWidth="2.5" defaultRowHeight="14" x14ac:dyDescent="0.3"/>
  <cols>
    <col min="1" max="16384" width="2.5" style="5"/>
  </cols>
  <sheetData>
    <row r="3" spans="2:15" x14ac:dyDescent="0.3">
      <c r="B3" s="5">
        <v>1</v>
      </c>
    </row>
    <row r="4" spans="2:15" x14ac:dyDescent="0.3">
      <c r="B4" s="5">
        <v>1</v>
      </c>
      <c r="C4" s="5">
        <v>0</v>
      </c>
    </row>
    <row r="5" spans="2:15" x14ac:dyDescent="0.3">
      <c r="B5" s="5">
        <v>1</v>
      </c>
      <c r="C5" s="5">
        <v>1</v>
      </c>
      <c r="D5" s="5">
        <v>0</v>
      </c>
    </row>
    <row r="6" spans="2:15" x14ac:dyDescent="0.3">
      <c r="B6" s="5">
        <v>0</v>
      </c>
      <c r="C6" s="5">
        <v>0</v>
      </c>
      <c r="D6" s="5">
        <v>0</v>
      </c>
      <c r="E6" s="5">
        <v>0</v>
      </c>
    </row>
    <row r="7" spans="2:15" x14ac:dyDescent="0.3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3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3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3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3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3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3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3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3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3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3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3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3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3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3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3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" x14ac:dyDescent="0.3"/>
  <sheetData>
    <row r="1" spans="2:64" x14ac:dyDescent="0.3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3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3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3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3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3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3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3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3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3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3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3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3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3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3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3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3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3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3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3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3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3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3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3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3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3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3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3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3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3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3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3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3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3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3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3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3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3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3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3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3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3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3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3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3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3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3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3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3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3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3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3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3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3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3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3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3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3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3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3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3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3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3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3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3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3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3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3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3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3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3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3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3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3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3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3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3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3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3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3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3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3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3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公式</vt:lpstr>
      <vt:lpstr>B</vt:lpstr>
      <vt:lpstr>y(灯)</vt:lpstr>
      <vt:lpstr>K</vt:lpstr>
      <vt:lpstr>K^-1</vt:lpstr>
      <vt:lpstr>e|H=K^T=F^-1</vt:lpstr>
      <vt:lpstr>S=FK</vt:lpstr>
      <vt:lpstr>F</vt:lpstr>
      <vt:lpstr>C</vt:lpstr>
      <vt:lpstr>gcd(f,g)</vt:lpstr>
      <vt:lpstr>P (4)</vt:lpstr>
      <vt:lpstr>P (2)</vt:lpstr>
      <vt:lpstr>P (3)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2025-12-04T09:20:19Z</dcterms:modified>
</cp:coreProperties>
</file>