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D54D188-AAC9-481D-A86E-91773F0509A4}" xr6:coauthVersionLast="47" xr6:coauthVersionMax="47" xr10:uidLastSave="{00000000-0000-0000-0000-000000000000}"/>
  <bookViews>
    <workbookView xWindow="-120" yWindow="-120" windowWidth="38640" windowHeight="21120" activeTab="7" xr2:uid="{174EABC5-BD9A-4C13-8056-8F53968DDC26}"/>
  </bookViews>
  <sheets>
    <sheet name="公式" sheetId="19" r:id="rId1"/>
    <sheet name="B" sheetId="10" r:id="rId2"/>
    <sheet name="y(灯)" sheetId="13" r:id="rId3"/>
    <sheet name="K" sheetId="1" r:id="rId4"/>
    <sheet name="K^-1" sheetId="9" r:id="rId5"/>
    <sheet name="e|H=K^T=F^-1" sheetId="5" r:id="rId6"/>
    <sheet name="F" sheetId="4" r:id="rId7"/>
    <sheet name="C" sheetId="6" r:id="rId8"/>
    <sheet name="gcd(f,g)" sheetId="7" r:id="rId9"/>
    <sheet name="P" sheetId="20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4" l="1"/>
  <c r="M5" i="4" s="1"/>
  <c r="B4" i="4"/>
  <c r="C5" i="4" s="1"/>
  <c r="D6" i="4" s="1"/>
  <c r="E7" i="4" s="1"/>
  <c r="U3" i="4"/>
  <c r="T3" i="4"/>
  <c r="U4" i="4" s="1"/>
  <c r="S3" i="4"/>
  <c r="T4" i="4" s="1"/>
  <c r="U5" i="4" s="1"/>
  <c r="R3" i="4"/>
  <c r="S4" i="4" s="1"/>
  <c r="T5" i="4" s="1"/>
  <c r="Q3" i="4"/>
  <c r="R4" i="4" s="1"/>
  <c r="S5" i="4" s="1"/>
  <c r="T6" i="4" s="1"/>
  <c r="U7" i="4" s="1"/>
  <c r="P3" i="4"/>
  <c r="Q4" i="4" s="1"/>
  <c r="R5" i="4" s="1"/>
  <c r="S6" i="4" s="1"/>
  <c r="T7" i="4" s="1"/>
  <c r="O3" i="4"/>
  <c r="P4" i="4" s="1"/>
  <c r="Q5" i="4" s="1"/>
  <c r="R6" i="4" s="1"/>
  <c r="S7" i="4" s="1"/>
  <c r="T8" i="4" s="1"/>
  <c r="U9" i="4" s="1"/>
  <c r="N3" i="4"/>
  <c r="O4" i="4" s="1"/>
  <c r="P5" i="4" s="1"/>
  <c r="Q6" i="4" s="1"/>
  <c r="R7" i="4" s="1"/>
  <c r="S8" i="4" s="1"/>
  <c r="T9" i="4" s="1"/>
  <c r="M3" i="4"/>
  <c r="N4" i="4" s="1"/>
  <c r="O5" i="4" s="1"/>
  <c r="P6" i="4" s="1"/>
  <c r="Q7" i="4" s="1"/>
  <c r="R8" i="4" s="1"/>
  <c r="S9" i="4" s="1"/>
  <c r="T10" i="4" s="1"/>
  <c r="U11" i="4" s="1"/>
  <c r="L3" i="4"/>
  <c r="M4" i="4" s="1"/>
  <c r="N5" i="4" s="1"/>
  <c r="O6" i="4" s="1"/>
  <c r="P7" i="4" s="1"/>
  <c r="Q8" i="4" s="1"/>
  <c r="R9" i="4" s="1"/>
  <c r="S10" i="4" s="1"/>
  <c r="T11" i="4" s="1"/>
  <c r="K3" i="4"/>
  <c r="J3" i="4"/>
  <c r="K4" i="4" s="1"/>
  <c r="L5" i="4" s="1"/>
  <c r="M6" i="4" s="1"/>
  <c r="N7" i="4" s="1"/>
  <c r="O8" i="4" s="1"/>
  <c r="P9" i="4" s="1"/>
  <c r="Q10" i="4" s="1"/>
  <c r="R11" i="4" s="1"/>
  <c r="S12" i="4" s="1"/>
  <c r="T13" i="4" s="1"/>
  <c r="I3" i="4"/>
  <c r="J4" i="4" s="1"/>
  <c r="K5" i="4" s="1"/>
  <c r="L6" i="4" s="1"/>
  <c r="M7" i="4" s="1"/>
  <c r="H3" i="4"/>
  <c r="I4" i="4" s="1"/>
  <c r="J5" i="4" s="1"/>
  <c r="K6" i="4" s="1"/>
  <c r="L7" i="4" s="1"/>
  <c r="M8" i="4" s="1"/>
  <c r="N9" i="4" s="1"/>
  <c r="O10" i="4" s="1"/>
  <c r="P11" i="4" s="1"/>
  <c r="Q12" i="4" s="1"/>
  <c r="R13" i="4" s="1"/>
  <c r="S14" i="4" s="1"/>
  <c r="T15" i="4" s="1"/>
  <c r="G3" i="4"/>
  <c r="H4" i="4" s="1"/>
  <c r="I5" i="4" s="1"/>
  <c r="J6" i="4" s="1"/>
  <c r="K7" i="4" s="1"/>
  <c r="L8" i="4" s="1"/>
  <c r="M9" i="4" s="1"/>
  <c r="F3" i="4"/>
  <c r="G4" i="4" s="1"/>
  <c r="H5" i="4" s="1"/>
  <c r="I6" i="4" s="1"/>
  <c r="J7" i="4" s="1"/>
  <c r="K8" i="4" s="1"/>
  <c r="L9" i="4" s="1"/>
  <c r="M10" i="4" s="1"/>
  <c r="N11" i="4" s="1"/>
  <c r="O12" i="4" s="1"/>
  <c r="P13" i="4" s="1"/>
  <c r="Q14" i="4" s="1"/>
  <c r="R15" i="4" s="1"/>
  <c r="S16" i="4" s="1"/>
  <c r="T17" i="4" s="1"/>
  <c r="E3" i="4"/>
  <c r="E3" i="20" s="1"/>
  <c r="D3" i="4"/>
  <c r="E4" i="4" s="1"/>
  <c r="F5" i="4" s="1"/>
  <c r="C3" i="4"/>
  <c r="D4" i="4" s="1"/>
  <c r="E5" i="4" s="1"/>
  <c r="B3" i="4"/>
  <c r="B3" i="20" s="1"/>
  <c r="Q3" i="20"/>
  <c r="R3" i="20"/>
  <c r="V4" i="4"/>
  <c r="W5" i="4" s="1"/>
  <c r="X6" i="4" s="1"/>
  <c r="V3" i="4"/>
  <c r="W4" i="4" s="1"/>
  <c r="X5" i="4" s="1"/>
  <c r="W3" i="4"/>
  <c r="X3" i="4"/>
  <c r="X4" i="4"/>
  <c r="M3" i="20"/>
  <c r="N3" i="20"/>
  <c r="P3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F3" i="20"/>
  <c r="G3" i="20"/>
  <c r="H3" i="20"/>
  <c r="I3" i="20"/>
  <c r="B2" i="20"/>
  <c r="B4" i="10"/>
  <c r="C3" i="10"/>
  <c r="B3" i="10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Y4" i="4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G6" i="4" l="1"/>
  <c r="H7" i="4" s="1"/>
  <c r="I8" i="4" s="1"/>
  <c r="J9" i="4" s="1"/>
  <c r="K10" i="4" s="1"/>
  <c r="L11" i="4" s="1"/>
  <c r="M12" i="4" s="1"/>
  <c r="N13" i="4" s="1"/>
  <c r="O14" i="4" s="1"/>
  <c r="P15" i="4" s="1"/>
  <c r="Q16" i="4" s="1"/>
  <c r="R17" i="4" s="1"/>
  <c r="S18" i="4" s="1"/>
  <c r="T19" i="4" s="1"/>
  <c r="U6" i="4"/>
  <c r="U8" i="4" s="1"/>
  <c r="U10" i="4" s="1"/>
  <c r="U12" i="4" s="1"/>
  <c r="U14" i="4" s="1"/>
  <c r="U16" i="4" s="1"/>
  <c r="U18" i="4" s="1"/>
  <c r="N6" i="4"/>
  <c r="O7" i="4" s="1"/>
  <c r="P8" i="4" s="1"/>
  <c r="Q9" i="4" s="1"/>
  <c r="R10" i="4" s="1"/>
  <c r="S11" i="4" s="1"/>
  <c r="T12" i="4" s="1"/>
  <c r="U13" i="4" s="1"/>
  <c r="F4" i="4"/>
  <c r="G5" i="4" s="1"/>
  <c r="H6" i="4" s="1"/>
  <c r="I7" i="4" s="1"/>
  <c r="J8" i="4" s="1"/>
  <c r="K9" i="4" s="1"/>
  <c r="L10" i="4" s="1"/>
  <c r="M11" i="4" s="1"/>
  <c r="D3" i="20"/>
  <c r="B4" i="20"/>
  <c r="C3" i="20"/>
  <c r="O3" i="20"/>
  <c r="B5" i="4"/>
  <c r="C4" i="4"/>
  <c r="D5" i="4" s="1"/>
  <c r="E6" i="4" s="1"/>
  <c r="F7" i="4" s="1"/>
  <c r="G8" i="4" s="1"/>
  <c r="H9" i="4" s="1"/>
  <c r="I10" i="4" s="1"/>
  <c r="J11" i="4" s="1"/>
  <c r="K12" i="4" s="1"/>
  <c r="L13" i="4" s="1"/>
  <c r="M14" i="4" s="1"/>
  <c r="N15" i="4" s="1"/>
  <c r="O16" i="4" s="1"/>
  <c r="P17" i="4" s="1"/>
  <c r="Q18" i="4" s="1"/>
  <c r="R19" i="4" s="1"/>
  <c r="S20" i="4" s="1"/>
  <c r="T21" i="4" s="1"/>
  <c r="L3" i="20"/>
  <c r="B6" i="4"/>
  <c r="V6" i="4"/>
  <c r="W7" i="4" s="1"/>
  <c r="X8" i="4" s="1"/>
  <c r="V5" i="4"/>
  <c r="W6" i="4"/>
  <c r="X7" i="4" s="1"/>
  <c r="D4" i="20"/>
  <c r="K3" i="20"/>
  <c r="J3" i="20"/>
  <c r="U3" i="20"/>
  <c r="U4" i="20"/>
  <c r="T3" i="20"/>
  <c r="S3" i="20"/>
  <c r="E5" i="20"/>
  <c r="K4" i="20"/>
  <c r="J4" i="20"/>
  <c r="H4" i="20"/>
  <c r="G4" i="20"/>
  <c r="E4" i="20"/>
  <c r="AA5" i="6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AG5" i="4"/>
  <c r="AF4" i="5"/>
  <c r="AB4" i="5"/>
  <c r="S4" i="5"/>
  <c r="H4" i="5"/>
  <c r="AE4" i="5"/>
  <c r="L4" i="5"/>
  <c r="O4" i="5"/>
  <c r="AD5" i="4"/>
  <c r="AE5" i="4"/>
  <c r="AE6" i="4"/>
  <c r="AF5" i="4"/>
  <c r="AG4" i="4"/>
  <c r="AC5" i="4"/>
  <c r="AD6" i="4" s="1"/>
  <c r="AE7" i="4" s="1"/>
  <c r="AB5" i="4"/>
  <c r="AC6" i="4" s="1"/>
  <c r="AD7" i="4" s="1"/>
  <c r="AE8" i="4" s="1"/>
  <c r="AA5" i="4"/>
  <c r="AB6" i="4" s="1"/>
  <c r="Z5" i="4"/>
  <c r="AA6" i="4" s="1"/>
  <c r="Y5" i="4"/>
  <c r="Z6" i="4" s="1"/>
  <c r="Y6" i="4"/>
  <c r="AF6" i="4"/>
  <c r="AG7" i="4" s="1"/>
  <c r="D5" i="20" l="1"/>
  <c r="G5" i="20"/>
  <c r="V7" i="4"/>
  <c r="N8" i="4"/>
  <c r="B8" i="4"/>
  <c r="C7" i="4"/>
  <c r="D8" i="4" s="1"/>
  <c r="E9" i="4" s="1"/>
  <c r="C6" i="4"/>
  <c r="D7" i="4" s="1"/>
  <c r="E8" i="4" s="1"/>
  <c r="F9" i="4" s="1"/>
  <c r="G10" i="4" s="1"/>
  <c r="H11" i="4" s="1"/>
  <c r="I12" i="4" s="1"/>
  <c r="J13" i="4" s="1"/>
  <c r="K14" i="4" s="1"/>
  <c r="L15" i="4" s="1"/>
  <c r="M16" i="4" s="1"/>
  <c r="N17" i="4" s="1"/>
  <c r="O18" i="4" s="1"/>
  <c r="P19" i="4" s="1"/>
  <c r="Q20" i="4" s="1"/>
  <c r="R21" i="4" s="1"/>
  <c r="B7" i="4"/>
  <c r="C4" i="20"/>
  <c r="F6" i="4"/>
  <c r="F4" i="20"/>
  <c r="U20" i="4"/>
  <c r="W8" i="4"/>
  <c r="X9" i="4" s="1"/>
  <c r="V9" i="4"/>
  <c r="W10" i="4" s="1"/>
  <c r="X11" i="4" s="1"/>
  <c r="L4" i="20"/>
  <c r="M4" i="20"/>
  <c r="N4" i="20"/>
  <c r="H5" i="20"/>
  <c r="B5" i="20"/>
  <c r="F5" i="20"/>
  <c r="O4" i="20"/>
  <c r="O5" i="20"/>
  <c r="R5" i="20"/>
  <c r="Q4" i="20"/>
  <c r="R4" i="20"/>
  <c r="T5" i="20"/>
  <c r="S4" i="20"/>
  <c r="T4" i="20"/>
  <c r="P4" i="20"/>
  <c r="I4" i="20"/>
  <c r="J5" i="20"/>
  <c r="M5" i="20"/>
  <c r="N5" i="20"/>
  <c r="F6" i="20"/>
  <c r="U6" i="20"/>
  <c r="C5" i="20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I5" i="5"/>
  <c r="G5" i="5"/>
  <c r="T5" i="5"/>
  <c r="R5" i="5"/>
  <c r="N5" i="5"/>
  <c r="AA5" i="5"/>
  <c r="K5" i="5"/>
  <c r="L6" i="5" s="1"/>
  <c r="AC7" i="4"/>
  <c r="AD8" i="4" s="1"/>
  <c r="AE9" i="4" s="1"/>
  <c r="AA7" i="4"/>
  <c r="AB8" i="4" s="1"/>
  <c r="Y8" i="4"/>
  <c r="AF7" i="4"/>
  <c r="AF9" i="4" s="1"/>
  <c r="AB7" i="4"/>
  <c r="AC8" i="4" s="1"/>
  <c r="AD9" i="4" s="1"/>
  <c r="AE10" i="4" s="1"/>
  <c r="AG8" i="4"/>
  <c r="Y7" i="4"/>
  <c r="AF8" i="4"/>
  <c r="AG9" i="4" s="1"/>
  <c r="Z7" i="4"/>
  <c r="AA8" i="4" s="1"/>
  <c r="G7" i="4" l="1"/>
  <c r="H8" i="4" s="1"/>
  <c r="I9" i="4" s="1"/>
  <c r="J10" i="4" s="1"/>
  <c r="K11" i="4" s="1"/>
  <c r="L12" i="4" s="1"/>
  <c r="M13" i="4" s="1"/>
  <c r="F8" i="4"/>
  <c r="G9" i="4" s="1"/>
  <c r="H10" i="4" s="1"/>
  <c r="I11" i="4" s="1"/>
  <c r="J12" i="4" s="1"/>
  <c r="K13" i="4" s="1"/>
  <c r="L14" i="4" s="1"/>
  <c r="M15" i="4" s="1"/>
  <c r="F10" i="4"/>
  <c r="G11" i="4" s="1"/>
  <c r="H12" i="4" s="1"/>
  <c r="I13" i="4" s="1"/>
  <c r="J14" i="4" s="1"/>
  <c r="K15" i="4" s="1"/>
  <c r="L16" i="4" s="1"/>
  <c r="M17" i="4" s="1"/>
  <c r="O9" i="4"/>
  <c r="P10" i="4" s="1"/>
  <c r="Q11" i="4" s="1"/>
  <c r="R12" i="4" s="1"/>
  <c r="S13" i="4" s="1"/>
  <c r="T14" i="4" s="1"/>
  <c r="U15" i="4" s="1"/>
  <c r="N10" i="4"/>
  <c r="B9" i="4"/>
  <c r="C8" i="4"/>
  <c r="D9" i="4" s="1"/>
  <c r="E10" i="4" s="1"/>
  <c r="F11" i="4" s="1"/>
  <c r="G12" i="4" s="1"/>
  <c r="H13" i="4" s="1"/>
  <c r="I14" i="4" s="1"/>
  <c r="J15" i="4" s="1"/>
  <c r="K16" i="4" s="1"/>
  <c r="L17" i="4" s="1"/>
  <c r="M18" i="4" s="1"/>
  <c r="N19" i="4" s="1"/>
  <c r="O20" i="4" s="1"/>
  <c r="P21" i="4" s="1"/>
  <c r="C9" i="4"/>
  <c r="D10" i="4" s="1"/>
  <c r="E11" i="4" s="1"/>
  <c r="F12" i="4" s="1"/>
  <c r="G13" i="4" s="1"/>
  <c r="H14" i="4" s="1"/>
  <c r="I15" i="4" s="1"/>
  <c r="J16" i="4" s="1"/>
  <c r="K17" i="4" s="1"/>
  <c r="L18" i="4" s="1"/>
  <c r="M19" i="4" s="1"/>
  <c r="B10" i="4"/>
  <c r="V11" i="4"/>
  <c r="W12" i="4" s="1"/>
  <c r="X13" i="4" s="1"/>
  <c r="V8" i="4"/>
  <c r="W9" i="4" s="1"/>
  <c r="X10" i="4" s="1"/>
  <c r="J6" i="20"/>
  <c r="E6" i="20"/>
  <c r="I5" i="20"/>
  <c r="V13" i="4"/>
  <c r="W14" i="4" s="1"/>
  <c r="X15" i="4" s="1"/>
  <c r="V15" i="4"/>
  <c r="W16" i="4" s="1"/>
  <c r="X17" i="4" s="1"/>
  <c r="L5" i="20"/>
  <c r="Q5" i="20"/>
  <c r="K5" i="20"/>
  <c r="U5" i="20"/>
  <c r="Y9" i="4"/>
  <c r="S5" i="20"/>
  <c r="P6" i="20"/>
  <c r="P5" i="20"/>
  <c r="O6" i="20"/>
  <c r="B6" i="20"/>
  <c r="N6" i="20"/>
  <c r="M6" i="20"/>
  <c r="Y10" i="4"/>
  <c r="K6" i="20"/>
  <c r="C6" i="20"/>
  <c r="C7" i="20"/>
  <c r="D6" i="20"/>
  <c r="Z8" i="6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AB6" i="5"/>
  <c r="Z6" i="5"/>
  <c r="J6" i="5"/>
  <c r="K7" i="5" s="1"/>
  <c r="O6" i="5"/>
  <c r="M6" i="5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AG10" i="4"/>
  <c r="Z8" i="4"/>
  <c r="AA9" i="4" s="1"/>
  <c r="AB10" i="4" s="1"/>
  <c r="Z9" i="4"/>
  <c r="AA10" i="4" s="1"/>
  <c r="H2" i="1"/>
  <c r="I3" i="1" s="1"/>
  <c r="C10" i="4" l="1"/>
  <c r="D11" i="4" s="1"/>
  <c r="E12" i="4" s="1"/>
  <c r="F13" i="4" s="1"/>
  <c r="G14" i="4" s="1"/>
  <c r="H15" i="4" s="1"/>
  <c r="I16" i="4" s="1"/>
  <c r="J17" i="4" s="1"/>
  <c r="K18" i="4" s="1"/>
  <c r="L19" i="4" s="1"/>
  <c r="M20" i="4" s="1"/>
  <c r="N21" i="4" s="1"/>
  <c r="B11" i="4"/>
  <c r="C11" i="4"/>
  <c r="D12" i="4" s="1"/>
  <c r="E13" i="4" s="1"/>
  <c r="F14" i="4" s="1"/>
  <c r="G15" i="4" s="1"/>
  <c r="H16" i="4" s="1"/>
  <c r="I17" i="4" s="1"/>
  <c r="J18" i="4" s="1"/>
  <c r="K19" i="4" s="1"/>
  <c r="L20" i="4" s="1"/>
  <c r="M21" i="4" s="1"/>
  <c r="B12" i="4"/>
  <c r="O11" i="4"/>
  <c r="P12" i="4" s="1"/>
  <c r="Q13" i="4" s="1"/>
  <c r="R14" i="4" s="1"/>
  <c r="S15" i="4" s="1"/>
  <c r="T16" i="4" s="1"/>
  <c r="U17" i="4" s="1"/>
  <c r="N12" i="4"/>
  <c r="O13" i="4" s="1"/>
  <c r="P14" i="4" s="1"/>
  <c r="Q15" i="4" s="1"/>
  <c r="R16" i="4" s="1"/>
  <c r="S17" i="4" s="1"/>
  <c r="T18" i="4" s="1"/>
  <c r="U19" i="4" s="1"/>
  <c r="N14" i="4"/>
  <c r="O15" i="4" s="1"/>
  <c r="P16" i="4" s="1"/>
  <c r="Q17" i="4" s="1"/>
  <c r="R18" i="4" s="1"/>
  <c r="S19" i="4" s="1"/>
  <c r="T20" i="4" s="1"/>
  <c r="U21" i="4" s="1"/>
  <c r="V10" i="4"/>
  <c r="W11" i="4" s="1"/>
  <c r="X12" i="4" s="1"/>
  <c r="H6" i="20"/>
  <c r="L6" i="20"/>
  <c r="G6" i="20"/>
  <c r="I6" i="20"/>
  <c r="V17" i="4"/>
  <c r="W18" i="4" s="1"/>
  <c r="X19" i="4" s="1"/>
  <c r="Q6" i="20"/>
  <c r="R7" i="20"/>
  <c r="T6" i="20"/>
  <c r="S6" i="20"/>
  <c r="R6" i="20"/>
  <c r="Q7" i="20"/>
  <c r="I7" i="20"/>
  <c r="N7" i="20"/>
  <c r="K7" i="20"/>
  <c r="J7" i="20"/>
  <c r="T7" i="20"/>
  <c r="G7" i="20"/>
  <c r="L7" i="20"/>
  <c r="P7" i="20"/>
  <c r="H7" i="20"/>
  <c r="M7" i="20"/>
  <c r="B7" i="20"/>
  <c r="H9" i="10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AC11" i="4"/>
  <c r="AD12" i="4" s="1"/>
  <c r="AE13" i="4" s="1"/>
  <c r="AF7" i="5"/>
  <c r="AG8" i="5" s="1"/>
  <c r="AA7" i="5"/>
  <c r="Y7" i="5"/>
  <c r="I7" i="5"/>
  <c r="N7" i="5"/>
  <c r="L7" i="5"/>
  <c r="AB11" i="4"/>
  <c r="AC12" i="4" s="1"/>
  <c r="AD13" i="4" s="1"/>
  <c r="AE14" i="4" s="1"/>
  <c r="AF15" i="4" s="1"/>
  <c r="AG12" i="4"/>
  <c r="Z10" i="4"/>
  <c r="AA11" i="4" s="1"/>
  <c r="AB12" i="4" s="1"/>
  <c r="Z11" i="4"/>
  <c r="C13" i="4" l="1"/>
  <c r="D14" i="4" s="1"/>
  <c r="E15" i="4" s="1"/>
  <c r="F16" i="4" s="1"/>
  <c r="G17" i="4" s="1"/>
  <c r="H18" i="4" s="1"/>
  <c r="I19" i="4" s="1"/>
  <c r="J20" i="4" s="1"/>
  <c r="K21" i="4" s="1"/>
  <c r="B14" i="4"/>
  <c r="C12" i="4"/>
  <c r="D13" i="4" s="1"/>
  <c r="E14" i="4" s="1"/>
  <c r="F15" i="4" s="1"/>
  <c r="G16" i="4" s="1"/>
  <c r="H17" i="4" s="1"/>
  <c r="I18" i="4" s="1"/>
  <c r="J19" i="4" s="1"/>
  <c r="K20" i="4" s="1"/>
  <c r="L21" i="4" s="1"/>
  <c r="B13" i="4"/>
  <c r="N16" i="4"/>
  <c r="V12" i="4"/>
  <c r="F7" i="20"/>
  <c r="E7" i="20"/>
  <c r="D7" i="20"/>
  <c r="AF14" i="4"/>
  <c r="AG15" i="4" s="1"/>
  <c r="AC13" i="4"/>
  <c r="AD14" i="4" s="1"/>
  <c r="AE15" i="4" s="1"/>
  <c r="S7" i="20"/>
  <c r="O7" i="20"/>
  <c r="U7" i="20"/>
  <c r="Y11" i="4"/>
  <c r="Z12" i="4" s="1"/>
  <c r="AA13" i="4" s="1"/>
  <c r="AB14" i="4" s="1"/>
  <c r="M8" i="20"/>
  <c r="H8" i="20"/>
  <c r="U8" i="20"/>
  <c r="Y12" i="4"/>
  <c r="Z13" i="4" s="1"/>
  <c r="N8" i="20"/>
  <c r="K8" i="20"/>
  <c r="R8" i="20"/>
  <c r="L8" i="20"/>
  <c r="G8" i="20"/>
  <c r="I8" i="20"/>
  <c r="O8" i="20"/>
  <c r="S8" i="20"/>
  <c r="Q8" i="20"/>
  <c r="J8" i="20"/>
  <c r="B9" i="20"/>
  <c r="C8" i="20"/>
  <c r="B8" i="20"/>
  <c r="F8" i="20"/>
  <c r="V10" i="6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0" i="10"/>
  <c r="B8" i="10"/>
  <c r="C8" i="10"/>
  <c r="D9" i="10" s="1"/>
  <c r="E10" i="10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Z9" i="5"/>
  <c r="Z8" i="5"/>
  <c r="AA9" i="5" s="1"/>
  <c r="X8" i="5"/>
  <c r="M8" i="5"/>
  <c r="K8" i="5"/>
  <c r="J8" i="5"/>
  <c r="H8" i="5"/>
  <c r="AE8" i="5"/>
  <c r="AF9" i="5" s="1"/>
  <c r="AG10" i="5" s="1"/>
  <c r="AG14" i="4"/>
  <c r="AA12" i="4"/>
  <c r="AB13" i="4" s="1"/>
  <c r="AC14" i="4" s="1"/>
  <c r="AD15" i="4" s="1"/>
  <c r="AE16" i="4" s="1"/>
  <c r="AF17" i="4" s="1"/>
  <c r="O17" i="4" l="1"/>
  <c r="P18" i="4" s="1"/>
  <c r="Q19" i="4" s="1"/>
  <c r="R20" i="4" s="1"/>
  <c r="S21" i="4" s="1"/>
  <c r="N18" i="4"/>
  <c r="B15" i="4"/>
  <c r="C14" i="4"/>
  <c r="D15" i="4" s="1"/>
  <c r="E16" i="4" s="1"/>
  <c r="F17" i="4" s="1"/>
  <c r="G18" i="4" s="1"/>
  <c r="H19" i="4" s="1"/>
  <c r="I20" i="4" s="1"/>
  <c r="J21" i="4" s="1"/>
  <c r="C15" i="4"/>
  <c r="D16" i="4" s="1"/>
  <c r="E17" i="4" s="1"/>
  <c r="F18" i="4" s="1"/>
  <c r="G19" i="4" s="1"/>
  <c r="H20" i="4" s="1"/>
  <c r="I21" i="4" s="1"/>
  <c r="B16" i="4"/>
  <c r="W13" i="4"/>
  <c r="X14" i="4" s="1"/>
  <c r="V14" i="4"/>
  <c r="D8" i="20"/>
  <c r="E8" i="20"/>
  <c r="AF16" i="4"/>
  <c r="AG17" i="4" s="1"/>
  <c r="V19" i="4"/>
  <c r="W20" i="4" s="1"/>
  <c r="AC15" i="4"/>
  <c r="AD16" i="4" s="1"/>
  <c r="AE17" i="4" s="1"/>
  <c r="P8" i="20"/>
  <c r="T8" i="20"/>
  <c r="M9" i="20"/>
  <c r="S9" i="20"/>
  <c r="D9" i="20"/>
  <c r="L9" i="20"/>
  <c r="O9" i="20"/>
  <c r="R9" i="20"/>
  <c r="Q9" i="20"/>
  <c r="T9" i="20"/>
  <c r="P9" i="20"/>
  <c r="I9" i="20"/>
  <c r="N9" i="20"/>
  <c r="J9" i="20"/>
  <c r="H9" i="20"/>
  <c r="G9" i="20"/>
  <c r="F9" i="20"/>
  <c r="E9" i="20"/>
  <c r="C10" i="20"/>
  <c r="B11" i="20"/>
  <c r="G10" i="20"/>
  <c r="H10" i="20"/>
  <c r="AG9" i="6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G16" i="4"/>
  <c r="AA14" i="4"/>
  <c r="AB15" i="4" s="1"/>
  <c r="AC16" i="4" s="1"/>
  <c r="AD17" i="4" s="1"/>
  <c r="AE18" i="4" s="1"/>
  <c r="AF19" i="4" s="1"/>
  <c r="B17" i="4" l="1"/>
  <c r="C16" i="4"/>
  <c r="D17" i="4" s="1"/>
  <c r="E18" i="4" s="1"/>
  <c r="F19" i="4" s="1"/>
  <c r="G20" i="4" s="1"/>
  <c r="H21" i="4" s="1"/>
  <c r="O19" i="4"/>
  <c r="P20" i="4" s="1"/>
  <c r="Q21" i="4" s="1"/>
  <c r="N20" i="4"/>
  <c r="O21" i="4" s="1"/>
  <c r="B18" i="4"/>
  <c r="C17" i="4"/>
  <c r="D18" i="4" s="1"/>
  <c r="E19" i="4" s="1"/>
  <c r="F20" i="4" s="1"/>
  <c r="G21" i="4" s="1"/>
  <c r="W15" i="4"/>
  <c r="X16" i="4" s="1"/>
  <c r="V16" i="4"/>
  <c r="K9" i="20"/>
  <c r="E10" i="20"/>
  <c r="B10" i="20"/>
  <c r="AF18" i="4"/>
  <c r="AG19" i="4" s="1"/>
  <c r="C9" i="20"/>
  <c r="Y13" i="4"/>
  <c r="Z14" i="4" s="1"/>
  <c r="AA15" i="4" s="1"/>
  <c r="AB16" i="4" s="1"/>
  <c r="AC17" i="4" s="1"/>
  <c r="AD18" i="4" s="1"/>
  <c r="AE19" i="4" s="1"/>
  <c r="U9" i="20"/>
  <c r="Q10" i="20"/>
  <c r="U10" i="20"/>
  <c r="R10" i="20"/>
  <c r="S10" i="20"/>
  <c r="P10" i="20"/>
  <c r="L10" i="20"/>
  <c r="I10" i="20"/>
  <c r="M10" i="20"/>
  <c r="K10" i="20"/>
  <c r="O10" i="20"/>
  <c r="T10" i="20"/>
  <c r="J10" i="20"/>
  <c r="N10" i="20"/>
  <c r="D11" i="20"/>
  <c r="C12" i="20"/>
  <c r="F10" i="20"/>
  <c r="D10" i="20"/>
  <c r="I11" i="20"/>
  <c r="H11" i="20"/>
  <c r="J11" i="10"/>
  <c r="K12" i="10" s="1"/>
  <c r="I11" i="10"/>
  <c r="I12" i="10" s="1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X10" i="5"/>
  <c r="Y11" i="5" s="1"/>
  <c r="V10" i="5"/>
  <c r="Z11" i="5"/>
  <c r="X11" i="5"/>
  <c r="H10" i="5"/>
  <c r="F10" i="5"/>
  <c r="G11" i="5" s="1"/>
  <c r="K10" i="5"/>
  <c r="L11" i="5" s="1"/>
  <c r="I10" i="5"/>
  <c r="AG18" i="4"/>
  <c r="C19" i="4" l="1"/>
  <c r="D20" i="4" s="1"/>
  <c r="E21" i="4" s="1"/>
  <c r="B20" i="4"/>
  <c r="C21" i="4" s="1"/>
  <c r="C18" i="4"/>
  <c r="D19" i="4" s="1"/>
  <c r="E20" i="4" s="1"/>
  <c r="F21" i="4" s="1"/>
  <c r="B19" i="4"/>
  <c r="F11" i="20"/>
  <c r="W17" i="4"/>
  <c r="X18" i="4" s="1"/>
  <c r="V18" i="4"/>
  <c r="W19" i="4" s="1"/>
  <c r="X20" i="4" s="1"/>
  <c r="V20" i="4"/>
  <c r="AF20" i="4"/>
  <c r="AG21" i="4" s="1"/>
  <c r="C11" i="20"/>
  <c r="E12" i="20"/>
  <c r="B12" i="20"/>
  <c r="Y14" i="4"/>
  <c r="N11" i="20"/>
  <c r="J11" i="20"/>
  <c r="M11" i="20"/>
  <c r="Q11" i="20"/>
  <c r="T11" i="20"/>
  <c r="O11" i="20"/>
  <c r="S11" i="20"/>
  <c r="K11" i="20"/>
  <c r="Y15" i="4"/>
  <c r="Z16" i="4" s="1"/>
  <c r="AA17" i="4" s="1"/>
  <c r="AB18" i="4" s="1"/>
  <c r="AC19" i="4" s="1"/>
  <c r="AD20" i="4" s="1"/>
  <c r="AE21" i="4" s="1"/>
  <c r="U11" i="20"/>
  <c r="P11" i="20"/>
  <c r="R11" i="20"/>
  <c r="L11" i="20"/>
  <c r="E11" i="20"/>
  <c r="D12" i="20"/>
  <c r="G11" i="20"/>
  <c r="I12" i="20"/>
  <c r="F13" i="20"/>
  <c r="G12" i="20"/>
  <c r="J12" i="20"/>
  <c r="H12" i="10"/>
  <c r="I13" i="10" s="1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T13" i="10"/>
  <c r="U14" i="10" s="1"/>
  <c r="AD13" i="10"/>
  <c r="AC14" i="10" s="1"/>
  <c r="N12" i="10"/>
  <c r="O13" i="10" s="1"/>
  <c r="P14" i="10" s="1"/>
  <c r="R13" i="10"/>
  <c r="S14" i="10" s="1"/>
  <c r="F13" i="10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Y12" i="5"/>
  <c r="W12" i="5"/>
  <c r="J11" i="5"/>
  <c r="K12" i="5" s="1"/>
  <c r="H11" i="5"/>
  <c r="W11" i="5"/>
  <c r="X12" i="5" s="1"/>
  <c r="U11" i="5"/>
  <c r="E11" i="5"/>
  <c r="AG20" i="4"/>
  <c r="C20" i="4" l="1"/>
  <c r="D21" i="4" s="1"/>
  <c r="B21" i="4"/>
  <c r="AF22" i="4"/>
  <c r="AG23" i="4" s="1"/>
  <c r="C13" i="20"/>
  <c r="B13" i="20"/>
  <c r="D13" i="20"/>
  <c r="E14" i="20"/>
  <c r="B14" i="20"/>
  <c r="Z15" i="4"/>
  <c r="AA16" i="4" s="1"/>
  <c r="AB17" i="4" s="1"/>
  <c r="AC18" i="4" s="1"/>
  <c r="AD19" i="4" s="1"/>
  <c r="AE20" i="4" s="1"/>
  <c r="AF21" i="4" s="1"/>
  <c r="AG22" i="4" s="1"/>
  <c r="L12" i="20"/>
  <c r="T12" i="20"/>
  <c r="P12" i="20"/>
  <c r="U12" i="20"/>
  <c r="Y16" i="4"/>
  <c r="R12" i="20"/>
  <c r="M12" i="20"/>
  <c r="S12" i="20"/>
  <c r="N12" i="20"/>
  <c r="Q12" i="20"/>
  <c r="K12" i="20"/>
  <c r="O12" i="20"/>
  <c r="H12" i="20"/>
  <c r="E13" i="20"/>
  <c r="D14" i="20"/>
  <c r="F12" i="20"/>
  <c r="J13" i="20"/>
  <c r="H13" i="20"/>
  <c r="K13" i="20"/>
  <c r="F15" i="20"/>
  <c r="G14" i="20"/>
  <c r="L14" i="10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I12" i="5"/>
  <c r="J13" i="5" s="1"/>
  <c r="G12" i="5"/>
  <c r="X13" i="5"/>
  <c r="V13" i="5"/>
  <c r="V12" i="5"/>
  <c r="W13" i="5" s="1"/>
  <c r="T12" i="5"/>
  <c r="F12" i="5"/>
  <c r="D12" i="5"/>
  <c r="Z17" i="4" l="1"/>
  <c r="AA18" i="4" s="1"/>
  <c r="AB19" i="4" s="1"/>
  <c r="AC20" i="4" s="1"/>
  <c r="AD21" i="4" s="1"/>
  <c r="AE22" i="4" s="1"/>
  <c r="AF23" i="4" s="1"/>
  <c r="C15" i="20"/>
  <c r="C14" i="20"/>
  <c r="R13" i="20"/>
  <c r="O13" i="20"/>
  <c r="T13" i="20"/>
  <c r="N13" i="20"/>
  <c r="S13" i="20"/>
  <c r="P13" i="20"/>
  <c r="Q13" i="20"/>
  <c r="L13" i="20"/>
  <c r="Y17" i="4"/>
  <c r="Z18" i="4" s="1"/>
  <c r="AA19" i="4" s="1"/>
  <c r="AB20" i="4" s="1"/>
  <c r="AC21" i="4" s="1"/>
  <c r="AD22" i="4" s="1"/>
  <c r="AE23" i="4" s="1"/>
  <c r="AF24" i="4" s="1"/>
  <c r="AG25" i="4" s="1"/>
  <c r="U13" i="20"/>
  <c r="M13" i="20"/>
  <c r="G13" i="20"/>
  <c r="E15" i="20"/>
  <c r="F14" i="20"/>
  <c r="I13" i="20"/>
  <c r="H15" i="20"/>
  <c r="I14" i="20"/>
  <c r="K14" i="20"/>
  <c r="L14" i="20"/>
  <c r="I15" i="10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W14" i="5"/>
  <c r="U14" i="5"/>
  <c r="E13" i="5"/>
  <c r="C13" i="5"/>
  <c r="H13" i="5"/>
  <c r="I14" i="5" s="1"/>
  <c r="F13" i="5"/>
  <c r="U13" i="5"/>
  <c r="V14" i="5" s="1"/>
  <c r="S13" i="5"/>
  <c r="AG24" i="4"/>
  <c r="B15" i="20" l="1"/>
  <c r="D15" i="20"/>
  <c r="B16" i="20"/>
  <c r="M14" i="20"/>
  <c r="R14" i="20"/>
  <c r="Q14" i="20"/>
  <c r="T14" i="20"/>
  <c r="O14" i="20"/>
  <c r="U14" i="20"/>
  <c r="Y18" i="4"/>
  <c r="Z19" i="4" s="1"/>
  <c r="AA20" i="4" s="1"/>
  <c r="AB21" i="4" s="1"/>
  <c r="AC22" i="4" s="1"/>
  <c r="AD23" i="4" s="1"/>
  <c r="AE24" i="4" s="1"/>
  <c r="AF25" i="4" s="1"/>
  <c r="N14" i="20"/>
  <c r="P14" i="20"/>
  <c r="S14" i="20"/>
  <c r="J14" i="20"/>
  <c r="G15" i="20"/>
  <c r="H14" i="20"/>
  <c r="M15" i="20"/>
  <c r="I16" i="10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AG26" i="4"/>
  <c r="O2" i="1"/>
  <c r="P3" i="1" s="1"/>
  <c r="Q4" i="1" s="1"/>
  <c r="R5" i="1" s="1"/>
  <c r="E16" i="20" l="1"/>
  <c r="C16" i="20"/>
  <c r="J15" i="20"/>
  <c r="H18" i="20"/>
  <c r="F16" i="20"/>
  <c r="D16" i="20"/>
  <c r="L15" i="20"/>
  <c r="Q15" i="20"/>
  <c r="O15" i="20"/>
  <c r="P15" i="20"/>
  <c r="U15" i="20"/>
  <c r="R15" i="20"/>
  <c r="S15" i="20"/>
  <c r="T15" i="20"/>
  <c r="N15" i="20"/>
  <c r="I15" i="20"/>
  <c r="H16" i="20"/>
  <c r="K15" i="20"/>
  <c r="N16" i="20"/>
  <c r="K16" i="20"/>
  <c r="M16" i="20"/>
  <c r="G17" i="10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Q2" i="1"/>
  <c r="R3" i="1" s="1"/>
  <c r="S4" i="1" s="1"/>
  <c r="B17" i="20" l="1"/>
  <c r="C17" i="20"/>
  <c r="E17" i="20"/>
  <c r="I16" i="20"/>
  <c r="G16" i="20"/>
  <c r="Y19" i="4"/>
  <c r="G17" i="20"/>
  <c r="O16" i="20"/>
  <c r="U16" i="20"/>
  <c r="Y20" i="4"/>
  <c r="Z21" i="4" s="1"/>
  <c r="AA22" i="4" s="1"/>
  <c r="AB23" i="4" s="1"/>
  <c r="AC24" i="4" s="1"/>
  <c r="AD25" i="4" s="1"/>
  <c r="AE26" i="4" s="1"/>
  <c r="AF27" i="4" s="1"/>
  <c r="AG28" i="4" s="1"/>
  <c r="T16" i="20"/>
  <c r="S16" i="20"/>
  <c r="Q16" i="20"/>
  <c r="P16" i="20"/>
  <c r="R16" i="20"/>
  <c r="L16" i="20"/>
  <c r="I17" i="20"/>
  <c r="J16" i="20"/>
  <c r="O17" i="20"/>
  <c r="G18" i="10"/>
  <c r="N18" i="10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AB18" i="10"/>
  <c r="AA19" i="10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Z20" i="4" l="1"/>
  <c r="AA21" i="4" s="1"/>
  <c r="AB22" i="4" s="1"/>
  <c r="AC23" i="4" s="1"/>
  <c r="AD24" i="4" s="1"/>
  <c r="AE25" i="4" s="1"/>
  <c r="AF26" i="4" s="1"/>
  <c r="AG27" i="4" s="1"/>
  <c r="B18" i="20"/>
  <c r="C18" i="20"/>
  <c r="D17" i="20"/>
  <c r="N17" i="20"/>
  <c r="F17" i="20"/>
  <c r="H17" i="20"/>
  <c r="J17" i="20"/>
  <c r="L17" i="20"/>
  <c r="F18" i="20"/>
  <c r="I19" i="20"/>
  <c r="D18" i="20"/>
  <c r="S17" i="20"/>
  <c r="Q17" i="20"/>
  <c r="R17" i="20"/>
  <c r="T17" i="20"/>
  <c r="Y21" i="4"/>
  <c r="Z22" i="4" s="1"/>
  <c r="AA23" i="4" s="1"/>
  <c r="AB24" i="4" s="1"/>
  <c r="AC25" i="4" s="1"/>
  <c r="AD26" i="4" s="1"/>
  <c r="AE27" i="4" s="1"/>
  <c r="AF28" i="4" s="1"/>
  <c r="AG29" i="4" s="1"/>
  <c r="U17" i="20"/>
  <c r="P17" i="20"/>
  <c r="K17" i="20"/>
  <c r="J18" i="20"/>
  <c r="M17" i="20"/>
  <c r="J20" i="20"/>
  <c r="M18" i="20"/>
  <c r="O18" i="20"/>
  <c r="P18" i="20"/>
  <c r="N19" i="10"/>
  <c r="O20" i="10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S2" i="1"/>
  <c r="T3" i="1" s="1"/>
  <c r="C20" i="20" l="1"/>
  <c r="B19" i="20"/>
  <c r="C19" i="20"/>
  <c r="E19" i="20"/>
  <c r="F22" i="4"/>
  <c r="G19" i="20"/>
  <c r="D20" i="20"/>
  <c r="K18" i="20"/>
  <c r="I18" i="20"/>
  <c r="G18" i="20"/>
  <c r="D19" i="20"/>
  <c r="E18" i="20"/>
  <c r="Q18" i="20"/>
  <c r="U18" i="20"/>
  <c r="X21" i="4"/>
  <c r="Y22" i="4" s="1"/>
  <c r="Z23" i="4" s="1"/>
  <c r="AA24" i="4" s="1"/>
  <c r="AB25" i="4" s="1"/>
  <c r="AC26" i="4" s="1"/>
  <c r="AD27" i="4" s="1"/>
  <c r="AE28" i="4" s="1"/>
  <c r="AF29" i="4" s="1"/>
  <c r="AG30" i="4" s="1"/>
  <c r="S18" i="20"/>
  <c r="R18" i="20"/>
  <c r="T18" i="20"/>
  <c r="N18" i="20"/>
  <c r="K19" i="20"/>
  <c r="K21" i="20"/>
  <c r="L18" i="20"/>
  <c r="B21" i="20"/>
  <c r="P19" i="20"/>
  <c r="N19" i="20"/>
  <c r="Q19" i="20"/>
  <c r="N20" i="10"/>
  <c r="N21" i="10" s="1"/>
  <c r="O21" i="10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S21" i="10" s="1"/>
  <c r="T22" i="10" s="1"/>
  <c r="U23" i="10" s="1"/>
  <c r="Q20" i="10"/>
  <c r="Q21" i="10" s="1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C22" i="4" l="1"/>
  <c r="B23" i="4"/>
  <c r="C24" i="4" s="1"/>
  <c r="B22" i="4"/>
  <c r="B20" i="20"/>
  <c r="E21" i="20"/>
  <c r="F19" i="20"/>
  <c r="E22" i="4"/>
  <c r="D23" i="4"/>
  <c r="E24" i="4" s="1"/>
  <c r="E20" i="20"/>
  <c r="H19" i="20"/>
  <c r="J19" i="20"/>
  <c r="L19" i="20"/>
  <c r="H20" i="20"/>
  <c r="D21" i="20"/>
  <c r="F20" i="20"/>
  <c r="W21" i="4"/>
  <c r="X22" i="4" s="1"/>
  <c r="Y23" i="4" s="1"/>
  <c r="Z24" i="4" s="1"/>
  <c r="AA25" i="4" s="1"/>
  <c r="AB26" i="4" s="1"/>
  <c r="AC27" i="4" s="1"/>
  <c r="AD28" i="4" s="1"/>
  <c r="AE29" i="4" s="1"/>
  <c r="AF30" i="4" s="1"/>
  <c r="AG31" i="4" s="1"/>
  <c r="U19" i="20"/>
  <c r="S19" i="20"/>
  <c r="T22" i="4"/>
  <c r="T19" i="20"/>
  <c r="Q22" i="4"/>
  <c r="L22" i="4"/>
  <c r="R19" i="20"/>
  <c r="M19" i="20"/>
  <c r="N22" i="4"/>
  <c r="L20" i="20"/>
  <c r="O19" i="20"/>
  <c r="B22" i="20"/>
  <c r="C22" i="20"/>
  <c r="F22" i="20"/>
  <c r="O20" i="20"/>
  <c r="R20" i="20"/>
  <c r="Q20" i="20"/>
  <c r="I21" i="10"/>
  <c r="N22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T2" i="1"/>
  <c r="U3" i="1" s="1"/>
  <c r="V4" i="1" s="1"/>
  <c r="C21" i="20" l="1"/>
  <c r="D22" i="4"/>
  <c r="B24" i="4"/>
  <c r="C23" i="4"/>
  <c r="D24" i="4" s="1"/>
  <c r="H22" i="4"/>
  <c r="G21" i="20"/>
  <c r="G23" i="4"/>
  <c r="H24" i="4" s="1"/>
  <c r="J22" i="4"/>
  <c r="I21" i="20"/>
  <c r="M20" i="20"/>
  <c r="K20" i="20"/>
  <c r="I20" i="20"/>
  <c r="G22" i="4"/>
  <c r="F21" i="20"/>
  <c r="F23" i="4"/>
  <c r="E22" i="20"/>
  <c r="G20" i="20"/>
  <c r="S20" i="20"/>
  <c r="R23" i="4"/>
  <c r="U20" i="20"/>
  <c r="V21" i="4"/>
  <c r="W22" i="4" s="1"/>
  <c r="X23" i="4" s="1"/>
  <c r="Y24" i="4" s="1"/>
  <c r="Z25" i="4" s="1"/>
  <c r="AA26" i="4" s="1"/>
  <c r="AB27" i="4" s="1"/>
  <c r="AC28" i="4" s="1"/>
  <c r="AD29" i="4" s="1"/>
  <c r="AE30" i="4" s="1"/>
  <c r="AF31" i="4" s="1"/>
  <c r="AG32" i="4" s="1"/>
  <c r="M21" i="20"/>
  <c r="T20" i="20"/>
  <c r="S22" i="4"/>
  <c r="P20" i="20"/>
  <c r="M23" i="4"/>
  <c r="N24" i="4" s="1"/>
  <c r="N20" i="20"/>
  <c r="L22" i="20"/>
  <c r="D25" i="4"/>
  <c r="B25" i="4"/>
  <c r="N22" i="20"/>
  <c r="P21" i="20"/>
  <c r="R21" i="20"/>
  <c r="S21" i="20"/>
  <c r="L22" i="10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G24" i="4" l="1"/>
  <c r="E23" i="4"/>
  <c r="D22" i="20"/>
  <c r="I22" i="4"/>
  <c r="H21" i="20"/>
  <c r="H23" i="4"/>
  <c r="I24" i="4" s="1"/>
  <c r="G22" i="20"/>
  <c r="K22" i="4"/>
  <c r="J21" i="20"/>
  <c r="M22" i="4"/>
  <c r="L21" i="20"/>
  <c r="T23" i="4"/>
  <c r="O22" i="4"/>
  <c r="N21" i="20"/>
  <c r="J22" i="20"/>
  <c r="K23" i="4"/>
  <c r="L24" i="4" s="1"/>
  <c r="M25" i="4" s="1"/>
  <c r="N26" i="4" s="1"/>
  <c r="F25" i="4"/>
  <c r="G26" i="4" s="1"/>
  <c r="I23" i="4"/>
  <c r="H22" i="20"/>
  <c r="V22" i="4"/>
  <c r="W23" i="4" s="1"/>
  <c r="X24" i="4" s="1"/>
  <c r="Y25" i="4" s="1"/>
  <c r="Z26" i="4" s="1"/>
  <c r="AA27" i="4" s="1"/>
  <c r="AB28" i="4" s="1"/>
  <c r="AC29" i="4" s="1"/>
  <c r="AD30" i="4" s="1"/>
  <c r="AE31" i="4" s="1"/>
  <c r="AF32" i="4" s="1"/>
  <c r="AG33" i="4" s="1"/>
  <c r="U21" i="20"/>
  <c r="U23" i="4"/>
  <c r="S24" i="4"/>
  <c r="U22" i="4"/>
  <c r="T21" i="20"/>
  <c r="P22" i="4"/>
  <c r="O21" i="20"/>
  <c r="O23" i="4"/>
  <c r="R22" i="4"/>
  <c r="Q21" i="20"/>
  <c r="E26" i="4"/>
  <c r="B26" i="4"/>
  <c r="C25" i="4"/>
  <c r="D26" i="4" s="1"/>
  <c r="B27" i="4"/>
  <c r="C26" i="4"/>
  <c r="D27" i="4" s="1"/>
  <c r="E28" i="4" s="1"/>
  <c r="Q22" i="20"/>
  <c r="T22" i="20"/>
  <c r="S22" i="20"/>
  <c r="L23" i="10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J24" i="10" s="1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F24" i="4" l="1"/>
  <c r="G25" i="4" s="1"/>
  <c r="H26" i="4" s="1"/>
  <c r="E25" i="4"/>
  <c r="J24" i="4"/>
  <c r="K25" i="4" s="1"/>
  <c r="I25" i="4"/>
  <c r="P23" i="4"/>
  <c r="Q24" i="4" s="1"/>
  <c r="R25" i="4" s="1"/>
  <c r="S26" i="4" s="1"/>
  <c r="O22" i="20"/>
  <c r="F27" i="4"/>
  <c r="F29" i="4" s="1"/>
  <c r="N23" i="4"/>
  <c r="O24" i="4" s="1"/>
  <c r="P25" i="4" s="1"/>
  <c r="Q26" i="4" s="1"/>
  <c r="R27" i="4" s="1"/>
  <c r="M22" i="20"/>
  <c r="L23" i="4"/>
  <c r="M24" i="4" s="1"/>
  <c r="K22" i="20"/>
  <c r="V24" i="4"/>
  <c r="W25" i="4" s="1"/>
  <c r="X26" i="4" s="1"/>
  <c r="Y27" i="4" s="1"/>
  <c r="Z28" i="4" s="1"/>
  <c r="AA29" i="4" s="1"/>
  <c r="AB30" i="4" s="1"/>
  <c r="AC31" i="4" s="1"/>
  <c r="AD32" i="4" s="1"/>
  <c r="AE33" i="4" s="1"/>
  <c r="J23" i="4"/>
  <c r="K24" i="4" s="1"/>
  <c r="L25" i="4" s="1"/>
  <c r="M26" i="4" s="1"/>
  <c r="I22" i="20"/>
  <c r="I27" i="4"/>
  <c r="H25" i="4"/>
  <c r="I26" i="4" s="1"/>
  <c r="U22" i="20"/>
  <c r="V23" i="4"/>
  <c r="W24" i="4" s="1"/>
  <c r="X25" i="4" s="1"/>
  <c r="Y26" i="4" s="1"/>
  <c r="Z27" i="4" s="1"/>
  <c r="AA28" i="4" s="1"/>
  <c r="AB29" i="4" s="1"/>
  <c r="AC30" i="4" s="1"/>
  <c r="AD31" i="4" s="1"/>
  <c r="AE32" i="4" s="1"/>
  <c r="AF33" i="4" s="1"/>
  <c r="U24" i="4"/>
  <c r="S23" i="4"/>
  <c r="T24" i="4" s="1"/>
  <c r="U25" i="4" s="1"/>
  <c r="R22" i="20"/>
  <c r="P24" i="4"/>
  <c r="O25" i="4"/>
  <c r="Q23" i="4"/>
  <c r="R24" i="4" s="1"/>
  <c r="P22" i="20"/>
  <c r="O27" i="4"/>
  <c r="L26" i="4"/>
  <c r="M27" i="4" s="1"/>
  <c r="N28" i="4" s="1"/>
  <c r="O29" i="4" s="1"/>
  <c r="B29" i="4"/>
  <c r="C28" i="4"/>
  <c r="D29" i="4" s="1"/>
  <c r="E30" i="4" s="1"/>
  <c r="C27" i="4"/>
  <c r="D28" i="4" s="1"/>
  <c r="B28" i="4"/>
  <c r="T25" i="4"/>
  <c r="K24" i="10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 s="1"/>
  <c r="B22" i="10"/>
  <c r="C22" i="10"/>
  <c r="D23" i="10" s="1"/>
  <c r="E24" i="10" s="1"/>
  <c r="F25" i="10" s="1"/>
  <c r="I24" i="10"/>
  <c r="J25" i="10" s="1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J26" i="4" l="1"/>
  <c r="K27" i="4" s="1"/>
  <c r="F26" i="4"/>
  <c r="G27" i="4" s="1"/>
  <c r="H28" i="4" s="1"/>
  <c r="V25" i="4"/>
  <c r="W26" i="4" s="1"/>
  <c r="X27" i="4" s="1"/>
  <c r="Y28" i="4"/>
  <c r="Z29" i="4" s="1"/>
  <c r="AA30" i="4" s="1"/>
  <c r="AB31" i="4" s="1"/>
  <c r="AC32" i="4" s="1"/>
  <c r="AD33" i="4" s="1"/>
  <c r="E27" i="4"/>
  <c r="F28" i="4" s="1"/>
  <c r="G29" i="4" s="1"/>
  <c r="H30" i="4" s="1"/>
  <c r="G28" i="4"/>
  <c r="G30" i="4" s="1"/>
  <c r="N25" i="4"/>
  <c r="O26" i="4" s="1"/>
  <c r="P27" i="4" s="1"/>
  <c r="Q28" i="4" s="1"/>
  <c r="R29" i="4" s="1"/>
  <c r="I29" i="4"/>
  <c r="U26" i="4"/>
  <c r="V27" i="4" s="1"/>
  <c r="W28" i="4" s="1"/>
  <c r="X29" i="4" s="1"/>
  <c r="Y30" i="4" s="1"/>
  <c r="Z31" i="4" s="1"/>
  <c r="AA32" i="4" s="1"/>
  <c r="AB33" i="4" s="1"/>
  <c r="S25" i="4"/>
  <c r="T26" i="4" s="1"/>
  <c r="U27" i="4" s="1"/>
  <c r="P26" i="4"/>
  <c r="P28" i="4" s="1"/>
  <c r="P30" i="4" s="1"/>
  <c r="S28" i="4"/>
  <c r="F31" i="4"/>
  <c r="V26" i="4"/>
  <c r="W27" i="4" s="1"/>
  <c r="X28" i="4" s="1"/>
  <c r="Y29" i="4" s="1"/>
  <c r="Z30" i="4" s="1"/>
  <c r="AA31" i="4" s="1"/>
  <c r="AB32" i="4" s="1"/>
  <c r="AC33" i="4" s="1"/>
  <c r="H27" i="4"/>
  <c r="J25" i="4"/>
  <c r="K26" i="4" s="1"/>
  <c r="L27" i="4" s="1"/>
  <c r="M28" i="4" s="1"/>
  <c r="Q25" i="4"/>
  <c r="R26" i="4" s="1"/>
  <c r="S27" i="4" s="1"/>
  <c r="T28" i="4" s="1"/>
  <c r="C29" i="4"/>
  <c r="D30" i="4" s="1"/>
  <c r="B30" i="4"/>
  <c r="B31" i="4"/>
  <c r="C30" i="4"/>
  <c r="D31" i="4" s="1"/>
  <c r="E32" i="4" s="1"/>
  <c r="L28" i="4"/>
  <c r="T27" i="4"/>
  <c r="W25" i="10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I31" i="4" l="1"/>
  <c r="J28" i="4"/>
  <c r="K29" i="4" s="1"/>
  <c r="E29" i="4"/>
  <c r="F30" i="4" s="1"/>
  <c r="G31" i="4" s="1"/>
  <c r="H32" i="4" s="1"/>
  <c r="I33" i="4" s="1"/>
  <c r="F33" i="4"/>
  <c r="S30" i="4"/>
  <c r="N27" i="4"/>
  <c r="H29" i="4"/>
  <c r="G32" i="4"/>
  <c r="I28" i="4"/>
  <c r="H31" i="4"/>
  <c r="H33" i="4" s="1"/>
  <c r="V28" i="4"/>
  <c r="W29" i="4" s="1"/>
  <c r="X30" i="4" s="1"/>
  <c r="Y31" i="4" s="1"/>
  <c r="Z32" i="4" s="1"/>
  <c r="AA33" i="4" s="1"/>
  <c r="J27" i="4"/>
  <c r="K28" i="4" s="1"/>
  <c r="L29" i="4" s="1"/>
  <c r="M30" i="4" s="1"/>
  <c r="Q27" i="4"/>
  <c r="B33" i="4"/>
  <c r="C32" i="4"/>
  <c r="D33" i="4" s="1"/>
  <c r="B32" i="4"/>
  <c r="C31" i="4"/>
  <c r="D32" i="4" s="1"/>
  <c r="M29" i="4"/>
  <c r="N30" i="4" s="1"/>
  <c r="O31" i="4" s="1"/>
  <c r="P32" i="4" s="1"/>
  <c r="L30" i="4"/>
  <c r="U29" i="4"/>
  <c r="U28" i="4"/>
  <c r="V29" i="4" s="1"/>
  <c r="W30" i="4" s="1"/>
  <c r="X31" i="4" s="1"/>
  <c r="Y32" i="4" s="1"/>
  <c r="Z33" i="4" s="1"/>
  <c r="T29" i="4"/>
  <c r="X26" i="10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R27" i="10" s="1"/>
  <c r="S28" i="10" s="1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J30" i="4" l="1"/>
  <c r="I30" i="4"/>
  <c r="V30" i="4"/>
  <c r="W31" i="4" s="1"/>
  <c r="X32" i="4" s="1"/>
  <c r="Y33" i="4" s="1"/>
  <c r="E31" i="4"/>
  <c r="F32" i="4" s="1"/>
  <c r="G33" i="4" s="1"/>
  <c r="O28" i="4"/>
  <c r="P29" i="4" s="1"/>
  <c r="Q30" i="4" s="1"/>
  <c r="R31" i="4" s="1"/>
  <c r="S32" i="4" s="1"/>
  <c r="N29" i="4"/>
  <c r="O30" i="4" s="1"/>
  <c r="P31" i="4" s="1"/>
  <c r="Q32" i="4" s="1"/>
  <c r="R33" i="4" s="1"/>
  <c r="J29" i="4"/>
  <c r="K30" i="4" s="1"/>
  <c r="L31" i="4" s="1"/>
  <c r="M32" i="4" s="1"/>
  <c r="R28" i="4"/>
  <c r="S29" i="4" s="1"/>
  <c r="T30" i="4" s="1"/>
  <c r="Q29" i="4"/>
  <c r="M31" i="4"/>
  <c r="N32" i="4" s="1"/>
  <c r="O33" i="4" s="1"/>
  <c r="I32" i="4"/>
  <c r="C33" i="4"/>
  <c r="U30" i="4"/>
  <c r="V31" i="4" s="1"/>
  <c r="W32" i="4" s="1"/>
  <c r="X33" i="4" s="1"/>
  <c r="T31" i="4"/>
  <c r="U31" i="4"/>
  <c r="V32" i="4" s="1"/>
  <c r="W33" i="4" s="1"/>
  <c r="Y27" i="10"/>
  <c r="W27" i="10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K31" i="4" l="1"/>
  <c r="L32" i="4" s="1"/>
  <c r="J32" i="4"/>
  <c r="K33" i="4" s="1"/>
  <c r="E33" i="4"/>
  <c r="N31" i="4"/>
  <c r="O32" i="4" s="1"/>
  <c r="P33" i="4" s="1"/>
  <c r="J31" i="4"/>
  <c r="K32" i="4" s="1"/>
  <c r="L33" i="4" s="1"/>
  <c r="R30" i="4"/>
  <c r="S31" i="4" s="1"/>
  <c r="T32" i="4" s="1"/>
  <c r="Q31" i="4"/>
  <c r="M33" i="4"/>
  <c r="U33" i="4"/>
  <c r="U32" i="4"/>
  <c r="V33" i="4" s="1"/>
  <c r="T33" i="4"/>
  <c r="Q28" i="10"/>
  <c r="R29" i="10" s="1"/>
  <c r="M28" i="10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N33" i="4" l="1"/>
  <c r="J33" i="4"/>
  <c r="R32" i="4"/>
  <c r="S33" i="4" s="1"/>
  <c r="Q33" i="4"/>
  <c r="P29" i="10"/>
  <c r="Q30" i="10" s="1"/>
  <c r="Y29" i="10"/>
  <c r="X29" i="10"/>
  <c r="X30" i="10" s="1"/>
  <c r="U30" i="10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W30" i="10" l="1"/>
  <c r="O30" i="10"/>
  <c r="P31" i="10" s="1"/>
  <c r="U31" i="10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Y31" i="10" l="1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<sst xmlns="http://schemas.openxmlformats.org/spreadsheetml/2006/main" count="51" uniqueCount="47">
  <si>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</si>
  <si>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</si>
  <si>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</si>
  <si>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</si>
  <si>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</si>
  <si>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</si>
  <si>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</si>
  <si>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</si>
  <si>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</si>
  <si>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</si>
  <si>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</si>
  <si>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</si>
  <si>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</si>
  <si>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</si>
  <si>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</si>
  <si>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</si>
  <si>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</si>
  <si>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</si>
  <si>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</si>
  <si>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</si>
  <si>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</si>
  <si>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</si>
  <si>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</si>
  <si>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</si>
  <si>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</si>
  <si>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</si>
  <si>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</si>
  <si>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</si>
  <si>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</si>
  <si>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</si>
  <si>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</si>
  <si>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</si>
  <si>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</si>
  <si>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</si>
  <si>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</si>
  <si>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</si>
  <si>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</si>
  <si>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</si>
  <si>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</si>
  <si>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</si>
  <si>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</si>
  <si>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</si>
  <si>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</si>
  <si>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</si>
  <si>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</si>
  <si>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</si>
  <si>
    <t>F+C+P=0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</si>
</sst>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" x14ac:dyDescent="0.3"/>
  <cols>
    <col min="11" max="11" width="9" customWidth="1"/>
    <col min="13" max="13" width="9" customWidth="1"/>
  </cols>
  <sheetData>
    <row r="2" spans="2:13" x14ac:dyDescent="0.3">
      <c r="B2" s="5"/>
      <c r="C2" s="5"/>
      <c r="E2" t="s">
        <v>23</v>
      </c>
      <c r="K2" t="s">
        <v>44</v>
      </c>
      <c r="M2" t="s">
        <v>45</v>
      </c>
    </row>
    <row r="3" spans="2:13" x14ac:dyDescent="0.3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3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3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3">
      <c r="B6" s="5"/>
      <c r="C6" s="5"/>
      <c r="E6" t="s">
        <v>25</v>
      </c>
      <c r="K6" t="s">
        <v>29</v>
      </c>
      <c r="M6" t="s">
        <v>37</v>
      </c>
    </row>
    <row r="7" spans="2:13" x14ac:dyDescent="0.3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3">
      <c r="B8" t="s">
        <v>8</v>
      </c>
      <c r="C8" s="5"/>
      <c r="K8" t="s">
        <v>32</v>
      </c>
      <c r="M8" t="s">
        <v>38</v>
      </c>
    </row>
    <row r="9" spans="2:13" x14ac:dyDescent="0.3">
      <c r="B9" s="5"/>
      <c r="C9" s="5"/>
      <c r="K9" t="s">
        <v>33</v>
      </c>
      <c r="M9" t="s">
        <v>39</v>
      </c>
    </row>
    <row r="10" spans="2:13" x14ac:dyDescent="0.3">
      <c r="B10" s="5"/>
      <c r="C10" s="5"/>
      <c r="M10" t="s">
        <v>40</v>
      </c>
    </row>
    <row r="11" spans="2:13" x14ac:dyDescent="0.3">
      <c r="B11" t="s">
        <v>10</v>
      </c>
      <c r="C11" s="5"/>
    </row>
    <row r="12" spans="2:13" x14ac:dyDescent="0.3">
      <c r="C12" s="5"/>
    </row>
    <row r="13" spans="2:13" x14ac:dyDescent="0.3">
      <c r="B13" s="5" t="s">
        <v>18</v>
      </c>
      <c r="C13" s="5"/>
    </row>
    <row r="14" spans="2:13" x14ac:dyDescent="0.3">
      <c r="B14" s="5" t="s">
        <v>19</v>
      </c>
      <c r="C14" s="5"/>
    </row>
    <row r="15" spans="2:13" x14ac:dyDescent="0.3">
      <c r="C15" s="5"/>
    </row>
    <row r="16" spans="2:13" x14ac:dyDescent="0.3">
      <c r="B16" s="5" t="s">
        <v>15</v>
      </c>
      <c r="C16" s="5"/>
    </row>
    <row r="17" spans="2:3" x14ac:dyDescent="0.3">
      <c r="B17" s="5" t="s">
        <v>13</v>
      </c>
      <c r="C17" s="5"/>
    </row>
    <row r="18" spans="2:3" x14ac:dyDescent="0.3">
      <c r="B18" s="5"/>
      <c r="C18" s="5"/>
    </row>
    <row r="19" spans="2:3" x14ac:dyDescent="0.3">
      <c r="B19" s="5" t="s">
        <v>17</v>
      </c>
      <c r="C19" s="5"/>
    </row>
    <row r="20" spans="2:3" x14ac:dyDescent="0.3">
      <c r="B20" s="5" t="s">
        <v>14</v>
      </c>
      <c r="C20" s="5"/>
    </row>
    <row r="21" spans="2:3" x14ac:dyDescent="0.3">
      <c r="B21" s="5" t="s">
        <v>16</v>
      </c>
      <c r="C21" s="5"/>
    </row>
    <row r="22" spans="2:3" x14ac:dyDescent="0.3">
      <c r="B22" s="5"/>
      <c r="C22" s="5"/>
    </row>
    <row r="23" spans="2:3" x14ac:dyDescent="0.3">
      <c r="B23" s="5"/>
      <c r="C23" s="5"/>
    </row>
    <row r="24" spans="2:3" x14ac:dyDescent="0.3">
      <c r="B24" s="5"/>
      <c r="C24" s="5"/>
    </row>
  </sheetData>
  <phoneticPr fontId="1" type="noConversion"/>
  <conditionalFormatting sqref="B2:C2 C3:C8 B7:B8 B9:C10 C11:C12">
    <cfRule type="cellIs" dxfId="14" priority="2" operator="equal">
      <formula>1</formula>
    </cfRule>
  </conditionalFormatting>
  <conditionalFormatting sqref="B13:C14 C15 B16:C17 C18:C19 B20:C24">
    <cfRule type="cellIs" dxfId="13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2" sqref="B2:P16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3">
      <c r="B5" s="5">
        <f t="shared" ref="B5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B2" sqref="B2:P16"/>
    </sheetView>
  </sheetViews>
  <sheetFormatPr defaultColWidth="2.5" defaultRowHeight="14" x14ac:dyDescent="0.3"/>
  <cols>
    <col min="1" max="16384" width="2.5" style="5"/>
  </cols>
  <sheetData>
    <row r="1" spans="1:15" x14ac:dyDescent="0.3">
      <c r="A1" s="5" t="s">
        <v>21</v>
      </c>
    </row>
    <row r="3" spans="1:15" x14ac:dyDescent="0.3">
      <c r="B3" s="5">
        <v>1</v>
      </c>
    </row>
    <row r="4" spans="1:15" x14ac:dyDescent="0.3">
      <c r="B4" s="5">
        <v>1</v>
      </c>
      <c r="C4" s="5">
        <v>1</v>
      </c>
    </row>
    <row r="5" spans="1:15" x14ac:dyDescent="0.3">
      <c r="B5" s="5">
        <v>1</v>
      </c>
      <c r="C5" s="5">
        <v>0</v>
      </c>
      <c r="D5" s="5">
        <v>1</v>
      </c>
    </row>
    <row r="6" spans="1:15" x14ac:dyDescent="0.3">
      <c r="B6" s="5">
        <v>0</v>
      </c>
      <c r="C6" s="5">
        <v>0</v>
      </c>
      <c r="D6" s="5">
        <v>0</v>
      </c>
      <c r="E6" s="5">
        <v>0</v>
      </c>
    </row>
    <row r="7" spans="1:15" x14ac:dyDescent="0.3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3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3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3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3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3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3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3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3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3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3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3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3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3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3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3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AG1 AO1:XFD2 V2:AG2 A2:A22 Y3:Y6 AQ3:AU9 B3:U22 BB3:XFD27 V7:Y7 V8:AD8 V9:AG22 AO10:AU27 A23:AG38 AO28:XFD38 A39:XFD1048576">
    <cfRule type="cellIs" dxfId="11" priority="4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" x14ac:dyDescent="0.3"/>
  <sheetData>
    <row r="2" spans="2:33" x14ac:dyDescent="0.3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3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3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3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3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3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3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3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3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3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3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3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3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3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" x14ac:dyDescent="0.3"/>
  <cols>
    <col min="1" max="16384" width="2.5" style="5"/>
  </cols>
  <sheetData>
    <row r="2" spans="2:33" x14ac:dyDescent="0.3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3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3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3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3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3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3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3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3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3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3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3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3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3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3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3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3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3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9" priority="2" operator="equal">
      <formula>1</formula>
    </cfRule>
  </conditionalFormatting>
  <conditionalFormatting sqref="AK1:XFD14 AH2:AH21 A2:AG33 AK15:AO15 AQ15:XFD15 AK16:XFD21 AH22:XFD33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3" sqref="B3:P16"/>
    </sheetView>
  </sheetViews>
  <sheetFormatPr defaultColWidth="2.5" defaultRowHeight="14" x14ac:dyDescent="0.3"/>
  <cols>
    <col min="43" max="60" width="2.5" customWidth="1"/>
  </cols>
  <sheetData>
    <row r="2" spans="2:33" x14ac:dyDescent="0.3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3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3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3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3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3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3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3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3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3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3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3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3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3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3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3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3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3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3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3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3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3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3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3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3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3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3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3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3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3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3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3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P16"/>
    </sheetView>
  </sheetViews>
  <sheetFormatPr defaultColWidth="2.5" defaultRowHeight="14" x14ac:dyDescent="0.3"/>
  <sheetData>
    <row r="1" spans="1:33" x14ac:dyDescent="0.3">
      <c r="A1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 t="shared" ref="B3:B21" si="0">MOD(A2+B1,2)</f>
        <v>0</v>
      </c>
      <c r="C3" s="5">
        <f t="shared" ref="C3:C21" si="1">MOD(B2+C1,2)</f>
        <v>1</v>
      </c>
      <c r="D3" s="5">
        <f t="shared" ref="D3:D21" si="2">MOD(C2+D1,2)</f>
        <v>0</v>
      </c>
      <c r="E3" s="5">
        <f t="shared" ref="E3:E21" si="3">MOD(D2+E1,2)</f>
        <v>0</v>
      </c>
      <c r="F3" s="5">
        <f t="shared" ref="F3:F21" si="4">MOD(E2+F1,2)</f>
        <v>0</v>
      </c>
      <c r="G3" s="5">
        <f t="shared" ref="G3:G21" si="5">MOD(F2+G1,2)</f>
        <v>0</v>
      </c>
      <c r="H3" s="5">
        <f t="shared" ref="H3:H21" si="6">MOD(G2+H1,2)</f>
        <v>0</v>
      </c>
      <c r="I3" s="5">
        <f t="shared" ref="I3:I21" si="7">MOD(H2+I1,2)</f>
        <v>0</v>
      </c>
      <c r="J3" s="5">
        <f t="shared" ref="J3:J21" si="8">MOD(I2+J1,2)</f>
        <v>0</v>
      </c>
      <c r="K3" s="5">
        <f t="shared" ref="K3:K21" si="9">MOD(J2+K1,2)</f>
        <v>0</v>
      </c>
      <c r="L3" s="5">
        <f t="shared" ref="L3:L21" si="10">MOD(K2+L1,2)</f>
        <v>0</v>
      </c>
      <c r="M3" s="5">
        <f t="shared" ref="M3:M21" si="11">MOD(L2+M1,2)</f>
        <v>0</v>
      </c>
      <c r="N3" s="5">
        <f t="shared" ref="N3:N21" si="12">MOD(M2+N1,2)</f>
        <v>0</v>
      </c>
      <c r="O3" s="5">
        <f t="shared" ref="O3:O21" si="13">MOD(N2+O1,2)</f>
        <v>0</v>
      </c>
      <c r="P3" s="5">
        <f t="shared" ref="P3:P21" si="14">MOD(O2+P1,2)</f>
        <v>0</v>
      </c>
      <c r="Q3" s="5">
        <f t="shared" ref="Q3:Q21" si="15">MOD(P2+Q1,2)</f>
        <v>0</v>
      </c>
      <c r="R3" s="5">
        <f t="shared" ref="R3:R21" si="16">MOD(Q2+R1,2)</f>
        <v>0</v>
      </c>
      <c r="S3" s="5">
        <f t="shared" ref="S3:S21" si="17">MOD(R2+S1,2)</f>
        <v>0</v>
      </c>
      <c r="T3" s="5">
        <f t="shared" ref="T3:T21" si="18">MOD(S2+T1,2)</f>
        <v>0</v>
      </c>
      <c r="U3" s="5">
        <f t="shared" ref="U3:U21" si="19">MOD(T2+U1,2)</f>
        <v>0</v>
      </c>
      <c r="V3" s="5">
        <f t="shared" ref="M3:AG3" si="20">MOD(U2+V1,2)</f>
        <v>0</v>
      </c>
      <c r="W3" s="5">
        <f t="shared" si="20"/>
        <v>0</v>
      </c>
      <c r="X3" s="5">
        <f t="shared" si="20"/>
        <v>0</v>
      </c>
      <c r="Y3" s="5">
        <f t="shared" si="20"/>
        <v>0</v>
      </c>
      <c r="Z3" s="5">
        <f t="shared" si="20"/>
        <v>0</v>
      </c>
      <c r="AA3" s="5">
        <f t="shared" si="20"/>
        <v>0</v>
      </c>
      <c r="AB3" s="5">
        <f t="shared" si="20"/>
        <v>0</v>
      </c>
      <c r="AC3" s="5">
        <f t="shared" si="20"/>
        <v>0</v>
      </c>
      <c r="AD3" s="5">
        <f t="shared" si="20"/>
        <v>0</v>
      </c>
      <c r="AE3" s="5">
        <f t="shared" si="20"/>
        <v>0</v>
      </c>
      <c r="AF3" s="5">
        <f t="shared" si="20"/>
        <v>0</v>
      </c>
      <c r="AG3" s="5">
        <f t="shared" si="20"/>
        <v>0</v>
      </c>
    </row>
    <row r="4" spans="1:33" x14ac:dyDescent="0.3">
      <c r="B4" s="5">
        <f t="shared" si="0"/>
        <v>1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0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0</v>
      </c>
      <c r="M4" s="5">
        <f t="shared" si="11"/>
        <v>0</v>
      </c>
      <c r="N4" s="5">
        <f t="shared" si="12"/>
        <v>0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0</v>
      </c>
      <c r="U4" s="5">
        <f t="shared" si="19"/>
        <v>0</v>
      </c>
      <c r="V4" s="5">
        <f t="shared" ref="M4:AG4" si="21">MOD(U3+V2,2)</f>
        <v>0</v>
      </c>
      <c r="W4" s="5">
        <f t="shared" si="21"/>
        <v>0</v>
      </c>
      <c r="X4" s="5">
        <f t="shared" si="21"/>
        <v>0</v>
      </c>
      <c r="Y4" s="5">
        <f t="shared" si="21"/>
        <v>0</v>
      </c>
      <c r="Z4" s="5">
        <f t="shared" si="21"/>
        <v>0</v>
      </c>
      <c r="AA4" s="5">
        <f t="shared" si="21"/>
        <v>0</v>
      </c>
      <c r="AB4" s="5">
        <f t="shared" si="21"/>
        <v>0</v>
      </c>
      <c r="AC4" s="5">
        <f t="shared" si="21"/>
        <v>0</v>
      </c>
      <c r="AD4" s="5">
        <f t="shared" si="21"/>
        <v>0</v>
      </c>
      <c r="AE4" s="5">
        <f t="shared" si="21"/>
        <v>0</v>
      </c>
      <c r="AF4" s="5">
        <f t="shared" si="21"/>
        <v>0</v>
      </c>
      <c r="AG4" s="5">
        <f t="shared" si="21"/>
        <v>0</v>
      </c>
    </row>
    <row r="5" spans="1:33" x14ac:dyDescent="0.3"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ref="M5:AG5" si="22">MOD(U4+V3,2)</f>
        <v>0</v>
      </c>
      <c r="W5" s="5">
        <f t="shared" si="22"/>
        <v>0</v>
      </c>
      <c r="X5" s="5">
        <f t="shared" si="22"/>
        <v>0</v>
      </c>
      <c r="Y5" s="5">
        <f t="shared" si="22"/>
        <v>0</v>
      </c>
      <c r="Z5" s="5">
        <f t="shared" si="22"/>
        <v>0</v>
      </c>
      <c r="AA5" s="5">
        <f t="shared" si="22"/>
        <v>0</v>
      </c>
      <c r="AB5" s="5">
        <f t="shared" si="22"/>
        <v>0</v>
      </c>
      <c r="AC5" s="5">
        <f t="shared" si="22"/>
        <v>0</v>
      </c>
      <c r="AD5" s="5">
        <f t="shared" si="22"/>
        <v>0</v>
      </c>
      <c r="AE5" s="5">
        <f t="shared" si="22"/>
        <v>0</v>
      </c>
      <c r="AF5" s="5">
        <f t="shared" si="22"/>
        <v>0</v>
      </c>
      <c r="AG5" s="5">
        <f t="shared" si="22"/>
        <v>0</v>
      </c>
    </row>
    <row r="6" spans="1:33" x14ac:dyDescent="0.3">
      <c r="B6" s="5">
        <f t="shared" si="0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ref="M6:AG6" si="23">MOD(U5+V4,2)</f>
        <v>0</v>
      </c>
      <c r="W6" s="5">
        <f t="shared" si="23"/>
        <v>0</v>
      </c>
      <c r="X6" s="5">
        <f t="shared" si="23"/>
        <v>0</v>
      </c>
      <c r="Y6" s="5">
        <f t="shared" si="23"/>
        <v>0</v>
      </c>
      <c r="Z6" s="5">
        <f t="shared" si="23"/>
        <v>0</v>
      </c>
      <c r="AA6" s="5">
        <f t="shared" si="23"/>
        <v>0</v>
      </c>
      <c r="AB6" s="5">
        <f t="shared" si="23"/>
        <v>0</v>
      </c>
      <c r="AC6" s="5">
        <f t="shared" si="23"/>
        <v>0</v>
      </c>
      <c r="AD6" s="5">
        <f t="shared" si="23"/>
        <v>0</v>
      </c>
      <c r="AE6" s="5">
        <f t="shared" si="23"/>
        <v>0</v>
      </c>
      <c r="AF6" s="5">
        <f t="shared" si="23"/>
        <v>0</v>
      </c>
      <c r="AG6" s="5">
        <f t="shared" si="23"/>
        <v>0</v>
      </c>
    </row>
    <row r="7" spans="1:33" x14ac:dyDescent="0.3">
      <c r="B7" s="5">
        <f t="shared" si="0"/>
        <v>0</v>
      </c>
      <c r="C7" s="5">
        <f t="shared" si="1"/>
        <v>1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ref="M7:AG7" si="24">MOD(U6+V5,2)</f>
        <v>0</v>
      </c>
      <c r="W7" s="5">
        <f t="shared" si="24"/>
        <v>0</v>
      </c>
      <c r="X7" s="5">
        <f t="shared" si="24"/>
        <v>0</v>
      </c>
      <c r="Y7" s="5">
        <f t="shared" si="24"/>
        <v>0</v>
      </c>
      <c r="Z7" s="5">
        <f t="shared" si="24"/>
        <v>0</v>
      </c>
      <c r="AA7" s="5">
        <f t="shared" si="24"/>
        <v>0</v>
      </c>
      <c r="AB7" s="5">
        <f t="shared" si="24"/>
        <v>0</v>
      </c>
      <c r="AC7" s="5">
        <f t="shared" si="24"/>
        <v>0</v>
      </c>
      <c r="AD7" s="5">
        <f t="shared" si="24"/>
        <v>0</v>
      </c>
      <c r="AE7" s="5">
        <f t="shared" si="24"/>
        <v>0</v>
      </c>
      <c r="AF7" s="5">
        <f t="shared" si="24"/>
        <v>0</v>
      </c>
      <c r="AG7" s="5">
        <f t="shared" si="24"/>
        <v>0</v>
      </c>
    </row>
    <row r="8" spans="1:33" x14ac:dyDescent="0.3">
      <c r="B8" s="5">
        <f t="shared" si="0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ref="M8:AG8" si="25">MOD(U7+V6,2)</f>
        <v>0</v>
      </c>
      <c r="W8" s="5">
        <f t="shared" si="25"/>
        <v>0</v>
      </c>
      <c r="X8" s="5">
        <f t="shared" si="25"/>
        <v>0</v>
      </c>
      <c r="Y8" s="5">
        <f t="shared" si="25"/>
        <v>0</v>
      </c>
      <c r="Z8" s="5">
        <f t="shared" si="25"/>
        <v>0</v>
      </c>
      <c r="AA8" s="5">
        <f t="shared" si="25"/>
        <v>0</v>
      </c>
      <c r="AB8" s="5">
        <f t="shared" si="25"/>
        <v>0</v>
      </c>
      <c r="AC8" s="5">
        <f t="shared" si="25"/>
        <v>0</v>
      </c>
      <c r="AD8" s="5">
        <f t="shared" si="25"/>
        <v>0</v>
      </c>
      <c r="AE8" s="5">
        <f t="shared" si="25"/>
        <v>0</v>
      </c>
      <c r="AF8" s="5">
        <f t="shared" si="25"/>
        <v>0</v>
      </c>
      <c r="AG8" s="5">
        <f t="shared" si="25"/>
        <v>0</v>
      </c>
    </row>
    <row r="9" spans="1:33" x14ac:dyDescent="0.3">
      <c r="B9" s="5">
        <f t="shared" si="0"/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ref="M9:AG9" si="26">MOD(U8+V7,2)</f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  <c r="AG9" s="5">
        <f t="shared" si="26"/>
        <v>0</v>
      </c>
    </row>
    <row r="10" spans="1:33" x14ac:dyDescent="0.3">
      <c r="B10" s="5">
        <f t="shared" si="0"/>
        <v>1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ref="M10:AG10" si="27">MOD(U9+V8,2)</f>
        <v>0</v>
      </c>
      <c r="W10" s="5">
        <f t="shared" si="27"/>
        <v>0</v>
      </c>
      <c r="X10" s="5">
        <f t="shared" si="27"/>
        <v>0</v>
      </c>
      <c r="Y10" s="5">
        <f t="shared" si="27"/>
        <v>0</v>
      </c>
      <c r="Z10" s="5">
        <f t="shared" si="27"/>
        <v>0</v>
      </c>
      <c r="AA10" s="5">
        <f t="shared" si="27"/>
        <v>0</v>
      </c>
      <c r="AB10" s="5">
        <f t="shared" si="27"/>
        <v>0</v>
      </c>
      <c r="AC10" s="5">
        <f t="shared" si="27"/>
        <v>0</v>
      </c>
      <c r="AD10" s="5">
        <f t="shared" si="27"/>
        <v>0</v>
      </c>
      <c r="AE10" s="5">
        <f t="shared" si="27"/>
        <v>0</v>
      </c>
      <c r="AF10" s="5">
        <f t="shared" si="27"/>
        <v>0</v>
      </c>
      <c r="AG10" s="5">
        <f t="shared" si="27"/>
        <v>0</v>
      </c>
    </row>
    <row r="11" spans="1:33" x14ac:dyDescent="0.3">
      <c r="B11" s="5">
        <f t="shared" si="0"/>
        <v>0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ref="M11:AG11" si="28">MOD(U10+V9,2)</f>
        <v>0</v>
      </c>
      <c r="W11" s="5">
        <f t="shared" si="28"/>
        <v>0</v>
      </c>
      <c r="X11" s="5">
        <f t="shared" si="28"/>
        <v>0</v>
      </c>
      <c r="Y11" s="5">
        <f t="shared" si="28"/>
        <v>0</v>
      </c>
      <c r="Z11" s="5">
        <f t="shared" si="28"/>
        <v>0</v>
      </c>
      <c r="AA11" s="5">
        <f t="shared" si="28"/>
        <v>0</v>
      </c>
      <c r="AB11" s="5">
        <f t="shared" si="28"/>
        <v>0</v>
      </c>
      <c r="AC11" s="5">
        <f t="shared" si="28"/>
        <v>0</v>
      </c>
      <c r="AD11" s="5">
        <f t="shared" si="28"/>
        <v>0</v>
      </c>
      <c r="AE11" s="5">
        <f t="shared" si="28"/>
        <v>0</v>
      </c>
      <c r="AF11" s="5">
        <f t="shared" si="28"/>
        <v>0</v>
      </c>
      <c r="AG11" s="5">
        <f t="shared" si="28"/>
        <v>0</v>
      </c>
    </row>
    <row r="12" spans="1:33" x14ac:dyDescent="0.3">
      <c r="B12" s="5">
        <f t="shared" si="0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ref="M12:AG12" si="29">MOD(U11+V10,2)</f>
        <v>0</v>
      </c>
      <c r="W12" s="5">
        <f t="shared" si="29"/>
        <v>0</v>
      </c>
      <c r="X12" s="5">
        <f t="shared" si="29"/>
        <v>0</v>
      </c>
      <c r="Y12" s="5">
        <f t="shared" si="29"/>
        <v>0</v>
      </c>
      <c r="Z12" s="5">
        <f t="shared" si="29"/>
        <v>0</v>
      </c>
      <c r="AA12" s="5">
        <f t="shared" si="29"/>
        <v>0</v>
      </c>
      <c r="AB12" s="5">
        <f t="shared" si="29"/>
        <v>0</v>
      </c>
      <c r="AC12" s="5">
        <f t="shared" si="29"/>
        <v>0</v>
      </c>
      <c r="AD12" s="5">
        <f t="shared" si="29"/>
        <v>0</v>
      </c>
      <c r="AE12" s="5">
        <f t="shared" si="29"/>
        <v>0</v>
      </c>
      <c r="AF12" s="5">
        <f t="shared" si="29"/>
        <v>0</v>
      </c>
      <c r="AG12" s="5">
        <f t="shared" si="29"/>
        <v>0</v>
      </c>
    </row>
    <row r="13" spans="1:33" x14ac:dyDescent="0.3">
      <c r="B13" s="5">
        <f t="shared" si="0"/>
        <v>0</v>
      </c>
      <c r="C13" s="5">
        <f t="shared" si="1"/>
        <v>0</v>
      </c>
      <c r="D13" s="5">
        <f t="shared" si="2"/>
        <v>0</v>
      </c>
      <c r="E13" s="5">
        <f t="shared" si="3"/>
        <v>1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ref="M13:AG13" si="30">MOD(U12+V11,2)</f>
        <v>0</v>
      </c>
      <c r="W13" s="5">
        <f t="shared" si="30"/>
        <v>0</v>
      </c>
      <c r="X13" s="5">
        <f t="shared" si="30"/>
        <v>0</v>
      </c>
      <c r="Y13" s="5">
        <f t="shared" si="30"/>
        <v>0</v>
      </c>
      <c r="Z13" s="5">
        <f t="shared" si="30"/>
        <v>0</v>
      </c>
      <c r="AA13" s="5">
        <f t="shared" si="30"/>
        <v>0</v>
      </c>
      <c r="AB13" s="5">
        <f t="shared" si="30"/>
        <v>0</v>
      </c>
      <c r="AC13" s="5">
        <f t="shared" si="30"/>
        <v>0</v>
      </c>
      <c r="AD13" s="5">
        <f t="shared" si="30"/>
        <v>0</v>
      </c>
      <c r="AE13" s="5">
        <f t="shared" si="30"/>
        <v>0</v>
      </c>
      <c r="AF13" s="5">
        <f t="shared" si="30"/>
        <v>0</v>
      </c>
      <c r="AG13" s="5">
        <f t="shared" si="30"/>
        <v>0</v>
      </c>
    </row>
    <row r="14" spans="1:33" x14ac:dyDescent="0.3">
      <c r="B14" s="5">
        <f t="shared" si="0"/>
        <v>1</v>
      </c>
      <c r="C14" s="5">
        <f t="shared" si="1"/>
        <v>0</v>
      </c>
      <c r="D14" s="5">
        <f t="shared" si="2"/>
        <v>1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ref="M14:AG14" si="31">MOD(U13+V12,2)</f>
        <v>0</v>
      </c>
      <c r="W14" s="5">
        <f t="shared" si="31"/>
        <v>0</v>
      </c>
      <c r="X14" s="5">
        <f t="shared" si="31"/>
        <v>0</v>
      </c>
      <c r="Y14" s="5">
        <f t="shared" si="31"/>
        <v>0</v>
      </c>
      <c r="Z14" s="5">
        <f t="shared" si="31"/>
        <v>0</v>
      </c>
      <c r="AA14" s="5">
        <f t="shared" si="31"/>
        <v>0</v>
      </c>
      <c r="AB14" s="5">
        <f t="shared" si="31"/>
        <v>0</v>
      </c>
      <c r="AC14" s="5">
        <f t="shared" si="31"/>
        <v>0</v>
      </c>
      <c r="AD14" s="5">
        <f t="shared" si="31"/>
        <v>0</v>
      </c>
      <c r="AE14" s="5">
        <f t="shared" si="31"/>
        <v>0</v>
      </c>
      <c r="AF14" s="5">
        <f t="shared" si="31"/>
        <v>0</v>
      </c>
      <c r="AG14" s="5">
        <f t="shared" si="31"/>
        <v>0</v>
      </c>
    </row>
    <row r="15" spans="1:33" x14ac:dyDescent="0.3">
      <c r="B15" s="5">
        <f t="shared" si="0"/>
        <v>0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ref="M15:AG15" si="32">MOD(U14+V13,2)</f>
        <v>0</v>
      </c>
      <c r="W15" s="5">
        <f t="shared" si="32"/>
        <v>0</v>
      </c>
      <c r="X15" s="5">
        <f t="shared" si="32"/>
        <v>0</v>
      </c>
      <c r="Y15" s="5">
        <f t="shared" si="32"/>
        <v>0</v>
      </c>
      <c r="Z15" s="5">
        <f t="shared" si="32"/>
        <v>0</v>
      </c>
      <c r="AA15" s="5">
        <f t="shared" si="32"/>
        <v>0</v>
      </c>
      <c r="AB15" s="5">
        <f t="shared" si="32"/>
        <v>0</v>
      </c>
      <c r="AC15" s="5">
        <f t="shared" si="32"/>
        <v>0</v>
      </c>
      <c r="AD15" s="5">
        <f t="shared" si="32"/>
        <v>0</v>
      </c>
      <c r="AE15" s="5">
        <f t="shared" si="32"/>
        <v>0</v>
      </c>
      <c r="AF15" s="5">
        <f t="shared" si="32"/>
        <v>0</v>
      </c>
      <c r="AG15" s="5">
        <f t="shared" si="32"/>
        <v>0</v>
      </c>
    </row>
    <row r="16" spans="1:33" x14ac:dyDescent="0.3">
      <c r="B16" s="5">
        <f t="shared" si="0"/>
        <v>1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ref="M16:AG16" si="33">MOD(U15+V14,2)</f>
        <v>0</v>
      </c>
      <c r="W16" s="5">
        <f t="shared" si="33"/>
        <v>0</v>
      </c>
      <c r="X16" s="5">
        <f t="shared" si="33"/>
        <v>0</v>
      </c>
      <c r="Y16" s="5">
        <f t="shared" si="33"/>
        <v>0</v>
      </c>
      <c r="Z16" s="5">
        <f t="shared" si="33"/>
        <v>0</v>
      </c>
      <c r="AA16" s="5">
        <f t="shared" si="33"/>
        <v>0</v>
      </c>
      <c r="AB16" s="5">
        <f t="shared" si="33"/>
        <v>0</v>
      </c>
      <c r="AC16" s="5">
        <f t="shared" si="33"/>
        <v>0</v>
      </c>
      <c r="AD16" s="5">
        <f t="shared" si="33"/>
        <v>0</v>
      </c>
      <c r="AE16" s="5">
        <f t="shared" si="33"/>
        <v>0</v>
      </c>
      <c r="AF16" s="5">
        <f t="shared" si="33"/>
        <v>0</v>
      </c>
      <c r="AG16" s="5">
        <f t="shared" si="33"/>
        <v>0</v>
      </c>
    </row>
    <row r="17" spans="2:33" x14ac:dyDescent="0.3">
      <c r="B17" s="5">
        <f t="shared" si="0"/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ref="M17:AG17" si="34">MOD(U16+V15,2)</f>
        <v>0</v>
      </c>
      <c r="W17" s="5">
        <f t="shared" si="34"/>
        <v>0</v>
      </c>
      <c r="X17" s="5">
        <f t="shared" si="34"/>
        <v>0</v>
      </c>
      <c r="Y17" s="5">
        <f t="shared" si="34"/>
        <v>0</v>
      </c>
      <c r="Z17" s="5">
        <f t="shared" si="34"/>
        <v>0</v>
      </c>
      <c r="AA17" s="5">
        <f t="shared" si="34"/>
        <v>0</v>
      </c>
      <c r="AB17" s="5">
        <f t="shared" si="34"/>
        <v>0</v>
      </c>
      <c r="AC17" s="5">
        <f t="shared" si="34"/>
        <v>0</v>
      </c>
      <c r="AD17" s="5">
        <f t="shared" si="34"/>
        <v>0</v>
      </c>
      <c r="AE17" s="5">
        <f t="shared" si="34"/>
        <v>0</v>
      </c>
      <c r="AF17" s="5">
        <f t="shared" si="34"/>
        <v>0</v>
      </c>
      <c r="AG17" s="5">
        <f t="shared" si="34"/>
        <v>0</v>
      </c>
    </row>
    <row r="18" spans="2:33" x14ac:dyDescent="0.3">
      <c r="B18" s="5">
        <f t="shared" si="0"/>
        <v>1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ref="M18:AG18" si="35">MOD(U17+V16,2)</f>
        <v>0</v>
      </c>
      <c r="W18" s="5">
        <f t="shared" si="35"/>
        <v>0</v>
      </c>
      <c r="X18" s="5">
        <f t="shared" si="35"/>
        <v>0</v>
      </c>
      <c r="Y18" s="5">
        <f t="shared" si="35"/>
        <v>0</v>
      </c>
      <c r="Z18" s="5">
        <f t="shared" si="35"/>
        <v>0</v>
      </c>
      <c r="AA18" s="5">
        <f t="shared" si="35"/>
        <v>0</v>
      </c>
      <c r="AB18" s="5">
        <f t="shared" si="35"/>
        <v>0</v>
      </c>
      <c r="AC18" s="5">
        <f t="shared" si="35"/>
        <v>0</v>
      </c>
      <c r="AD18" s="5">
        <f t="shared" si="35"/>
        <v>0</v>
      </c>
      <c r="AE18" s="5">
        <f t="shared" si="35"/>
        <v>0</v>
      </c>
      <c r="AF18" s="5">
        <f t="shared" si="35"/>
        <v>0</v>
      </c>
      <c r="AG18" s="5">
        <f t="shared" si="35"/>
        <v>0</v>
      </c>
    </row>
    <row r="19" spans="2:33" x14ac:dyDescent="0.3">
      <c r="B19" s="5">
        <f t="shared" si="0"/>
        <v>0</v>
      </c>
      <c r="C19" s="5">
        <f t="shared" si="1"/>
        <v>1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ref="M19:AG19" si="36">MOD(U18+V17,2)</f>
        <v>0</v>
      </c>
      <c r="W19" s="5">
        <f t="shared" si="36"/>
        <v>0</v>
      </c>
      <c r="X19" s="5">
        <f t="shared" si="36"/>
        <v>0</v>
      </c>
      <c r="Y19" s="5">
        <f t="shared" si="36"/>
        <v>0</v>
      </c>
      <c r="Z19" s="5">
        <f t="shared" si="36"/>
        <v>0</v>
      </c>
      <c r="AA19" s="5">
        <f t="shared" si="36"/>
        <v>0</v>
      </c>
      <c r="AB19" s="5">
        <f t="shared" si="36"/>
        <v>0</v>
      </c>
      <c r="AC19" s="5">
        <f t="shared" si="36"/>
        <v>0</v>
      </c>
      <c r="AD19" s="5">
        <f t="shared" si="36"/>
        <v>0</v>
      </c>
      <c r="AE19" s="5">
        <f t="shared" si="36"/>
        <v>0</v>
      </c>
      <c r="AF19" s="5">
        <f t="shared" si="36"/>
        <v>0</v>
      </c>
      <c r="AG19" s="5">
        <f t="shared" si="36"/>
        <v>0</v>
      </c>
    </row>
    <row r="20" spans="2:33" x14ac:dyDescent="0.3">
      <c r="B20" s="5">
        <f t="shared" si="0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ref="M20:AG20" si="37">MOD(U19+V18,2)</f>
        <v>0</v>
      </c>
      <c r="W20" s="5">
        <f t="shared" si="37"/>
        <v>0</v>
      </c>
      <c r="X20" s="5">
        <f t="shared" si="37"/>
        <v>0</v>
      </c>
      <c r="Y20" s="5">
        <f t="shared" si="37"/>
        <v>0</v>
      </c>
      <c r="Z20" s="5">
        <f t="shared" si="37"/>
        <v>0</v>
      </c>
      <c r="AA20" s="5">
        <f t="shared" si="37"/>
        <v>0</v>
      </c>
      <c r="AB20" s="5">
        <f t="shared" si="37"/>
        <v>0</v>
      </c>
      <c r="AC20" s="5">
        <f t="shared" si="37"/>
        <v>0</v>
      </c>
      <c r="AD20" s="5">
        <f t="shared" si="37"/>
        <v>0</v>
      </c>
      <c r="AE20" s="5">
        <f t="shared" si="37"/>
        <v>0</v>
      </c>
      <c r="AF20" s="5">
        <f t="shared" si="37"/>
        <v>0</v>
      </c>
      <c r="AG20" s="5">
        <f t="shared" si="37"/>
        <v>0</v>
      </c>
    </row>
    <row r="21" spans="2:33" x14ac:dyDescent="0.3">
      <c r="B21" s="5">
        <f t="shared" si="0"/>
        <v>0</v>
      </c>
      <c r="C21" s="5">
        <f t="shared" si="1"/>
        <v>0</v>
      </c>
      <c r="D21" s="5">
        <f t="shared" si="2"/>
        <v>0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ref="M21:AG21" si="38">MOD(U20+V19,2)</f>
        <v>0</v>
      </c>
      <c r="W21" s="5">
        <f t="shared" si="38"/>
        <v>0</v>
      </c>
      <c r="X21" s="5">
        <f t="shared" si="38"/>
        <v>0</v>
      </c>
      <c r="Y21" s="5">
        <f t="shared" si="38"/>
        <v>0</v>
      </c>
      <c r="Z21" s="5">
        <f t="shared" si="38"/>
        <v>0</v>
      </c>
      <c r="AA21" s="5">
        <f t="shared" si="38"/>
        <v>0</v>
      </c>
      <c r="AB21" s="5">
        <f t="shared" si="38"/>
        <v>0</v>
      </c>
      <c r="AC21" s="5">
        <f t="shared" si="38"/>
        <v>0</v>
      </c>
      <c r="AD21" s="5">
        <f t="shared" si="38"/>
        <v>0</v>
      </c>
      <c r="AE21" s="5">
        <f t="shared" si="38"/>
        <v>0</v>
      </c>
      <c r="AF21" s="5">
        <f t="shared" si="38"/>
        <v>0</v>
      </c>
      <c r="AG21" s="5">
        <f t="shared" si="38"/>
        <v>0</v>
      </c>
    </row>
    <row r="22" spans="2:33" x14ac:dyDescent="0.3">
      <c r="B22" s="5">
        <f t="shared" ref="B4:B33" si="39">MOD(A21+B20,2)</f>
        <v>1</v>
      </c>
      <c r="C22" s="5">
        <f t="shared" ref="C22:L22" si="40">MOD(B21+C20,2)</f>
        <v>0</v>
      </c>
      <c r="D22" s="5">
        <f t="shared" si="40"/>
        <v>1</v>
      </c>
      <c r="E22" s="5">
        <f t="shared" si="40"/>
        <v>0</v>
      </c>
      <c r="F22" s="5">
        <f t="shared" si="40"/>
        <v>1</v>
      </c>
      <c r="G22" s="5">
        <f t="shared" si="40"/>
        <v>0</v>
      </c>
      <c r="H22" s="5">
        <f t="shared" si="40"/>
        <v>0</v>
      </c>
      <c r="I22" s="5">
        <f t="shared" si="40"/>
        <v>0</v>
      </c>
      <c r="J22" s="5">
        <f t="shared" si="40"/>
        <v>1</v>
      </c>
      <c r="K22" s="5">
        <f t="shared" si="40"/>
        <v>0</v>
      </c>
      <c r="L22" s="5">
        <f t="shared" si="40"/>
        <v>1</v>
      </c>
      <c r="M22" s="5">
        <f t="shared" ref="M22:AG22" si="41">MOD(L21+M20,2)</f>
        <v>0</v>
      </c>
      <c r="N22" s="5">
        <f t="shared" si="41"/>
        <v>0</v>
      </c>
      <c r="O22" s="5">
        <f t="shared" si="41"/>
        <v>0</v>
      </c>
      <c r="P22" s="5">
        <f t="shared" si="41"/>
        <v>0</v>
      </c>
      <c r="Q22" s="5">
        <f t="shared" si="41"/>
        <v>0</v>
      </c>
      <c r="R22" s="5">
        <f t="shared" si="41"/>
        <v>1</v>
      </c>
      <c r="S22" s="5">
        <f t="shared" si="41"/>
        <v>0</v>
      </c>
      <c r="T22" s="5">
        <f t="shared" si="41"/>
        <v>1</v>
      </c>
      <c r="U22" s="5">
        <f t="shared" si="41"/>
        <v>0</v>
      </c>
      <c r="V22" s="5">
        <f t="shared" si="41"/>
        <v>1</v>
      </c>
      <c r="W22" s="5">
        <f t="shared" si="41"/>
        <v>0</v>
      </c>
      <c r="X22" s="5">
        <f t="shared" si="41"/>
        <v>0</v>
      </c>
      <c r="Y22" s="5">
        <f t="shared" si="41"/>
        <v>0</v>
      </c>
      <c r="Z22" s="5">
        <f t="shared" si="41"/>
        <v>0</v>
      </c>
      <c r="AA22" s="5">
        <f t="shared" si="41"/>
        <v>0</v>
      </c>
      <c r="AB22" s="5">
        <f t="shared" si="41"/>
        <v>0</v>
      </c>
      <c r="AC22" s="5">
        <f t="shared" si="41"/>
        <v>0</v>
      </c>
      <c r="AD22" s="5">
        <f t="shared" si="41"/>
        <v>0</v>
      </c>
      <c r="AE22" s="5">
        <f t="shared" si="41"/>
        <v>0</v>
      </c>
      <c r="AF22" s="5">
        <f t="shared" si="41"/>
        <v>0</v>
      </c>
      <c r="AG22" s="5">
        <f t="shared" si="41"/>
        <v>0</v>
      </c>
    </row>
    <row r="23" spans="2:33" x14ac:dyDescent="0.3">
      <c r="B23" s="5">
        <f t="shared" si="39"/>
        <v>0</v>
      </c>
      <c r="C23" s="5">
        <f t="shared" ref="C23:L23" si="42">MOD(B22+C21,2)</f>
        <v>1</v>
      </c>
      <c r="D23" s="5">
        <f t="shared" si="42"/>
        <v>0</v>
      </c>
      <c r="E23" s="5">
        <f t="shared" si="42"/>
        <v>0</v>
      </c>
      <c r="F23" s="5">
        <f t="shared" si="42"/>
        <v>0</v>
      </c>
      <c r="G23" s="5">
        <f t="shared" si="42"/>
        <v>1</v>
      </c>
      <c r="H23" s="5">
        <f t="shared" si="42"/>
        <v>0</v>
      </c>
      <c r="I23" s="5">
        <f t="shared" si="42"/>
        <v>0</v>
      </c>
      <c r="J23" s="5">
        <f t="shared" si="42"/>
        <v>0</v>
      </c>
      <c r="K23" s="5">
        <f t="shared" si="42"/>
        <v>1</v>
      </c>
      <c r="L23" s="5">
        <f t="shared" si="42"/>
        <v>0</v>
      </c>
      <c r="M23" s="5">
        <f t="shared" ref="M23:AG23" si="43">MOD(L22+M21,2)</f>
        <v>0</v>
      </c>
      <c r="N23" s="5">
        <f t="shared" si="43"/>
        <v>0</v>
      </c>
      <c r="O23" s="5">
        <f t="shared" si="43"/>
        <v>0</v>
      </c>
      <c r="P23" s="5">
        <f t="shared" si="43"/>
        <v>0</v>
      </c>
      <c r="Q23" s="5">
        <f t="shared" si="43"/>
        <v>0</v>
      </c>
      <c r="R23" s="5">
        <f t="shared" si="43"/>
        <v>0</v>
      </c>
      <c r="S23" s="5">
        <f t="shared" si="43"/>
        <v>1</v>
      </c>
      <c r="T23" s="5">
        <f t="shared" si="43"/>
        <v>0</v>
      </c>
      <c r="U23" s="5">
        <f t="shared" si="43"/>
        <v>0</v>
      </c>
      <c r="V23" s="5">
        <f t="shared" si="43"/>
        <v>0</v>
      </c>
      <c r="W23" s="5">
        <f t="shared" si="43"/>
        <v>1</v>
      </c>
      <c r="X23" s="5">
        <f t="shared" si="43"/>
        <v>0</v>
      </c>
      <c r="Y23" s="5">
        <f t="shared" si="43"/>
        <v>0</v>
      </c>
      <c r="Z23" s="5">
        <f t="shared" si="43"/>
        <v>0</v>
      </c>
      <c r="AA23" s="5">
        <f t="shared" si="43"/>
        <v>0</v>
      </c>
      <c r="AB23" s="5">
        <f t="shared" si="43"/>
        <v>0</v>
      </c>
      <c r="AC23" s="5">
        <f t="shared" si="43"/>
        <v>0</v>
      </c>
      <c r="AD23" s="5">
        <f t="shared" si="43"/>
        <v>0</v>
      </c>
      <c r="AE23" s="5">
        <f t="shared" si="43"/>
        <v>0</v>
      </c>
      <c r="AF23" s="5">
        <f t="shared" si="43"/>
        <v>0</v>
      </c>
      <c r="AG23" s="5">
        <f t="shared" si="43"/>
        <v>0</v>
      </c>
    </row>
    <row r="24" spans="2:33" x14ac:dyDescent="0.3">
      <c r="B24" s="5">
        <f t="shared" si="39"/>
        <v>1</v>
      </c>
      <c r="C24" s="5">
        <f t="shared" ref="C24:L24" si="44">MOD(B23+C22,2)</f>
        <v>0</v>
      </c>
      <c r="D24" s="5">
        <f t="shared" si="44"/>
        <v>0</v>
      </c>
      <c r="E24" s="5">
        <f t="shared" si="44"/>
        <v>0</v>
      </c>
      <c r="F24" s="5">
        <f t="shared" si="44"/>
        <v>1</v>
      </c>
      <c r="G24" s="5">
        <f t="shared" si="44"/>
        <v>0</v>
      </c>
      <c r="H24" s="5">
        <f t="shared" si="44"/>
        <v>1</v>
      </c>
      <c r="I24" s="5">
        <f t="shared" si="44"/>
        <v>0</v>
      </c>
      <c r="J24" s="5">
        <f t="shared" si="44"/>
        <v>1</v>
      </c>
      <c r="K24" s="5">
        <f t="shared" si="44"/>
        <v>0</v>
      </c>
      <c r="L24" s="5">
        <f t="shared" si="44"/>
        <v>0</v>
      </c>
      <c r="M24" s="5">
        <f t="shared" ref="M24:AG24" si="45">MOD(L23+M22,2)</f>
        <v>0</v>
      </c>
      <c r="N24" s="5">
        <f t="shared" si="45"/>
        <v>0</v>
      </c>
      <c r="O24" s="5">
        <f t="shared" si="45"/>
        <v>0</v>
      </c>
      <c r="P24" s="5">
        <f t="shared" si="45"/>
        <v>0</v>
      </c>
      <c r="Q24" s="5">
        <f t="shared" si="45"/>
        <v>0</v>
      </c>
      <c r="R24" s="5">
        <f t="shared" si="45"/>
        <v>1</v>
      </c>
      <c r="S24" s="5">
        <f t="shared" si="45"/>
        <v>0</v>
      </c>
      <c r="T24" s="5">
        <f t="shared" si="45"/>
        <v>0</v>
      </c>
      <c r="U24" s="5">
        <f t="shared" si="45"/>
        <v>0</v>
      </c>
      <c r="V24" s="5">
        <f t="shared" si="45"/>
        <v>1</v>
      </c>
      <c r="W24" s="5">
        <f t="shared" si="45"/>
        <v>0</v>
      </c>
      <c r="X24" s="5">
        <f t="shared" si="45"/>
        <v>1</v>
      </c>
      <c r="Y24" s="5">
        <f t="shared" si="45"/>
        <v>0</v>
      </c>
      <c r="Z24" s="5">
        <f t="shared" si="45"/>
        <v>0</v>
      </c>
      <c r="AA24" s="5">
        <f t="shared" si="45"/>
        <v>0</v>
      </c>
      <c r="AB24" s="5">
        <f t="shared" si="45"/>
        <v>0</v>
      </c>
      <c r="AC24" s="5">
        <f t="shared" si="45"/>
        <v>0</v>
      </c>
      <c r="AD24" s="5">
        <f t="shared" si="45"/>
        <v>0</v>
      </c>
      <c r="AE24" s="5">
        <f t="shared" si="45"/>
        <v>0</v>
      </c>
      <c r="AF24" s="5">
        <f t="shared" si="45"/>
        <v>0</v>
      </c>
      <c r="AG24" s="5">
        <f t="shared" si="45"/>
        <v>0</v>
      </c>
    </row>
    <row r="25" spans="2:33" x14ac:dyDescent="0.3">
      <c r="B25" s="5">
        <f t="shared" si="39"/>
        <v>0</v>
      </c>
      <c r="C25" s="5">
        <f t="shared" ref="C25:L25" si="46">MOD(B24+C23,2)</f>
        <v>0</v>
      </c>
      <c r="D25" s="5">
        <f t="shared" si="46"/>
        <v>0</v>
      </c>
      <c r="E25" s="5">
        <f t="shared" si="46"/>
        <v>0</v>
      </c>
      <c r="F25" s="5">
        <f t="shared" si="46"/>
        <v>0</v>
      </c>
      <c r="G25" s="5">
        <f t="shared" si="46"/>
        <v>0</v>
      </c>
      <c r="H25" s="5">
        <f t="shared" si="46"/>
        <v>0</v>
      </c>
      <c r="I25" s="5">
        <f t="shared" si="46"/>
        <v>1</v>
      </c>
      <c r="J25" s="5">
        <f t="shared" si="46"/>
        <v>0</v>
      </c>
      <c r="K25" s="5">
        <f t="shared" si="46"/>
        <v>0</v>
      </c>
      <c r="L25" s="5">
        <f t="shared" si="46"/>
        <v>0</v>
      </c>
      <c r="M25" s="5">
        <f t="shared" ref="M25:AG25" si="47">MOD(L24+M23,2)</f>
        <v>0</v>
      </c>
      <c r="N25" s="5">
        <f t="shared" si="47"/>
        <v>0</v>
      </c>
      <c r="O25" s="5">
        <f t="shared" si="47"/>
        <v>0</v>
      </c>
      <c r="P25" s="5">
        <f t="shared" si="47"/>
        <v>0</v>
      </c>
      <c r="Q25" s="5">
        <f t="shared" si="47"/>
        <v>0</v>
      </c>
      <c r="R25" s="5">
        <f t="shared" si="47"/>
        <v>0</v>
      </c>
      <c r="S25" s="5">
        <f t="shared" si="47"/>
        <v>0</v>
      </c>
      <c r="T25" s="5">
        <f t="shared" si="47"/>
        <v>0</v>
      </c>
      <c r="U25" s="5">
        <f t="shared" si="47"/>
        <v>0</v>
      </c>
      <c r="V25" s="5">
        <f t="shared" si="47"/>
        <v>0</v>
      </c>
      <c r="W25" s="5">
        <f t="shared" si="47"/>
        <v>0</v>
      </c>
      <c r="X25" s="5">
        <f t="shared" si="47"/>
        <v>0</v>
      </c>
      <c r="Y25" s="5">
        <f t="shared" si="47"/>
        <v>1</v>
      </c>
      <c r="Z25" s="5">
        <f t="shared" si="47"/>
        <v>0</v>
      </c>
      <c r="AA25" s="5">
        <f t="shared" si="47"/>
        <v>0</v>
      </c>
      <c r="AB25" s="5">
        <f t="shared" si="47"/>
        <v>0</v>
      </c>
      <c r="AC25" s="5">
        <f t="shared" si="47"/>
        <v>0</v>
      </c>
      <c r="AD25" s="5">
        <f t="shared" si="47"/>
        <v>0</v>
      </c>
      <c r="AE25" s="5">
        <f t="shared" si="47"/>
        <v>0</v>
      </c>
      <c r="AF25" s="5">
        <f t="shared" si="47"/>
        <v>0</v>
      </c>
      <c r="AG25" s="5">
        <f t="shared" si="47"/>
        <v>0</v>
      </c>
    </row>
    <row r="26" spans="2:33" x14ac:dyDescent="0.3">
      <c r="B26" s="5">
        <f t="shared" si="39"/>
        <v>1</v>
      </c>
      <c r="C26" s="5">
        <f t="shared" ref="C26:L26" si="48">MOD(B25+C24,2)</f>
        <v>0</v>
      </c>
      <c r="D26" s="5">
        <f t="shared" si="48"/>
        <v>0</v>
      </c>
      <c r="E26" s="5">
        <f t="shared" si="48"/>
        <v>0</v>
      </c>
      <c r="F26" s="5">
        <f t="shared" si="48"/>
        <v>1</v>
      </c>
      <c r="G26" s="5">
        <f t="shared" si="48"/>
        <v>0</v>
      </c>
      <c r="H26" s="5">
        <f t="shared" si="48"/>
        <v>1</v>
      </c>
      <c r="I26" s="5">
        <f t="shared" si="48"/>
        <v>0</v>
      </c>
      <c r="J26" s="5">
        <f t="shared" si="48"/>
        <v>0</v>
      </c>
      <c r="K26" s="5">
        <f t="shared" si="48"/>
        <v>0</v>
      </c>
      <c r="L26" s="5">
        <f t="shared" si="48"/>
        <v>0</v>
      </c>
      <c r="M26" s="5">
        <f t="shared" ref="M26:AG26" si="49">MOD(L25+M24,2)</f>
        <v>0</v>
      </c>
      <c r="N26" s="5">
        <f t="shared" si="49"/>
        <v>0</v>
      </c>
      <c r="O26" s="5">
        <f t="shared" si="49"/>
        <v>0</v>
      </c>
      <c r="P26" s="5">
        <f t="shared" si="49"/>
        <v>0</v>
      </c>
      <c r="Q26" s="5">
        <f t="shared" si="49"/>
        <v>0</v>
      </c>
      <c r="R26" s="5">
        <f t="shared" si="49"/>
        <v>1</v>
      </c>
      <c r="S26" s="5">
        <f t="shared" si="49"/>
        <v>0</v>
      </c>
      <c r="T26" s="5">
        <f t="shared" si="49"/>
        <v>0</v>
      </c>
      <c r="U26" s="5">
        <f t="shared" si="49"/>
        <v>0</v>
      </c>
      <c r="V26" s="5">
        <f t="shared" si="49"/>
        <v>1</v>
      </c>
      <c r="W26" s="5">
        <f t="shared" si="49"/>
        <v>0</v>
      </c>
      <c r="X26" s="5">
        <f t="shared" si="49"/>
        <v>1</v>
      </c>
      <c r="Y26" s="5">
        <f t="shared" si="49"/>
        <v>0</v>
      </c>
      <c r="Z26" s="5">
        <f t="shared" si="49"/>
        <v>1</v>
      </c>
      <c r="AA26" s="5">
        <f t="shared" si="49"/>
        <v>0</v>
      </c>
      <c r="AB26" s="5">
        <f t="shared" si="49"/>
        <v>0</v>
      </c>
      <c r="AC26" s="5">
        <f t="shared" si="49"/>
        <v>0</v>
      </c>
      <c r="AD26" s="5">
        <f t="shared" si="49"/>
        <v>0</v>
      </c>
      <c r="AE26" s="5">
        <f t="shared" si="49"/>
        <v>0</v>
      </c>
      <c r="AF26" s="5">
        <f t="shared" si="49"/>
        <v>0</v>
      </c>
      <c r="AG26" s="5">
        <f t="shared" si="49"/>
        <v>0</v>
      </c>
    </row>
    <row r="27" spans="2:33" x14ac:dyDescent="0.3">
      <c r="B27" s="5">
        <f t="shared" si="39"/>
        <v>0</v>
      </c>
      <c r="C27" s="5">
        <f t="shared" ref="C27:L27" si="50">MOD(B26+C25,2)</f>
        <v>1</v>
      </c>
      <c r="D27" s="5">
        <f t="shared" si="50"/>
        <v>0</v>
      </c>
      <c r="E27" s="5">
        <f t="shared" si="50"/>
        <v>0</v>
      </c>
      <c r="F27" s="5">
        <f t="shared" si="50"/>
        <v>0</v>
      </c>
      <c r="G27" s="5">
        <f t="shared" si="50"/>
        <v>1</v>
      </c>
      <c r="H27" s="5">
        <f t="shared" si="50"/>
        <v>0</v>
      </c>
      <c r="I27" s="5">
        <f t="shared" si="50"/>
        <v>0</v>
      </c>
      <c r="J27" s="5">
        <f t="shared" si="50"/>
        <v>0</v>
      </c>
      <c r="K27" s="5">
        <f t="shared" si="50"/>
        <v>0</v>
      </c>
      <c r="L27" s="5">
        <f t="shared" si="50"/>
        <v>0</v>
      </c>
      <c r="M27" s="5">
        <f t="shared" ref="M27:AG27" si="51">MOD(L26+M25,2)</f>
        <v>0</v>
      </c>
      <c r="N27" s="5">
        <f t="shared" si="51"/>
        <v>0</v>
      </c>
      <c r="O27" s="5">
        <f t="shared" si="51"/>
        <v>0</v>
      </c>
      <c r="P27" s="5">
        <f t="shared" si="51"/>
        <v>0</v>
      </c>
      <c r="Q27" s="5">
        <f t="shared" si="51"/>
        <v>0</v>
      </c>
      <c r="R27" s="5">
        <f t="shared" si="51"/>
        <v>0</v>
      </c>
      <c r="S27" s="5">
        <f t="shared" si="51"/>
        <v>1</v>
      </c>
      <c r="T27" s="5">
        <f t="shared" si="51"/>
        <v>0</v>
      </c>
      <c r="U27" s="5">
        <f t="shared" si="51"/>
        <v>0</v>
      </c>
      <c r="V27" s="5">
        <f t="shared" si="51"/>
        <v>0</v>
      </c>
      <c r="W27" s="5">
        <f t="shared" si="51"/>
        <v>1</v>
      </c>
      <c r="X27" s="5">
        <f t="shared" si="51"/>
        <v>0</v>
      </c>
      <c r="Y27" s="5">
        <f t="shared" si="51"/>
        <v>0</v>
      </c>
      <c r="Z27" s="5">
        <f t="shared" si="51"/>
        <v>0</v>
      </c>
      <c r="AA27" s="5">
        <f t="shared" si="51"/>
        <v>1</v>
      </c>
      <c r="AB27" s="5">
        <f t="shared" si="51"/>
        <v>0</v>
      </c>
      <c r="AC27" s="5">
        <f t="shared" si="51"/>
        <v>0</v>
      </c>
      <c r="AD27" s="5">
        <f t="shared" si="51"/>
        <v>0</v>
      </c>
      <c r="AE27" s="5">
        <f t="shared" si="51"/>
        <v>0</v>
      </c>
      <c r="AF27" s="5">
        <f t="shared" si="51"/>
        <v>0</v>
      </c>
      <c r="AG27" s="5">
        <f t="shared" si="51"/>
        <v>0</v>
      </c>
    </row>
    <row r="28" spans="2:33" x14ac:dyDescent="0.3">
      <c r="B28" s="5">
        <f t="shared" si="39"/>
        <v>1</v>
      </c>
      <c r="C28" s="5">
        <f t="shared" ref="C28:L28" si="52">MOD(B27+C26,2)</f>
        <v>0</v>
      </c>
      <c r="D28" s="5">
        <f t="shared" si="52"/>
        <v>1</v>
      </c>
      <c r="E28" s="5">
        <f t="shared" si="52"/>
        <v>0</v>
      </c>
      <c r="F28" s="5">
        <f t="shared" si="52"/>
        <v>1</v>
      </c>
      <c r="G28" s="5">
        <f t="shared" si="52"/>
        <v>0</v>
      </c>
      <c r="H28" s="5">
        <f t="shared" si="52"/>
        <v>0</v>
      </c>
      <c r="I28" s="5">
        <f t="shared" si="52"/>
        <v>0</v>
      </c>
      <c r="J28" s="5">
        <f t="shared" si="52"/>
        <v>0</v>
      </c>
      <c r="K28" s="5">
        <f t="shared" si="52"/>
        <v>0</v>
      </c>
      <c r="L28" s="5">
        <f t="shared" si="52"/>
        <v>0</v>
      </c>
      <c r="M28" s="5">
        <f t="shared" ref="M28:AG28" si="53">MOD(L27+M26,2)</f>
        <v>0</v>
      </c>
      <c r="N28" s="5">
        <f t="shared" si="53"/>
        <v>0</v>
      </c>
      <c r="O28" s="5">
        <f t="shared" si="53"/>
        <v>0</v>
      </c>
      <c r="P28" s="5">
        <f t="shared" si="53"/>
        <v>0</v>
      </c>
      <c r="Q28" s="5">
        <f t="shared" si="53"/>
        <v>0</v>
      </c>
      <c r="R28" s="5">
        <f t="shared" si="53"/>
        <v>1</v>
      </c>
      <c r="S28" s="5">
        <f t="shared" si="53"/>
        <v>0</v>
      </c>
      <c r="T28" s="5">
        <f t="shared" si="53"/>
        <v>1</v>
      </c>
      <c r="U28" s="5">
        <f t="shared" si="53"/>
        <v>0</v>
      </c>
      <c r="V28" s="5">
        <f t="shared" si="53"/>
        <v>1</v>
      </c>
      <c r="W28" s="5">
        <f t="shared" si="53"/>
        <v>0</v>
      </c>
      <c r="X28" s="5">
        <f t="shared" si="53"/>
        <v>0</v>
      </c>
      <c r="Y28" s="5">
        <f t="shared" si="53"/>
        <v>0</v>
      </c>
      <c r="Z28" s="5">
        <f t="shared" si="53"/>
        <v>1</v>
      </c>
      <c r="AA28" s="5">
        <f t="shared" si="53"/>
        <v>0</v>
      </c>
      <c r="AB28" s="5">
        <f t="shared" si="53"/>
        <v>1</v>
      </c>
      <c r="AC28" s="5">
        <f t="shared" si="53"/>
        <v>0</v>
      </c>
      <c r="AD28" s="5">
        <f t="shared" si="53"/>
        <v>0</v>
      </c>
      <c r="AE28" s="5">
        <f t="shared" si="53"/>
        <v>0</v>
      </c>
      <c r="AF28" s="5">
        <f t="shared" si="53"/>
        <v>0</v>
      </c>
      <c r="AG28" s="5">
        <f t="shared" si="53"/>
        <v>0</v>
      </c>
    </row>
    <row r="29" spans="2:33" x14ac:dyDescent="0.3">
      <c r="B29" s="5">
        <f t="shared" si="39"/>
        <v>0</v>
      </c>
      <c r="C29" s="5">
        <f t="shared" ref="C29:L29" si="54">MOD(B28+C27,2)</f>
        <v>0</v>
      </c>
      <c r="D29" s="5">
        <f t="shared" si="54"/>
        <v>0</v>
      </c>
      <c r="E29" s="5">
        <f t="shared" si="54"/>
        <v>1</v>
      </c>
      <c r="F29" s="5">
        <f t="shared" si="54"/>
        <v>0</v>
      </c>
      <c r="G29" s="5">
        <f t="shared" si="54"/>
        <v>0</v>
      </c>
      <c r="H29" s="5">
        <f t="shared" si="54"/>
        <v>0</v>
      </c>
      <c r="I29" s="5">
        <f t="shared" si="54"/>
        <v>0</v>
      </c>
      <c r="J29" s="5">
        <f t="shared" si="54"/>
        <v>0</v>
      </c>
      <c r="K29" s="5">
        <f t="shared" si="54"/>
        <v>0</v>
      </c>
      <c r="L29" s="5">
        <f t="shared" si="54"/>
        <v>0</v>
      </c>
      <c r="M29" s="5">
        <f t="shared" ref="M29:AG29" si="55">MOD(L28+M27,2)</f>
        <v>0</v>
      </c>
      <c r="N29" s="5">
        <f t="shared" si="55"/>
        <v>0</v>
      </c>
      <c r="O29" s="5">
        <f t="shared" si="55"/>
        <v>0</v>
      </c>
      <c r="P29" s="5">
        <f t="shared" si="55"/>
        <v>0</v>
      </c>
      <c r="Q29" s="5">
        <f t="shared" si="55"/>
        <v>0</v>
      </c>
      <c r="R29" s="5">
        <f t="shared" si="55"/>
        <v>0</v>
      </c>
      <c r="S29" s="5">
        <f t="shared" si="55"/>
        <v>0</v>
      </c>
      <c r="T29" s="5">
        <f t="shared" si="55"/>
        <v>0</v>
      </c>
      <c r="U29" s="5">
        <f t="shared" si="55"/>
        <v>1</v>
      </c>
      <c r="V29" s="5">
        <f t="shared" si="55"/>
        <v>0</v>
      </c>
      <c r="W29" s="5">
        <f t="shared" si="55"/>
        <v>0</v>
      </c>
      <c r="X29" s="5">
        <f t="shared" si="55"/>
        <v>0</v>
      </c>
      <c r="Y29" s="5">
        <f t="shared" si="55"/>
        <v>0</v>
      </c>
      <c r="Z29" s="5">
        <f t="shared" si="55"/>
        <v>0</v>
      </c>
      <c r="AA29" s="5">
        <f t="shared" si="55"/>
        <v>0</v>
      </c>
      <c r="AB29" s="5">
        <f t="shared" si="55"/>
        <v>0</v>
      </c>
      <c r="AC29" s="5">
        <f t="shared" si="55"/>
        <v>1</v>
      </c>
      <c r="AD29" s="5">
        <f t="shared" si="55"/>
        <v>0</v>
      </c>
      <c r="AE29" s="5">
        <f t="shared" si="55"/>
        <v>0</v>
      </c>
      <c r="AF29" s="5">
        <f t="shared" si="55"/>
        <v>0</v>
      </c>
      <c r="AG29" s="5">
        <f t="shared" si="55"/>
        <v>0</v>
      </c>
    </row>
    <row r="30" spans="2:33" x14ac:dyDescent="0.3">
      <c r="B30" s="5">
        <f t="shared" si="39"/>
        <v>1</v>
      </c>
      <c r="C30" s="5">
        <f t="shared" ref="C30:L30" si="56">MOD(B29+C28,2)</f>
        <v>0</v>
      </c>
      <c r="D30" s="5">
        <f t="shared" si="56"/>
        <v>1</v>
      </c>
      <c r="E30" s="5">
        <f t="shared" si="56"/>
        <v>0</v>
      </c>
      <c r="F30" s="5">
        <f t="shared" si="56"/>
        <v>0</v>
      </c>
      <c r="G30" s="5">
        <f t="shared" si="56"/>
        <v>0</v>
      </c>
      <c r="H30" s="5">
        <f t="shared" si="56"/>
        <v>0</v>
      </c>
      <c r="I30" s="5">
        <f t="shared" si="56"/>
        <v>0</v>
      </c>
      <c r="J30" s="5">
        <f t="shared" si="56"/>
        <v>0</v>
      </c>
      <c r="K30" s="5">
        <f t="shared" si="56"/>
        <v>0</v>
      </c>
      <c r="L30" s="5">
        <f t="shared" si="56"/>
        <v>0</v>
      </c>
      <c r="M30" s="5">
        <f t="shared" ref="M30:AG30" si="57">MOD(L29+M28,2)</f>
        <v>0</v>
      </c>
      <c r="N30" s="5">
        <f t="shared" si="57"/>
        <v>0</v>
      </c>
      <c r="O30" s="5">
        <f t="shared" si="57"/>
        <v>0</v>
      </c>
      <c r="P30" s="5">
        <f t="shared" si="57"/>
        <v>0</v>
      </c>
      <c r="Q30" s="5">
        <f t="shared" si="57"/>
        <v>0</v>
      </c>
      <c r="R30" s="5">
        <f t="shared" si="57"/>
        <v>1</v>
      </c>
      <c r="S30" s="5">
        <f t="shared" si="57"/>
        <v>0</v>
      </c>
      <c r="T30" s="5">
        <f t="shared" si="57"/>
        <v>1</v>
      </c>
      <c r="U30" s="5">
        <f t="shared" si="57"/>
        <v>0</v>
      </c>
      <c r="V30" s="5">
        <f t="shared" si="57"/>
        <v>0</v>
      </c>
      <c r="W30" s="5">
        <f t="shared" si="57"/>
        <v>0</v>
      </c>
      <c r="X30" s="5">
        <f t="shared" si="57"/>
        <v>0</v>
      </c>
      <c r="Y30" s="5">
        <f t="shared" si="57"/>
        <v>0</v>
      </c>
      <c r="Z30" s="5">
        <f t="shared" si="57"/>
        <v>1</v>
      </c>
      <c r="AA30" s="5">
        <f t="shared" si="57"/>
        <v>0</v>
      </c>
      <c r="AB30" s="5">
        <f t="shared" si="57"/>
        <v>1</v>
      </c>
      <c r="AC30" s="5">
        <f t="shared" si="57"/>
        <v>0</v>
      </c>
      <c r="AD30" s="5">
        <f t="shared" si="57"/>
        <v>1</v>
      </c>
      <c r="AE30" s="5">
        <f t="shared" si="57"/>
        <v>0</v>
      </c>
      <c r="AF30" s="5">
        <f t="shared" si="57"/>
        <v>0</v>
      </c>
      <c r="AG30" s="5">
        <f t="shared" si="57"/>
        <v>0</v>
      </c>
    </row>
    <row r="31" spans="2:33" x14ac:dyDescent="0.3">
      <c r="B31" s="5">
        <f t="shared" si="39"/>
        <v>0</v>
      </c>
      <c r="C31" s="5">
        <f t="shared" ref="C31:L31" si="58">MOD(B30+C29,2)</f>
        <v>1</v>
      </c>
      <c r="D31" s="5">
        <f t="shared" si="58"/>
        <v>0</v>
      </c>
      <c r="E31" s="5">
        <f t="shared" si="58"/>
        <v>0</v>
      </c>
      <c r="F31" s="5">
        <f t="shared" si="58"/>
        <v>0</v>
      </c>
      <c r="G31" s="5">
        <f t="shared" si="58"/>
        <v>0</v>
      </c>
      <c r="H31" s="5">
        <f t="shared" si="58"/>
        <v>0</v>
      </c>
      <c r="I31" s="5">
        <f t="shared" si="58"/>
        <v>0</v>
      </c>
      <c r="J31" s="5">
        <f t="shared" si="58"/>
        <v>0</v>
      </c>
      <c r="K31" s="5">
        <f t="shared" si="58"/>
        <v>0</v>
      </c>
      <c r="L31" s="5">
        <f t="shared" si="58"/>
        <v>0</v>
      </c>
      <c r="M31" s="5">
        <f t="shared" ref="M31:AG31" si="59">MOD(L30+M29,2)</f>
        <v>0</v>
      </c>
      <c r="N31" s="5">
        <f t="shared" si="59"/>
        <v>0</v>
      </c>
      <c r="O31" s="5">
        <f t="shared" si="59"/>
        <v>0</v>
      </c>
      <c r="P31" s="5">
        <f t="shared" si="59"/>
        <v>0</v>
      </c>
      <c r="Q31" s="5">
        <f t="shared" si="59"/>
        <v>0</v>
      </c>
      <c r="R31" s="5">
        <f t="shared" si="59"/>
        <v>0</v>
      </c>
      <c r="S31" s="5">
        <f t="shared" si="59"/>
        <v>1</v>
      </c>
      <c r="T31" s="5">
        <f t="shared" si="59"/>
        <v>0</v>
      </c>
      <c r="U31" s="5">
        <f t="shared" si="59"/>
        <v>0</v>
      </c>
      <c r="V31" s="5">
        <f t="shared" si="59"/>
        <v>0</v>
      </c>
      <c r="W31" s="5">
        <f t="shared" si="59"/>
        <v>0</v>
      </c>
      <c r="X31" s="5">
        <f t="shared" si="59"/>
        <v>0</v>
      </c>
      <c r="Y31" s="5">
        <f t="shared" si="59"/>
        <v>0</v>
      </c>
      <c r="Z31" s="5">
        <f t="shared" si="59"/>
        <v>0</v>
      </c>
      <c r="AA31" s="5">
        <f t="shared" si="59"/>
        <v>1</v>
      </c>
      <c r="AB31" s="5">
        <f t="shared" si="59"/>
        <v>0</v>
      </c>
      <c r="AC31" s="5">
        <f t="shared" si="59"/>
        <v>0</v>
      </c>
      <c r="AD31" s="5">
        <f t="shared" si="59"/>
        <v>0</v>
      </c>
      <c r="AE31" s="5">
        <f t="shared" si="59"/>
        <v>1</v>
      </c>
      <c r="AF31" s="5">
        <f t="shared" si="59"/>
        <v>0</v>
      </c>
      <c r="AG31" s="5">
        <f t="shared" si="59"/>
        <v>0</v>
      </c>
    </row>
    <row r="32" spans="2:33" x14ac:dyDescent="0.3">
      <c r="B32" s="5">
        <f t="shared" si="39"/>
        <v>1</v>
      </c>
      <c r="C32" s="5">
        <f t="shared" ref="C32:L32" si="60">MOD(B31+C30,2)</f>
        <v>0</v>
      </c>
      <c r="D32" s="5">
        <f t="shared" si="60"/>
        <v>0</v>
      </c>
      <c r="E32" s="5">
        <f t="shared" si="60"/>
        <v>0</v>
      </c>
      <c r="F32" s="5">
        <f t="shared" si="60"/>
        <v>0</v>
      </c>
      <c r="G32" s="5">
        <f t="shared" si="60"/>
        <v>0</v>
      </c>
      <c r="H32" s="5">
        <f t="shared" si="60"/>
        <v>0</v>
      </c>
      <c r="I32" s="5">
        <f t="shared" si="60"/>
        <v>0</v>
      </c>
      <c r="J32" s="5">
        <f t="shared" si="60"/>
        <v>0</v>
      </c>
      <c r="K32" s="5">
        <f t="shared" si="60"/>
        <v>0</v>
      </c>
      <c r="L32" s="5">
        <f t="shared" si="60"/>
        <v>0</v>
      </c>
      <c r="M32" s="5">
        <f t="shared" ref="M32:AG32" si="61">MOD(L31+M30,2)</f>
        <v>0</v>
      </c>
      <c r="N32" s="5">
        <f t="shared" si="61"/>
        <v>0</v>
      </c>
      <c r="O32" s="5">
        <f t="shared" si="61"/>
        <v>0</v>
      </c>
      <c r="P32" s="5">
        <f t="shared" si="61"/>
        <v>0</v>
      </c>
      <c r="Q32" s="5">
        <f t="shared" si="61"/>
        <v>0</v>
      </c>
      <c r="R32" s="5">
        <f t="shared" si="61"/>
        <v>1</v>
      </c>
      <c r="S32" s="5">
        <f t="shared" si="61"/>
        <v>0</v>
      </c>
      <c r="T32" s="5">
        <f t="shared" si="61"/>
        <v>0</v>
      </c>
      <c r="U32" s="5">
        <f t="shared" si="61"/>
        <v>0</v>
      </c>
      <c r="V32" s="5">
        <f t="shared" si="61"/>
        <v>0</v>
      </c>
      <c r="W32" s="5">
        <f t="shared" si="61"/>
        <v>0</v>
      </c>
      <c r="X32" s="5">
        <f t="shared" si="61"/>
        <v>0</v>
      </c>
      <c r="Y32" s="5">
        <f t="shared" si="61"/>
        <v>0</v>
      </c>
      <c r="Z32" s="5">
        <f t="shared" si="61"/>
        <v>1</v>
      </c>
      <c r="AA32" s="5">
        <f t="shared" si="61"/>
        <v>0</v>
      </c>
      <c r="AB32" s="5">
        <f t="shared" si="61"/>
        <v>0</v>
      </c>
      <c r="AC32" s="5">
        <f t="shared" si="61"/>
        <v>0</v>
      </c>
      <c r="AD32" s="5">
        <f t="shared" si="61"/>
        <v>1</v>
      </c>
      <c r="AE32" s="5">
        <f t="shared" si="61"/>
        <v>0</v>
      </c>
      <c r="AF32" s="5">
        <f t="shared" si="61"/>
        <v>1</v>
      </c>
      <c r="AG32" s="5">
        <f t="shared" si="61"/>
        <v>0</v>
      </c>
    </row>
    <row r="33" spans="2:33" x14ac:dyDescent="0.3">
      <c r="B33" s="5">
        <f t="shared" si="39"/>
        <v>0</v>
      </c>
      <c r="C33" s="5">
        <f t="shared" ref="C33:L33" si="62">MOD(B32+C31,2)</f>
        <v>0</v>
      </c>
      <c r="D33" s="5">
        <f t="shared" si="62"/>
        <v>0</v>
      </c>
      <c r="E33" s="5">
        <f t="shared" si="62"/>
        <v>0</v>
      </c>
      <c r="F33" s="5">
        <f t="shared" si="62"/>
        <v>0</v>
      </c>
      <c r="G33" s="5">
        <f t="shared" si="62"/>
        <v>0</v>
      </c>
      <c r="H33" s="5">
        <f t="shared" si="62"/>
        <v>0</v>
      </c>
      <c r="I33" s="5">
        <f t="shared" si="62"/>
        <v>0</v>
      </c>
      <c r="J33" s="5">
        <f t="shared" si="62"/>
        <v>0</v>
      </c>
      <c r="K33" s="5">
        <f t="shared" si="62"/>
        <v>0</v>
      </c>
      <c r="L33" s="5">
        <f t="shared" si="62"/>
        <v>0</v>
      </c>
      <c r="M33" s="5">
        <f t="shared" ref="M33:AG33" si="63">MOD(L32+M31,2)</f>
        <v>0</v>
      </c>
      <c r="N33" s="5">
        <f t="shared" si="63"/>
        <v>0</v>
      </c>
      <c r="O33" s="5">
        <f t="shared" si="63"/>
        <v>0</v>
      </c>
      <c r="P33" s="5">
        <f t="shared" si="63"/>
        <v>0</v>
      </c>
      <c r="Q33" s="5">
        <f t="shared" si="63"/>
        <v>0</v>
      </c>
      <c r="R33" s="5">
        <f t="shared" si="63"/>
        <v>0</v>
      </c>
      <c r="S33" s="5">
        <f t="shared" si="63"/>
        <v>0</v>
      </c>
      <c r="T33" s="5">
        <f t="shared" si="63"/>
        <v>0</v>
      </c>
      <c r="U33" s="5">
        <f t="shared" si="63"/>
        <v>0</v>
      </c>
      <c r="V33" s="5">
        <f t="shared" si="63"/>
        <v>0</v>
      </c>
      <c r="W33" s="5">
        <f t="shared" si="63"/>
        <v>0</v>
      </c>
      <c r="X33" s="5">
        <f t="shared" si="63"/>
        <v>0</v>
      </c>
      <c r="Y33" s="5">
        <f t="shared" si="63"/>
        <v>0</v>
      </c>
      <c r="Z33" s="5">
        <f t="shared" si="63"/>
        <v>0</v>
      </c>
      <c r="AA33" s="5">
        <f t="shared" si="63"/>
        <v>0</v>
      </c>
      <c r="AB33" s="5">
        <f t="shared" si="63"/>
        <v>0</v>
      </c>
      <c r="AC33" s="5">
        <f t="shared" si="63"/>
        <v>0</v>
      </c>
      <c r="AD33" s="5">
        <f t="shared" si="63"/>
        <v>0</v>
      </c>
      <c r="AE33" s="5">
        <f t="shared" si="63"/>
        <v>0</v>
      </c>
      <c r="AF33" s="5">
        <f t="shared" si="63"/>
        <v>0</v>
      </c>
      <c r="AG33" s="5">
        <f t="shared" si="63"/>
        <v>1</v>
      </c>
    </row>
  </sheetData>
  <phoneticPr fontId="1" type="noConversion"/>
  <conditionalFormatting sqref="B2:AG33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tabSelected="1" workbookViewId="0">
      <selection activeCell="C5" sqref="C5"/>
    </sheetView>
  </sheetViews>
  <sheetFormatPr defaultColWidth="2.5" defaultRowHeight="14" x14ac:dyDescent="0.3"/>
  <cols>
    <col min="1" max="16384" width="2.5" style="5"/>
  </cols>
  <sheetData>
    <row r="1" spans="1:33" x14ac:dyDescent="0.3">
      <c r="A1" s="5" t="s">
        <v>20</v>
      </c>
    </row>
    <row r="2" spans="1:33" x14ac:dyDescent="0.3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3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3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3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3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3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3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3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3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3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3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3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3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3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3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3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3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3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3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3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3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3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3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3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3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3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3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3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3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3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3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3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:P16"/>
    </sheetView>
  </sheetViews>
  <sheetFormatPr defaultColWidth="2.5" defaultRowHeight="14" x14ac:dyDescent="0.3"/>
  <cols>
    <col min="1" max="9" width="2.5" style="5"/>
    <col min="10" max="10" width="2.5" style="5" customWidth="1"/>
    <col min="11" max="16384" width="2.5" style="5"/>
  </cols>
  <sheetData>
    <row r="1" spans="1:16" x14ac:dyDescent="0.3">
      <c r="A1" s="5" t="s">
        <v>20</v>
      </c>
    </row>
    <row r="2" spans="1:16" x14ac:dyDescent="0.3">
      <c r="A2" s="5">
        <v>0</v>
      </c>
      <c r="B2" s="5">
        <v>1</v>
      </c>
    </row>
    <row r="3" spans="1:16" x14ac:dyDescent="0.3">
      <c r="A3" s="5">
        <v>0</v>
      </c>
      <c r="B3" s="5">
        <v>1</v>
      </c>
      <c r="C3" s="5">
        <v>0</v>
      </c>
    </row>
    <row r="4" spans="1:16" x14ac:dyDescent="0.3">
      <c r="A4" s="5">
        <v>0</v>
      </c>
      <c r="B4" s="5">
        <v>1</v>
      </c>
      <c r="C4" s="5">
        <v>0</v>
      </c>
      <c r="D4" s="5">
        <v>0</v>
      </c>
    </row>
    <row r="5" spans="1:16" x14ac:dyDescent="0.3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3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3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3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3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3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3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3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3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3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3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3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3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3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3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3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3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3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3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3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3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3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3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3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3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3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3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3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3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3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3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3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3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3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3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3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3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3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3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3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3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3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3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3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3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3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3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3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3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3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3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3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3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3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3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3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3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3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3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3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3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3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64E7-3411-414B-9570-15DAC0EAC6BE}">
  <dimension ref="B2:W22"/>
  <sheetViews>
    <sheetView workbookViewId="0">
      <selection activeCell="B2" sqref="B2:P16"/>
    </sheetView>
  </sheetViews>
  <sheetFormatPr defaultColWidth="2.5" defaultRowHeight="14" x14ac:dyDescent="0.3"/>
  <cols>
    <col min="1" max="16384" width="2.5" style="5"/>
  </cols>
  <sheetData>
    <row r="2" spans="2:23" x14ac:dyDescent="0.3">
      <c r="B2" s="5">
        <f>MOD('C'!B2+F!B2,2)</f>
        <v>0</v>
      </c>
      <c r="C2" s="5">
        <f>MOD('C'!C2+F!C2,2)</f>
        <v>0</v>
      </c>
      <c r="D2" s="5">
        <f>MOD('C'!D2+F!D2,2)</f>
        <v>0</v>
      </c>
      <c r="E2" s="5">
        <f>MOD('C'!E2+F!E2,2)</f>
        <v>0</v>
      </c>
      <c r="F2" s="5">
        <f>MOD('C'!F2+F!F2,2)</f>
        <v>0</v>
      </c>
      <c r="G2" s="5">
        <f>MOD('C'!G2+F!G2,2)</f>
        <v>0</v>
      </c>
      <c r="H2" s="5">
        <f>MOD('C'!H2+F!H2,2)</f>
        <v>0</v>
      </c>
      <c r="I2" s="5">
        <f>MOD('C'!I2+F!I2,2)</f>
        <v>0</v>
      </c>
      <c r="J2" s="5">
        <f>MOD('C'!J2+F!J2,2)</f>
        <v>0</v>
      </c>
      <c r="K2" s="5">
        <f>MOD('C'!K2+F!K2,2)</f>
        <v>0</v>
      </c>
      <c r="L2" s="5">
        <f>MOD('C'!L2+F!L2,2)</f>
        <v>0</v>
      </c>
      <c r="M2" s="5">
        <f>MOD('C'!M2+F!M2,2)</f>
        <v>0</v>
      </c>
      <c r="N2" s="5">
        <f>MOD('C'!N2+F!N2,2)</f>
        <v>0</v>
      </c>
      <c r="O2" s="5">
        <f>MOD('C'!O2+F!O2,2)</f>
        <v>0</v>
      </c>
      <c r="P2" s="5">
        <f>MOD('C'!P2+F!P2,2)</f>
        <v>0</v>
      </c>
      <c r="Q2" s="5">
        <f>MOD('C'!Q2+F!Q2,2)</f>
        <v>0</v>
      </c>
      <c r="R2" s="5">
        <f>MOD('C'!R2+F!R2,2)</f>
        <v>0</v>
      </c>
      <c r="S2" s="5">
        <f>MOD('C'!S2+F!S2,2)</f>
        <v>0</v>
      </c>
      <c r="T2" s="5">
        <f>MOD('C'!T2+F!T2,2)</f>
        <v>0</v>
      </c>
      <c r="U2" s="5">
        <f>MOD('C'!U2+F!U2,2)</f>
        <v>0</v>
      </c>
      <c r="W2" s="5" t="s">
        <v>46</v>
      </c>
    </row>
    <row r="3" spans="2:23" x14ac:dyDescent="0.3">
      <c r="B3" s="5">
        <f>MOD('C'!B3+F!B3,2)</f>
        <v>1</v>
      </c>
      <c r="C3" s="5">
        <f>MOD('C'!C3+F!C3,2)</f>
        <v>0</v>
      </c>
      <c r="D3" s="5">
        <f>MOD('C'!D3+F!D3,2)</f>
        <v>0</v>
      </c>
      <c r="E3" s="5">
        <f>MOD('C'!E3+F!E3,2)</f>
        <v>0</v>
      </c>
      <c r="F3" s="5">
        <f>MOD('C'!F3+F!F3,2)</f>
        <v>0</v>
      </c>
      <c r="G3" s="5">
        <f>MOD('C'!G3+F!G3,2)</f>
        <v>0</v>
      </c>
      <c r="H3" s="5">
        <f>MOD('C'!H3+F!H3,2)</f>
        <v>0</v>
      </c>
      <c r="I3" s="5">
        <f>MOD('C'!I3+F!I3,2)</f>
        <v>0</v>
      </c>
      <c r="J3" s="5">
        <f>MOD('C'!J3+F!J3,2)</f>
        <v>0</v>
      </c>
      <c r="K3" s="5">
        <f>MOD('C'!K3+F!K3,2)</f>
        <v>0</v>
      </c>
      <c r="L3" s="5">
        <f>MOD('C'!L3+F!L3,2)</f>
        <v>0</v>
      </c>
      <c r="M3" s="5">
        <f>MOD('C'!M3+F!M3,2)</f>
        <v>0</v>
      </c>
      <c r="N3" s="5">
        <f>MOD('C'!N3+F!N3,2)</f>
        <v>0</v>
      </c>
      <c r="O3" s="5">
        <f>MOD('C'!O3+F!O3,2)</f>
        <v>0</v>
      </c>
      <c r="P3" s="5">
        <f>MOD('C'!P3+F!P3,2)</f>
        <v>0</v>
      </c>
      <c r="Q3" s="5">
        <f>MOD('C'!Q3+F!Q3,2)</f>
        <v>0</v>
      </c>
      <c r="R3" s="5">
        <f>MOD('C'!R3+F!R3,2)</f>
        <v>0</v>
      </c>
      <c r="S3" s="5">
        <f>MOD('C'!S3+F!S3,2)</f>
        <v>0</v>
      </c>
      <c r="T3" s="5">
        <f>MOD('C'!T3+F!T3,2)</f>
        <v>0</v>
      </c>
      <c r="U3" s="5">
        <f>MOD('C'!U3+F!U3,2)</f>
        <v>0</v>
      </c>
    </row>
    <row r="4" spans="2:23" x14ac:dyDescent="0.3">
      <c r="B4" s="5">
        <f>MOD('C'!B4+F!B4,2)</f>
        <v>1</v>
      </c>
      <c r="C4" s="5">
        <f>MOD('C'!C4+F!C4,2)</f>
        <v>0</v>
      </c>
      <c r="D4" s="5">
        <f>MOD('C'!D4+F!D4,2)</f>
        <v>0</v>
      </c>
      <c r="E4" s="5">
        <f>MOD('C'!E4+F!E4,2)</f>
        <v>0</v>
      </c>
      <c r="F4" s="5">
        <f>MOD('C'!F4+F!F4,2)</f>
        <v>0</v>
      </c>
      <c r="G4" s="5">
        <f>MOD('C'!G4+F!G4,2)</f>
        <v>0</v>
      </c>
      <c r="H4" s="5">
        <f>MOD('C'!H4+F!H4,2)</f>
        <v>0</v>
      </c>
      <c r="I4" s="5">
        <f>MOD('C'!I4+F!I4,2)</f>
        <v>0</v>
      </c>
      <c r="J4" s="5">
        <f>MOD('C'!J4+F!J4,2)</f>
        <v>0</v>
      </c>
      <c r="K4" s="5">
        <f>MOD('C'!K4+F!K4,2)</f>
        <v>0</v>
      </c>
      <c r="L4" s="5">
        <f>MOD('C'!L4+F!L4,2)</f>
        <v>0</v>
      </c>
      <c r="M4" s="5">
        <f>MOD('C'!M4+F!M4,2)</f>
        <v>0</v>
      </c>
      <c r="N4" s="5">
        <f>MOD('C'!N4+F!N4,2)</f>
        <v>0</v>
      </c>
      <c r="O4" s="5">
        <f>MOD('C'!O4+F!O4,2)</f>
        <v>0</v>
      </c>
      <c r="P4" s="5">
        <f>MOD('C'!P4+F!P4,2)</f>
        <v>0</v>
      </c>
      <c r="Q4" s="5">
        <f>MOD('C'!Q4+F!Q4,2)</f>
        <v>0</v>
      </c>
      <c r="R4" s="5">
        <f>MOD('C'!R4+F!R4,2)</f>
        <v>0</v>
      </c>
      <c r="S4" s="5">
        <f>MOD('C'!S4+F!S4,2)</f>
        <v>0</v>
      </c>
      <c r="T4" s="5">
        <f>MOD('C'!T4+F!T4,2)</f>
        <v>0</v>
      </c>
      <c r="U4" s="5">
        <f>MOD('C'!U4+F!U4,2)</f>
        <v>0</v>
      </c>
    </row>
    <row r="5" spans="2:23" x14ac:dyDescent="0.3">
      <c r="B5" s="5">
        <f>MOD('C'!B5+F!B5,2)</f>
        <v>1</v>
      </c>
      <c r="C5" s="5">
        <f>MOD('C'!C5+F!C5,2)</f>
        <v>1</v>
      </c>
      <c r="D5" s="5">
        <f>MOD('C'!D5+F!D5,2)</f>
        <v>1</v>
      </c>
      <c r="E5" s="5">
        <f>MOD('C'!E5+F!E5,2)</f>
        <v>0</v>
      </c>
      <c r="F5" s="5">
        <f>MOD('C'!F5+F!F5,2)</f>
        <v>0</v>
      </c>
      <c r="G5" s="5">
        <f>MOD('C'!G5+F!G5,2)</f>
        <v>0</v>
      </c>
      <c r="H5" s="5">
        <f>MOD('C'!H5+F!H5,2)</f>
        <v>0</v>
      </c>
      <c r="I5" s="5">
        <f>MOD('C'!I5+F!I5,2)</f>
        <v>0</v>
      </c>
      <c r="J5" s="5">
        <f>MOD('C'!J5+F!J5,2)</f>
        <v>0</v>
      </c>
      <c r="K5" s="5">
        <f>MOD('C'!K5+F!K5,2)</f>
        <v>0</v>
      </c>
      <c r="L5" s="5">
        <f>MOD('C'!L5+F!L5,2)</f>
        <v>0</v>
      </c>
      <c r="M5" s="5">
        <f>MOD('C'!M5+F!M5,2)</f>
        <v>0</v>
      </c>
      <c r="N5" s="5">
        <f>MOD('C'!N5+F!N5,2)</f>
        <v>0</v>
      </c>
      <c r="O5" s="5">
        <f>MOD('C'!O5+F!O5,2)</f>
        <v>0</v>
      </c>
      <c r="P5" s="5">
        <f>MOD('C'!P5+F!P5,2)</f>
        <v>0</v>
      </c>
      <c r="Q5" s="5">
        <f>MOD('C'!Q5+F!Q5,2)</f>
        <v>0</v>
      </c>
      <c r="R5" s="5">
        <f>MOD('C'!R5+F!R5,2)</f>
        <v>0</v>
      </c>
      <c r="S5" s="5">
        <f>MOD('C'!S5+F!S5,2)</f>
        <v>0</v>
      </c>
      <c r="T5" s="5">
        <f>MOD('C'!T5+F!T5,2)</f>
        <v>0</v>
      </c>
      <c r="U5" s="5">
        <f>MOD('C'!U5+F!U5,2)</f>
        <v>0</v>
      </c>
    </row>
    <row r="6" spans="2:23" x14ac:dyDescent="0.3">
      <c r="B6" s="5">
        <f>MOD('C'!B6+F!B6,2)</f>
        <v>0</v>
      </c>
      <c r="C6" s="5">
        <f>MOD('C'!C6+F!C6,2)</f>
        <v>0</v>
      </c>
      <c r="D6" s="5">
        <f>MOD('C'!D6+F!D6,2)</f>
        <v>0</v>
      </c>
      <c r="E6" s="5">
        <f>MOD('C'!E6+F!E6,2)</f>
        <v>0</v>
      </c>
      <c r="F6" s="5">
        <f>MOD('C'!F6+F!F6,2)</f>
        <v>0</v>
      </c>
      <c r="G6" s="5">
        <f>MOD('C'!G6+F!G6,2)</f>
        <v>0</v>
      </c>
      <c r="H6" s="5">
        <f>MOD('C'!H6+F!H6,2)</f>
        <v>0</v>
      </c>
      <c r="I6" s="5">
        <f>MOD('C'!I6+F!I6,2)</f>
        <v>0</v>
      </c>
      <c r="J6" s="5">
        <f>MOD('C'!J6+F!J6,2)</f>
        <v>0</v>
      </c>
      <c r="K6" s="5">
        <f>MOD('C'!K6+F!K6,2)</f>
        <v>0</v>
      </c>
      <c r="L6" s="5">
        <f>MOD('C'!L6+F!L6,2)</f>
        <v>0</v>
      </c>
      <c r="M6" s="5">
        <f>MOD('C'!M6+F!M6,2)</f>
        <v>0</v>
      </c>
      <c r="N6" s="5">
        <f>MOD('C'!N6+F!N6,2)</f>
        <v>0</v>
      </c>
      <c r="O6" s="5">
        <f>MOD('C'!O6+F!O6,2)</f>
        <v>0</v>
      </c>
      <c r="P6" s="5">
        <f>MOD('C'!P6+F!P6,2)</f>
        <v>0</v>
      </c>
      <c r="Q6" s="5">
        <f>MOD('C'!Q6+F!Q6,2)</f>
        <v>0</v>
      </c>
      <c r="R6" s="5">
        <f>MOD('C'!R6+F!R6,2)</f>
        <v>0</v>
      </c>
      <c r="S6" s="5">
        <f>MOD('C'!S6+F!S6,2)</f>
        <v>0</v>
      </c>
      <c r="T6" s="5">
        <f>MOD('C'!T6+F!T6,2)</f>
        <v>0</v>
      </c>
      <c r="U6" s="5">
        <f>MOD('C'!U6+F!U6,2)</f>
        <v>0</v>
      </c>
    </row>
    <row r="7" spans="2:23" x14ac:dyDescent="0.3">
      <c r="B7" s="5">
        <f>MOD('C'!B7+F!B7,2)</f>
        <v>0</v>
      </c>
      <c r="C7" s="5">
        <f>MOD('C'!C7+F!C7,2)</f>
        <v>1</v>
      </c>
      <c r="D7" s="5">
        <f>MOD('C'!D7+F!D7,2)</f>
        <v>0</v>
      </c>
      <c r="E7" s="5">
        <f>MOD('C'!E7+F!E7,2)</f>
        <v>0</v>
      </c>
      <c r="F7" s="5">
        <f>MOD('C'!F7+F!F7,2)</f>
        <v>1</v>
      </c>
      <c r="G7" s="5">
        <f>MOD('C'!G7+F!G7,2)</f>
        <v>0</v>
      </c>
      <c r="H7" s="5">
        <f>MOD('C'!H7+F!H7,2)</f>
        <v>0</v>
      </c>
      <c r="I7" s="5">
        <f>MOD('C'!I7+F!I7,2)</f>
        <v>0</v>
      </c>
      <c r="J7" s="5">
        <f>MOD('C'!J7+F!J7,2)</f>
        <v>0</v>
      </c>
      <c r="K7" s="5">
        <f>MOD('C'!K7+F!K7,2)</f>
        <v>0</v>
      </c>
      <c r="L7" s="5">
        <f>MOD('C'!L7+F!L7,2)</f>
        <v>0</v>
      </c>
      <c r="M7" s="5">
        <f>MOD('C'!M7+F!M7,2)</f>
        <v>0</v>
      </c>
      <c r="N7" s="5">
        <f>MOD('C'!N7+F!N7,2)</f>
        <v>0</v>
      </c>
      <c r="O7" s="5">
        <f>MOD('C'!O7+F!O7,2)</f>
        <v>0</v>
      </c>
      <c r="P7" s="5">
        <f>MOD('C'!P7+F!P7,2)</f>
        <v>0</v>
      </c>
      <c r="Q7" s="5">
        <f>MOD('C'!Q7+F!Q7,2)</f>
        <v>0</v>
      </c>
      <c r="R7" s="5">
        <f>MOD('C'!R7+F!R7,2)</f>
        <v>0</v>
      </c>
      <c r="S7" s="5">
        <f>MOD('C'!S7+F!S7,2)</f>
        <v>0</v>
      </c>
      <c r="T7" s="5">
        <f>MOD('C'!T7+F!T7,2)</f>
        <v>0</v>
      </c>
      <c r="U7" s="5">
        <f>MOD('C'!U7+F!U7,2)</f>
        <v>0</v>
      </c>
    </row>
    <row r="8" spans="2:23" x14ac:dyDescent="0.3">
      <c r="B8" s="5">
        <f>MOD('C'!B8+F!B8,2)</f>
        <v>0</v>
      </c>
      <c r="C8" s="5">
        <f>MOD('C'!C8+F!C8,2)</f>
        <v>0</v>
      </c>
      <c r="D8" s="5">
        <f>MOD('C'!D8+F!D8,2)</f>
        <v>1</v>
      </c>
      <c r="E8" s="5">
        <f>MOD('C'!E8+F!E8,2)</f>
        <v>0</v>
      </c>
      <c r="F8" s="5">
        <f>MOD('C'!F8+F!F8,2)</f>
        <v>1</v>
      </c>
      <c r="G8" s="5">
        <f>MOD('C'!G8+F!G8,2)</f>
        <v>0</v>
      </c>
      <c r="H8" s="5">
        <f>MOD('C'!H8+F!H8,2)</f>
        <v>0</v>
      </c>
      <c r="I8" s="5">
        <f>MOD('C'!I8+F!I8,2)</f>
        <v>0</v>
      </c>
      <c r="J8" s="5">
        <f>MOD('C'!J8+F!J8,2)</f>
        <v>0</v>
      </c>
      <c r="K8" s="5">
        <f>MOD('C'!K8+F!K8,2)</f>
        <v>0</v>
      </c>
      <c r="L8" s="5">
        <f>MOD('C'!L8+F!L8,2)</f>
        <v>0</v>
      </c>
      <c r="M8" s="5">
        <f>MOD('C'!M8+F!M8,2)</f>
        <v>0</v>
      </c>
      <c r="N8" s="5">
        <f>MOD('C'!N8+F!N8,2)</f>
        <v>0</v>
      </c>
      <c r="O8" s="5">
        <f>MOD('C'!O8+F!O8,2)</f>
        <v>0</v>
      </c>
      <c r="P8" s="5">
        <f>MOD('C'!P8+F!P8,2)</f>
        <v>0</v>
      </c>
      <c r="Q8" s="5">
        <f>MOD('C'!Q8+F!Q8,2)</f>
        <v>0</v>
      </c>
      <c r="R8" s="5">
        <f>MOD('C'!R8+F!R8,2)</f>
        <v>0</v>
      </c>
      <c r="S8" s="5">
        <f>MOD('C'!S8+F!S8,2)</f>
        <v>0</v>
      </c>
      <c r="T8" s="5">
        <f>MOD('C'!T8+F!T8,2)</f>
        <v>0</v>
      </c>
      <c r="U8" s="5">
        <f>MOD('C'!U8+F!U8,2)</f>
        <v>0</v>
      </c>
    </row>
    <row r="9" spans="2:23" x14ac:dyDescent="0.3">
      <c r="B9" s="5">
        <f>MOD('C'!B9+F!B9,2)</f>
        <v>1</v>
      </c>
      <c r="C9" s="5">
        <f>MOD('C'!C9+F!C9,2)</f>
        <v>1</v>
      </c>
      <c r="D9" s="5">
        <f>MOD('C'!D9+F!D9,2)</f>
        <v>1</v>
      </c>
      <c r="E9" s="5">
        <f>MOD('C'!E9+F!E9,2)</f>
        <v>1</v>
      </c>
      <c r="F9" s="5">
        <f>MOD('C'!F9+F!F9,2)</f>
        <v>1</v>
      </c>
      <c r="G9" s="5">
        <f>MOD('C'!G9+F!G9,2)</f>
        <v>1</v>
      </c>
      <c r="H9" s="5">
        <f>MOD('C'!H9+F!H9,2)</f>
        <v>1</v>
      </c>
      <c r="I9" s="5">
        <f>MOD('C'!I9+F!I9,2)</f>
        <v>0</v>
      </c>
      <c r="J9" s="5">
        <f>MOD('C'!J9+F!J9,2)</f>
        <v>0</v>
      </c>
      <c r="K9" s="5">
        <f>MOD('C'!K9+F!K9,2)</f>
        <v>0</v>
      </c>
      <c r="L9" s="5">
        <f>MOD('C'!L9+F!L9,2)</f>
        <v>0</v>
      </c>
      <c r="M9" s="5">
        <f>MOD('C'!M9+F!M9,2)</f>
        <v>0</v>
      </c>
      <c r="N9" s="5">
        <f>MOD('C'!N9+F!N9,2)</f>
        <v>0</v>
      </c>
      <c r="O9" s="5">
        <f>MOD('C'!O9+F!O9,2)</f>
        <v>0</v>
      </c>
      <c r="P9" s="5">
        <f>MOD('C'!P9+F!P9,2)</f>
        <v>0</v>
      </c>
      <c r="Q9" s="5">
        <f>MOD('C'!Q9+F!Q9,2)</f>
        <v>0</v>
      </c>
      <c r="R9" s="5">
        <f>MOD('C'!R9+F!R9,2)</f>
        <v>0</v>
      </c>
      <c r="S9" s="5">
        <f>MOD('C'!S9+F!S9,2)</f>
        <v>0</v>
      </c>
      <c r="T9" s="5">
        <f>MOD('C'!T9+F!T9,2)</f>
        <v>0</v>
      </c>
      <c r="U9" s="5">
        <f>MOD('C'!U9+F!U9,2)</f>
        <v>0</v>
      </c>
    </row>
    <row r="10" spans="2:23" x14ac:dyDescent="0.3">
      <c r="B10" s="5">
        <f>MOD('C'!B10+F!B10,2)</f>
        <v>1</v>
      </c>
      <c r="C10" s="5">
        <f>MOD('C'!C10+F!C10,2)</f>
        <v>0</v>
      </c>
      <c r="D10" s="5">
        <f>MOD('C'!D10+F!D10,2)</f>
        <v>1</v>
      </c>
      <c r="E10" s="5">
        <f>MOD('C'!E10+F!E10,2)</f>
        <v>0</v>
      </c>
      <c r="F10" s="5">
        <f>MOD('C'!F10+F!F10,2)</f>
        <v>1</v>
      </c>
      <c r="G10" s="5">
        <f>MOD('C'!G10+F!G10,2)</f>
        <v>0</v>
      </c>
      <c r="H10" s="5">
        <f>MOD('C'!H10+F!H10,2)</f>
        <v>0</v>
      </c>
      <c r="I10" s="5">
        <f>MOD('C'!I10+F!I10,2)</f>
        <v>0</v>
      </c>
      <c r="J10" s="5">
        <f>MOD('C'!J10+F!J10,2)</f>
        <v>0</v>
      </c>
      <c r="K10" s="5">
        <f>MOD('C'!K10+F!K10,2)</f>
        <v>0</v>
      </c>
      <c r="L10" s="5">
        <f>MOD('C'!L10+F!L10,2)</f>
        <v>0</v>
      </c>
      <c r="M10" s="5">
        <f>MOD('C'!M10+F!M10,2)</f>
        <v>0</v>
      </c>
      <c r="N10" s="5">
        <f>MOD('C'!N10+F!N10,2)</f>
        <v>0</v>
      </c>
      <c r="O10" s="5">
        <f>MOD('C'!O10+F!O10,2)</f>
        <v>0</v>
      </c>
      <c r="P10" s="5">
        <f>MOD('C'!P10+F!P10,2)</f>
        <v>0</v>
      </c>
      <c r="Q10" s="5">
        <f>MOD('C'!Q10+F!Q10,2)</f>
        <v>0</v>
      </c>
      <c r="R10" s="5">
        <f>MOD('C'!R10+F!R10,2)</f>
        <v>0</v>
      </c>
      <c r="S10" s="5">
        <f>MOD('C'!S10+F!S10,2)</f>
        <v>0</v>
      </c>
      <c r="T10" s="5">
        <f>MOD('C'!T10+F!T10,2)</f>
        <v>0</v>
      </c>
      <c r="U10" s="5">
        <f>MOD('C'!U10+F!U10,2)</f>
        <v>0</v>
      </c>
    </row>
    <row r="11" spans="2:23" x14ac:dyDescent="0.3">
      <c r="B11" s="5">
        <f>MOD('C'!B11+F!B11,2)</f>
        <v>1</v>
      </c>
      <c r="C11" s="5">
        <f>MOD('C'!C11+F!C11,2)</f>
        <v>0</v>
      </c>
      <c r="D11" s="5">
        <f>MOD('C'!D11+F!D11,2)</f>
        <v>0</v>
      </c>
      <c r="E11" s="5">
        <f>MOD('C'!E11+F!E11,2)</f>
        <v>0</v>
      </c>
      <c r="F11" s="5">
        <f>MOD('C'!F11+F!F11,2)</f>
        <v>1</v>
      </c>
      <c r="G11" s="5">
        <f>MOD('C'!G11+F!G11,2)</f>
        <v>0</v>
      </c>
      <c r="H11" s="5">
        <f>MOD('C'!H11+F!H11,2)</f>
        <v>0</v>
      </c>
      <c r="I11" s="5">
        <f>MOD('C'!I11+F!I11,2)</f>
        <v>0</v>
      </c>
      <c r="J11" s="5">
        <f>MOD('C'!J11+F!J11,2)</f>
        <v>1</v>
      </c>
      <c r="K11" s="5">
        <f>MOD('C'!K11+F!K11,2)</f>
        <v>0</v>
      </c>
      <c r="L11" s="5">
        <f>MOD('C'!L11+F!L11,2)</f>
        <v>0</v>
      </c>
      <c r="M11" s="5">
        <f>MOD('C'!M11+F!M11,2)</f>
        <v>0</v>
      </c>
      <c r="N11" s="5">
        <f>MOD('C'!N11+F!N11,2)</f>
        <v>0</v>
      </c>
      <c r="O11" s="5">
        <f>MOD('C'!O11+F!O11,2)</f>
        <v>0</v>
      </c>
      <c r="P11" s="5">
        <f>MOD('C'!P11+F!P11,2)</f>
        <v>0</v>
      </c>
      <c r="Q11" s="5">
        <f>MOD('C'!Q11+F!Q11,2)</f>
        <v>0</v>
      </c>
      <c r="R11" s="5">
        <f>MOD('C'!R11+F!R11,2)</f>
        <v>0</v>
      </c>
      <c r="S11" s="5">
        <f>MOD('C'!S11+F!S11,2)</f>
        <v>0</v>
      </c>
      <c r="T11" s="5">
        <f>MOD('C'!T11+F!T11,2)</f>
        <v>0</v>
      </c>
      <c r="U11" s="5">
        <f>MOD('C'!U11+F!U11,2)</f>
        <v>0</v>
      </c>
    </row>
    <row r="12" spans="2:23" x14ac:dyDescent="0.3">
      <c r="B12" s="5">
        <f>MOD('C'!B12+F!B12,2)</f>
        <v>0</v>
      </c>
      <c r="C12" s="5">
        <f>MOD('C'!C12+F!C12,2)</f>
        <v>0</v>
      </c>
      <c r="D12" s="5">
        <f>MOD('C'!D12+F!D12,2)</f>
        <v>1</v>
      </c>
      <c r="E12" s="5">
        <f>MOD('C'!E12+F!E12,2)</f>
        <v>0</v>
      </c>
      <c r="F12" s="5">
        <f>MOD('C'!F12+F!F12,2)</f>
        <v>0</v>
      </c>
      <c r="G12" s="5">
        <f>MOD('C'!G12+F!G12,2)</f>
        <v>0</v>
      </c>
      <c r="H12" s="5">
        <f>MOD('C'!H12+F!H12,2)</f>
        <v>0</v>
      </c>
      <c r="I12" s="5">
        <f>MOD('C'!I12+F!I12,2)</f>
        <v>0</v>
      </c>
      <c r="J12" s="5">
        <f>MOD('C'!J12+F!J12,2)</f>
        <v>1</v>
      </c>
      <c r="K12" s="5">
        <f>MOD('C'!K12+F!K12,2)</f>
        <v>0</v>
      </c>
      <c r="L12" s="5">
        <f>MOD('C'!L12+F!L12,2)</f>
        <v>0</v>
      </c>
      <c r="M12" s="5">
        <f>MOD('C'!M12+F!M12,2)</f>
        <v>0</v>
      </c>
      <c r="N12" s="5">
        <f>MOD('C'!N12+F!N12,2)</f>
        <v>0</v>
      </c>
      <c r="O12" s="5">
        <f>MOD('C'!O12+F!O12,2)</f>
        <v>0</v>
      </c>
      <c r="P12" s="5">
        <f>MOD('C'!P12+F!P12,2)</f>
        <v>0</v>
      </c>
      <c r="Q12" s="5">
        <f>MOD('C'!Q12+F!Q12,2)</f>
        <v>0</v>
      </c>
      <c r="R12" s="5">
        <f>MOD('C'!R12+F!R12,2)</f>
        <v>0</v>
      </c>
      <c r="S12" s="5">
        <f>MOD('C'!S12+F!S12,2)</f>
        <v>0</v>
      </c>
      <c r="T12" s="5">
        <f>MOD('C'!T12+F!T12,2)</f>
        <v>0</v>
      </c>
      <c r="U12" s="5">
        <f>MOD('C'!U12+F!U12,2)</f>
        <v>0</v>
      </c>
    </row>
    <row r="13" spans="2:23" x14ac:dyDescent="0.3">
      <c r="B13" s="5">
        <f>MOD('C'!B13+F!B13,2)</f>
        <v>0</v>
      </c>
      <c r="C13" s="5">
        <f>MOD('C'!C13+F!C13,2)</f>
        <v>0</v>
      </c>
      <c r="D13" s="5">
        <f>MOD('C'!D13+F!D13,2)</f>
        <v>0</v>
      </c>
      <c r="E13" s="5">
        <f>MOD('C'!E13+F!E13,2)</f>
        <v>1</v>
      </c>
      <c r="F13" s="5">
        <f>MOD('C'!F13+F!F13,2)</f>
        <v>0</v>
      </c>
      <c r="G13" s="5">
        <f>MOD('C'!G13+F!G13,2)</f>
        <v>0</v>
      </c>
      <c r="H13" s="5">
        <f>MOD('C'!H13+F!H13,2)</f>
        <v>0</v>
      </c>
      <c r="I13" s="5">
        <f>MOD('C'!I13+F!I13,2)</f>
        <v>0</v>
      </c>
      <c r="J13" s="5">
        <f>MOD('C'!J13+F!J13,2)</f>
        <v>1</v>
      </c>
      <c r="K13" s="5">
        <f>MOD('C'!K13+F!K13,2)</f>
        <v>1</v>
      </c>
      <c r="L13" s="5">
        <f>MOD('C'!L13+F!L13,2)</f>
        <v>1</v>
      </c>
      <c r="M13" s="5">
        <f>MOD('C'!M13+F!M13,2)</f>
        <v>0</v>
      </c>
      <c r="N13" s="5">
        <f>MOD('C'!N13+F!N13,2)</f>
        <v>0</v>
      </c>
      <c r="O13" s="5">
        <f>MOD('C'!O13+F!O13,2)</f>
        <v>0</v>
      </c>
      <c r="P13" s="5">
        <f>MOD('C'!P13+F!P13,2)</f>
        <v>0</v>
      </c>
      <c r="Q13" s="5">
        <f>MOD('C'!Q13+F!Q13,2)</f>
        <v>0</v>
      </c>
      <c r="R13" s="5">
        <f>MOD('C'!R13+F!R13,2)</f>
        <v>0</v>
      </c>
      <c r="S13" s="5">
        <f>MOD('C'!S13+F!S13,2)</f>
        <v>0</v>
      </c>
      <c r="T13" s="5">
        <f>MOD('C'!T13+F!T13,2)</f>
        <v>0</v>
      </c>
      <c r="U13" s="5">
        <f>MOD('C'!U13+F!U13,2)</f>
        <v>0</v>
      </c>
    </row>
    <row r="14" spans="2:23" x14ac:dyDescent="0.3">
      <c r="B14" s="5">
        <f>MOD('C'!B14+F!B14,2)</f>
        <v>0</v>
      </c>
      <c r="C14" s="5">
        <f>MOD('C'!C14+F!C14,2)</f>
        <v>0</v>
      </c>
      <c r="D14" s="5">
        <f>MOD('C'!D14+F!D14,2)</f>
        <v>1</v>
      </c>
      <c r="E14" s="5">
        <f>MOD('C'!E14+F!E14,2)</f>
        <v>0</v>
      </c>
      <c r="F14" s="5">
        <f>MOD('C'!F14+F!F14,2)</f>
        <v>1</v>
      </c>
      <c r="G14" s="5">
        <f>MOD('C'!G14+F!G14,2)</f>
        <v>0</v>
      </c>
      <c r="H14" s="5">
        <f>MOD('C'!H14+F!H14,2)</f>
        <v>0</v>
      </c>
      <c r="I14" s="5">
        <f>MOD('C'!I14+F!I14,2)</f>
        <v>0</v>
      </c>
      <c r="J14" s="5">
        <f>MOD('C'!J14+F!J14,2)</f>
        <v>0</v>
      </c>
      <c r="K14" s="5">
        <f>MOD('C'!K14+F!K14,2)</f>
        <v>0</v>
      </c>
      <c r="L14" s="5">
        <f>MOD('C'!L14+F!L14,2)</f>
        <v>0</v>
      </c>
      <c r="M14" s="5">
        <f>MOD('C'!M14+F!M14,2)</f>
        <v>0</v>
      </c>
      <c r="N14" s="5">
        <f>MOD('C'!N14+F!N14,2)</f>
        <v>0</v>
      </c>
      <c r="O14" s="5">
        <f>MOD('C'!O14+F!O14,2)</f>
        <v>0</v>
      </c>
      <c r="P14" s="5">
        <f>MOD('C'!P14+F!P14,2)</f>
        <v>0</v>
      </c>
      <c r="Q14" s="5">
        <f>MOD('C'!Q14+F!Q14,2)</f>
        <v>0</v>
      </c>
      <c r="R14" s="5">
        <f>MOD('C'!R14+F!R14,2)</f>
        <v>0</v>
      </c>
      <c r="S14" s="5">
        <f>MOD('C'!S14+F!S14,2)</f>
        <v>0</v>
      </c>
      <c r="T14" s="5">
        <f>MOD('C'!T14+F!T14,2)</f>
        <v>0</v>
      </c>
      <c r="U14" s="5">
        <f>MOD('C'!U14+F!U14,2)</f>
        <v>0</v>
      </c>
    </row>
    <row r="15" spans="2:23" x14ac:dyDescent="0.3">
      <c r="B15" s="5">
        <f>MOD('C'!B15+F!B15,2)</f>
        <v>1</v>
      </c>
      <c r="C15" s="5">
        <f>MOD('C'!C15+F!C15,2)</f>
        <v>0</v>
      </c>
      <c r="D15" s="5">
        <f>MOD('C'!D15+F!D15,2)</f>
        <v>0</v>
      </c>
      <c r="E15" s="5">
        <f>MOD('C'!E15+F!E15,2)</f>
        <v>0</v>
      </c>
      <c r="F15" s="5">
        <f>MOD('C'!F15+F!F15,2)</f>
        <v>1</v>
      </c>
      <c r="G15" s="5">
        <f>MOD('C'!G15+F!G15,2)</f>
        <v>1</v>
      </c>
      <c r="H15" s="5">
        <f>MOD('C'!H15+F!H15,2)</f>
        <v>0</v>
      </c>
      <c r="I15" s="5">
        <f>MOD('C'!I15+F!I15,2)</f>
        <v>0</v>
      </c>
      <c r="J15" s="5">
        <f>MOD('C'!J15+F!J15,2)</f>
        <v>0</v>
      </c>
      <c r="K15" s="5">
        <f>MOD('C'!K15+F!K15,2)</f>
        <v>1</v>
      </c>
      <c r="L15" s="5">
        <f>MOD('C'!L15+F!L15,2)</f>
        <v>0</v>
      </c>
      <c r="M15" s="5">
        <f>MOD('C'!M15+F!M15,2)</f>
        <v>0</v>
      </c>
      <c r="N15" s="5">
        <f>MOD('C'!N15+F!N15,2)</f>
        <v>1</v>
      </c>
      <c r="O15" s="5">
        <f>MOD('C'!O15+F!O15,2)</f>
        <v>0</v>
      </c>
      <c r="P15" s="5">
        <f>MOD('C'!P15+F!P15,2)</f>
        <v>0</v>
      </c>
      <c r="Q15" s="5">
        <f>MOD('C'!Q15+F!Q15,2)</f>
        <v>0</v>
      </c>
      <c r="R15" s="5">
        <f>MOD('C'!R15+F!R15,2)</f>
        <v>0</v>
      </c>
      <c r="S15" s="5">
        <f>MOD('C'!S15+F!S15,2)</f>
        <v>0</v>
      </c>
      <c r="T15" s="5">
        <f>MOD('C'!T15+F!T15,2)</f>
        <v>0</v>
      </c>
      <c r="U15" s="5">
        <f>MOD('C'!U15+F!U15,2)</f>
        <v>0</v>
      </c>
    </row>
    <row r="16" spans="2:23" x14ac:dyDescent="0.3">
      <c r="B16" s="5">
        <f>MOD('C'!B16+F!B16,2)</f>
        <v>1</v>
      </c>
      <c r="C16" s="5">
        <f>MOD('C'!C16+F!C16,2)</f>
        <v>0</v>
      </c>
      <c r="D16" s="5">
        <f>MOD('C'!D16+F!D16,2)</f>
        <v>1</v>
      </c>
      <c r="E16" s="5">
        <f>MOD('C'!E16+F!E16,2)</f>
        <v>0</v>
      </c>
      <c r="F16" s="5">
        <f>MOD('C'!F16+F!F16,2)</f>
        <v>0</v>
      </c>
      <c r="G16" s="5">
        <f>MOD('C'!G16+F!G16,2)</f>
        <v>0</v>
      </c>
      <c r="H16" s="5">
        <f>MOD('C'!H16+F!H16,2)</f>
        <v>1</v>
      </c>
      <c r="I16" s="5">
        <f>MOD('C'!I16+F!I16,2)</f>
        <v>0</v>
      </c>
      <c r="J16" s="5">
        <f>MOD('C'!J16+F!J16,2)</f>
        <v>0</v>
      </c>
      <c r="K16" s="5">
        <f>MOD('C'!K16+F!K16,2)</f>
        <v>0</v>
      </c>
      <c r="L16" s="5">
        <f>MOD('C'!L16+F!L16,2)</f>
        <v>1</v>
      </c>
      <c r="M16" s="5">
        <f>MOD('C'!M16+F!M16,2)</f>
        <v>0</v>
      </c>
      <c r="N16" s="5">
        <f>MOD('C'!N16+F!N16,2)</f>
        <v>1</v>
      </c>
      <c r="O16" s="5">
        <f>MOD('C'!O16+F!O16,2)</f>
        <v>0</v>
      </c>
      <c r="P16" s="5">
        <f>MOD('C'!P16+F!P16,2)</f>
        <v>0</v>
      </c>
      <c r="Q16" s="5">
        <f>MOD('C'!Q16+F!Q16,2)</f>
        <v>0</v>
      </c>
      <c r="R16" s="5">
        <f>MOD('C'!R16+F!R16,2)</f>
        <v>0</v>
      </c>
      <c r="S16" s="5">
        <f>MOD('C'!S16+F!S16,2)</f>
        <v>0</v>
      </c>
      <c r="T16" s="5">
        <f>MOD('C'!T16+F!T16,2)</f>
        <v>0</v>
      </c>
      <c r="U16" s="5">
        <f>MOD('C'!U16+F!U16,2)</f>
        <v>0</v>
      </c>
    </row>
    <row r="17" spans="2:21" x14ac:dyDescent="0.3">
      <c r="B17" s="5">
        <f>MOD('C'!B17+F!B17,2)</f>
        <v>1</v>
      </c>
      <c r="C17" s="5">
        <f>MOD('C'!C17+F!C17,2)</f>
        <v>1</v>
      </c>
      <c r="D17" s="5">
        <f>MOD('C'!D17+F!D17,2)</f>
        <v>1</v>
      </c>
      <c r="E17" s="5">
        <f>MOD('C'!E17+F!E17,2)</f>
        <v>1</v>
      </c>
      <c r="F17" s="5">
        <f>MOD('C'!F17+F!F17,2)</f>
        <v>1</v>
      </c>
      <c r="G17" s="5">
        <f>MOD('C'!G17+F!G17,2)</f>
        <v>1</v>
      </c>
      <c r="H17" s="5">
        <f>MOD('C'!H17+F!H17,2)</f>
        <v>1</v>
      </c>
      <c r="I17" s="5">
        <f>MOD('C'!I17+F!I17,2)</f>
        <v>1</v>
      </c>
      <c r="J17" s="5">
        <f>MOD('C'!J17+F!J17,2)</f>
        <v>1</v>
      </c>
      <c r="K17" s="5">
        <f>MOD('C'!K17+F!K17,2)</f>
        <v>1</v>
      </c>
      <c r="L17" s="5">
        <f>MOD('C'!L17+F!L17,2)</f>
        <v>1</v>
      </c>
      <c r="M17" s="5">
        <f>MOD('C'!M17+F!M17,2)</f>
        <v>1</v>
      </c>
      <c r="N17" s="5">
        <f>MOD('C'!N17+F!N17,2)</f>
        <v>1</v>
      </c>
      <c r="O17" s="5">
        <f>MOD('C'!O17+F!O17,2)</f>
        <v>1</v>
      </c>
      <c r="P17" s="5">
        <f>MOD('C'!P17+F!P17,2)</f>
        <v>1</v>
      </c>
      <c r="Q17" s="5">
        <f>MOD('C'!Q17+F!Q17,2)</f>
        <v>0</v>
      </c>
      <c r="R17" s="5">
        <f>MOD('C'!R17+F!R17,2)</f>
        <v>0</v>
      </c>
      <c r="S17" s="5">
        <f>MOD('C'!S17+F!S17,2)</f>
        <v>0</v>
      </c>
      <c r="T17" s="5">
        <f>MOD('C'!T17+F!T17,2)</f>
        <v>0</v>
      </c>
      <c r="U17" s="5">
        <f>MOD('C'!U17+F!U17,2)</f>
        <v>0</v>
      </c>
    </row>
    <row r="18" spans="2:21" x14ac:dyDescent="0.3">
      <c r="B18" s="5">
        <f>MOD('C'!B18+F!B18,2)</f>
        <v>0</v>
      </c>
      <c r="C18" s="5">
        <f>MOD('C'!C18+F!C18,2)</f>
        <v>0</v>
      </c>
      <c r="D18" s="5">
        <f>MOD('C'!D18+F!D18,2)</f>
        <v>1</v>
      </c>
      <c r="E18" s="5">
        <f>MOD('C'!E18+F!E18,2)</f>
        <v>0</v>
      </c>
      <c r="F18" s="5">
        <f>MOD('C'!F18+F!F18,2)</f>
        <v>0</v>
      </c>
      <c r="G18" s="5">
        <f>MOD('C'!G18+F!G18,2)</f>
        <v>0</v>
      </c>
      <c r="H18" s="5">
        <f>MOD('C'!H18+F!H18,2)</f>
        <v>1</v>
      </c>
      <c r="I18" s="5">
        <f>MOD('C'!I18+F!I18,2)</f>
        <v>0</v>
      </c>
      <c r="J18" s="5">
        <f>MOD('C'!J18+F!J18,2)</f>
        <v>0</v>
      </c>
      <c r="K18" s="5">
        <f>MOD('C'!K18+F!K18,2)</f>
        <v>0</v>
      </c>
      <c r="L18" s="5">
        <f>MOD('C'!L18+F!L18,2)</f>
        <v>1</v>
      </c>
      <c r="M18" s="5">
        <f>MOD('C'!M18+F!M18,2)</f>
        <v>0</v>
      </c>
      <c r="N18" s="5">
        <f>MOD('C'!N18+F!N18,2)</f>
        <v>1</v>
      </c>
      <c r="O18" s="5">
        <f>MOD('C'!O18+F!O18,2)</f>
        <v>0</v>
      </c>
      <c r="P18" s="5">
        <f>MOD('C'!P18+F!P18,2)</f>
        <v>0</v>
      </c>
      <c r="Q18" s="5">
        <f>MOD('C'!Q18+F!Q18,2)</f>
        <v>0</v>
      </c>
      <c r="R18" s="5">
        <f>MOD('C'!R18+F!R18,2)</f>
        <v>0</v>
      </c>
      <c r="S18" s="5">
        <f>MOD('C'!S18+F!S18,2)</f>
        <v>0</v>
      </c>
      <c r="T18" s="5">
        <f>MOD('C'!T18+F!T18,2)</f>
        <v>0</v>
      </c>
      <c r="U18" s="5">
        <f>MOD('C'!U18+F!U18,2)</f>
        <v>0</v>
      </c>
    </row>
    <row r="19" spans="2:21" x14ac:dyDescent="0.3">
      <c r="B19" s="5">
        <f>MOD('C'!B19+F!B19,2)</f>
        <v>0</v>
      </c>
      <c r="C19" s="5">
        <f>MOD('C'!C19+F!C19,2)</f>
        <v>1</v>
      </c>
      <c r="D19" s="5">
        <f>MOD('C'!D19+F!D19,2)</f>
        <v>0</v>
      </c>
      <c r="E19" s="5">
        <f>MOD('C'!E19+F!E19,2)</f>
        <v>0</v>
      </c>
      <c r="F19" s="5">
        <f>MOD('C'!F19+F!F19,2)</f>
        <v>1</v>
      </c>
      <c r="G19" s="5">
        <f>MOD('C'!G19+F!G19,2)</f>
        <v>1</v>
      </c>
      <c r="H19" s="5">
        <f>MOD('C'!H19+F!H19,2)</f>
        <v>0</v>
      </c>
      <c r="I19" s="5">
        <f>MOD('C'!I19+F!I19,2)</f>
        <v>0</v>
      </c>
      <c r="J19" s="5">
        <f>MOD('C'!J19+F!J19,2)</f>
        <v>0</v>
      </c>
      <c r="K19" s="5">
        <f>MOD('C'!K19+F!K19,2)</f>
        <v>1</v>
      </c>
      <c r="L19" s="5">
        <f>MOD('C'!L19+F!L19,2)</f>
        <v>0</v>
      </c>
      <c r="M19" s="5">
        <f>MOD('C'!M19+F!M19,2)</f>
        <v>0</v>
      </c>
      <c r="N19" s="5">
        <f>MOD('C'!N19+F!N19,2)</f>
        <v>1</v>
      </c>
      <c r="O19" s="5">
        <f>MOD('C'!O19+F!O19,2)</f>
        <v>0</v>
      </c>
      <c r="P19" s="5">
        <f>MOD('C'!P19+F!P19,2)</f>
        <v>0</v>
      </c>
      <c r="Q19" s="5">
        <f>MOD('C'!Q19+F!Q19,2)</f>
        <v>0</v>
      </c>
      <c r="R19" s="5">
        <f>MOD('C'!R19+F!R19,2)</f>
        <v>1</v>
      </c>
      <c r="S19" s="5">
        <f>MOD('C'!S19+F!S19,2)</f>
        <v>0</v>
      </c>
      <c r="T19" s="5">
        <f>MOD('C'!T19+F!T19,2)</f>
        <v>0</v>
      </c>
      <c r="U19" s="5">
        <f>MOD('C'!U19+F!U19,2)</f>
        <v>0</v>
      </c>
    </row>
    <row r="20" spans="2:21" x14ac:dyDescent="0.3">
      <c r="B20" s="5">
        <f>MOD('C'!B20+F!B20,2)</f>
        <v>0</v>
      </c>
      <c r="C20" s="5">
        <f>MOD('C'!C20+F!C20,2)</f>
        <v>0</v>
      </c>
      <c r="D20" s="5">
        <f>MOD('C'!D20+F!D20,2)</f>
        <v>0</v>
      </c>
      <c r="E20" s="5">
        <f>MOD('C'!E20+F!E20,2)</f>
        <v>0</v>
      </c>
      <c r="F20" s="5">
        <f>MOD('C'!F20+F!F20,2)</f>
        <v>1</v>
      </c>
      <c r="G20" s="5">
        <f>MOD('C'!G20+F!G20,2)</f>
        <v>0</v>
      </c>
      <c r="H20" s="5">
        <f>MOD('C'!H20+F!H20,2)</f>
        <v>0</v>
      </c>
      <c r="I20" s="5">
        <f>MOD('C'!I20+F!I20,2)</f>
        <v>0</v>
      </c>
      <c r="J20" s="5">
        <f>MOD('C'!J20+F!J20,2)</f>
        <v>0</v>
      </c>
      <c r="K20" s="5">
        <f>MOD('C'!K20+F!K20,2)</f>
        <v>0</v>
      </c>
      <c r="L20" s="5">
        <f>MOD('C'!L20+F!L20,2)</f>
        <v>0</v>
      </c>
      <c r="M20" s="5">
        <f>MOD('C'!M20+F!M20,2)</f>
        <v>0</v>
      </c>
      <c r="N20" s="5">
        <f>MOD('C'!N20+F!N20,2)</f>
        <v>0</v>
      </c>
      <c r="O20" s="5">
        <f>MOD('C'!O20+F!O20,2)</f>
        <v>0</v>
      </c>
      <c r="P20" s="5">
        <f>MOD('C'!P20+F!P20,2)</f>
        <v>0</v>
      </c>
      <c r="Q20" s="5">
        <f>MOD('C'!Q20+F!Q20,2)</f>
        <v>0</v>
      </c>
      <c r="R20" s="5">
        <f>MOD('C'!R20+F!R20,2)</f>
        <v>1</v>
      </c>
      <c r="S20" s="5">
        <f>MOD('C'!S20+F!S20,2)</f>
        <v>0</v>
      </c>
      <c r="T20" s="5">
        <f>MOD('C'!T20+F!T20,2)</f>
        <v>0</v>
      </c>
      <c r="U20" s="5">
        <f>MOD('C'!U20+F!U20,2)</f>
        <v>0</v>
      </c>
    </row>
    <row r="21" spans="2:21" x14ac:dyDescent="0.3">
      <c r="B21" s="5">
        <f>MOD('C'!B21+F!B21,2)</f>
        <v>1</v>
      </c>
      <c r="C21" s="5">
        <f>MOD('C'!C21+F!C21,2)</f>
        <v>1</v>
      </c>
      <c r="D21" s="5">
        <f>MOD('C'!D21+F!D21,2)</f>
        <v>1</v>
      </c>
      <c r="E21" s="5">
        <f>MOD('C'!E21+F!E21,2)</f>
        <v>0</v>
      </c>
      <c r="F21" s="5">
        <f>MOD('C'!F21+F!F21,2)</f>
        <v>0</v>
      </c>
      <c r="G21" s="5">
        <f>MOD('C'!G21+F!G21,2)</f>
        <v>0</v>
      </c>
      <c r="H21" s="5">
        <f>MOD('C'!H21+F!H21,2)</f>
        <v>0</v>
      </c>
      <c r="I21" s="5">
        <f>MOD('C'!I21+F!I21,2)</f>
        <v>0</v>
      </c>
      <c r="J21" s="5">
        <f>MOD('C'!J21+F!J21,2)</f>
        <v>1</v>
      </c>
      <c r="K21" s="5">
        <f>MOD('C'!K21+F!K21,2)</f>
        <v>1</v>
      </c>
      <c r="L21" s="5">
        <f>MOD('C'!L21+F!L21,2)</f>
        <v>1</v>
      </c>
      <c r="M21" s="5">
        <f>MOD('C'!M21+F!M21,2)</f>
        <v>0</v>
      </c>
      <c r="N21" s="5">
        <f>MOD('C'!N21+F!N21,2)</f>
        <v>0</v>
      </c>
      <c r="O21" s="5">
        <f>MOD('C'!O21+F!O21,2)</f>
        <v>0</v>
      </c>
      <c r="P21" s="5">
        <f>MOD('C'!P21+F!P21,2)</f>
        <v>0</v>
      </c>
      <c r="Q21" s="5">
        <f>MOD('C'!Q21+F!Q21,2)</f>
        <v>0</v>
      </c>
      <c r="R21" s="5">
        <f>MOD('C'!R21+F!R21,2)</f>
        <v>1</v>
      </c>
      <c r="S21" s="5">
        <f>MOD('C'!S21+F!S21,2)</f>
        <v>1</v>
      </c>
      <c r="T21" s="5">
        <f>MOD('C'!T21+F!T21,2)</f>
        <v>1</v>
      </c>
      <c r="U21" s="5">
        <f>MOD('C'!U21+F!U21,2)</f>
        <v>0</v>
      </c>
    </row>
    <row r="22" spans="2:21" x14ac:dyDescent="0.3">
      <c r="B22" s="5">
        <f>MOD('C'!B22+F!B22,2)</f>
        <v>1</v>
      </c>
      <c r="C22" s="5">
        <f>MOD('C'!C22+F!C22,2)</f>
        <v>0</v>
      </c>
      <c r="D22" s="5">
        <f>MOD('C'!D22+F!D22,2)</f>
        <v>0</v>
      </c>
      <c r="E22" s="5">
        <f>MOD('C'!E22+F!E22,2)</f>
        <v>0</v>
      </c>
      <c r="F22" s="5">
        <f>MOD('C'!F22+F!F22,2)</f>
        <v>1</v>
      </c>
      <c r="G22" s="5">
        <f>MOD('C'!G22+F!G22,2)</f>
        <v>0</v>
      </c>
      <c r="H22" s="5">
        <f>MOD('C'!H22+F!H22,2)</f>
        <v>0</v>
      </c>
      <c r="I22" s="5">
        <f>MOD('C'!I22+F!I22,2)</f>
        <v>0</v>
      </c>
      <c r="J22" s="5">
        <f>MOD('C'!J22+F!J22,2)</f>
        <v>1</v>
      </c>
      <c r="K22" s="5">
        <f>MOD('C'!K22+F!K22,2)</f>
        <v>0</v>
      </c>
      <c r="L22" s="5">
        <f>MOD('C'!L22+F!L22,2)</f>
        <v>0</v>
      </c>
      <c r="M22" s="5">
        <f>MOD('C'!M22+F!M22,2)</f>
        <v>0</v>
      </c>
      <c r="N22" s="5">
        <f>MOD('C'!N22+F!N22,2)</f>
        <v>0</v>
      </c>
      <c r="O22" s="5">
        <f>MOD('C'!O22+F!O22,2)</f>
        <v>0</v>
      </c>
      <c r="P22" s="5">
        <f>MOD('C'!P22+F!P22,2)</f>
        <v>0</v>
      </c>
      <c r="Q22" s="5">
        <f>MOD('C'!Q22+F!Q22,2)</f>
        <v>0</v>
      </c>
      <c r="R22" s="5">
        <f>MOD('C'!R22+F!R22,2)</f>
        <v>0</v>
      </c>
      <c r="S22" s="5">
        <f>MOD('C'!S22+F!S22,2)</f>
        <v>0</v>
      </c>
      <c r="T22" s="5">
        <f>MOD('C'!T22+F!T22,2)</f>
        <v>0</v>
      </c>
      <c r="U22" s="5">
        <f>MOD('C'!U22+F!U22,2)</f>
        <v>0</v>
      </c>
    </row>
  </sheetData>
  <phoneticPr fontId="1" type="noConversion"/>
  <conditionalFormatting sqref="A1:XFD1048576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" x14ac:dyDescent="0.3"/>
  <cols>
    <col min="1" max="16384" width="2.5" style="5"/>
  </cols>
  <sheetData>
    <row r="1" spans="1:21" x14ac:dyDescent="0.3">
      <c r="A1" s="5" t="s">
        <v>21</v>
      </c>
    </row>
    <row r="3" spans="1:21" x14ac:dyDescent="0.3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3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3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3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3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3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3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3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3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3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3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3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3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3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3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3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3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3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3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3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P16" sqref="B3:P16"/>
    </sheetView>
  </sheetViews>
  <sheetFormatPr defaultColWidth="2.5" defaultRowHeight="14" x14ac:dyDescent="0.3"/>
  <cols>
    <col min="1" max="16384" width="2.5" style="5"/>
  </cols>
  <sheetData>
    <row r="3" spans="2:15" x14ac:dyDescent="0.3">
      <c r="B3" s="5">
        <v>1</v>
      </c>
    </row>
    <row r="4" spans="2:15" x14ac:dyDescent="0.3">
      <c r="B4" s="5">
        <v>1</v>
      </c>
      <c r="C4" s="5">
        <v>0</v>
      </c>
    </row>
    <row r="5" spans="2:15" x14ac:dyDescent="0.3">
      <c r="B5" s="5">
        <v>1</v>
      </c>
      <c r="C5" s="5">
        <v>1</v>
      </c>
      <c r="D5" s="5">
        <v>0</v>
      </c>
    </row>
    <row r="6" spans="2:15" x14ac:dyDescent="0.3">
      <c r="B6" s="5">
        <v>0</v>
      </c>
      <c r="C6" s="5">
        <v>0</v>
      </c>
      <c r="D6" s="5">
        <v>0</v>
      </c>
      <c r="E6" s="5">
        <v>0</v>
      </c>
    </row>
    <row r="7" spans="2:15" x14ac:dyDescent="0.3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3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3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3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3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3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3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3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3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3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3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3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3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3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3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3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" x14ac:dyDescent="0.3"/>
  <sheetData>
    <row r="1" spans="2:64" x14ac:dyDescent="0.3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3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3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3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3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3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3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3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3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3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3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3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3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3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3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3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3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3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3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3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3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3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3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3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3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3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3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3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3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3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3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3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3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3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3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3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3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3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3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3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3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3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3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3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3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3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3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3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3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3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3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3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3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3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3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3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3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3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3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3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3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3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3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3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3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3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3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3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3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3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3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3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3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3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3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3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3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3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3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3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3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3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3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B</vt:lpstr>
      <vt:lpstr>y(灯)</vt:lpstr>
      <vt:lpstr>K</vt:lpstr>
      <vt:lpstr>K^-1</vt:lpstr>
      <vt:lpstr>e|H=K^T=F^-1</vt:lpstr>
      <vt:lpstr>F</vt:lpstr>
      <vt:lpstr>C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2025-12-03T15:44:01Z</dcterms:modified>
</cp:coreProperties>
</file>