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axt/Desktop/code/cstart2/"/>
    </mc:Choice>
  </mc:AlternateContent>
  <xr:revisionPtr revIDLastSave="0" documentId="8_{B6303F38-B0B4-7245-B76B-3594A8F778B9}" xr6:coauthVersionLast="47" xr6:coauthVersionMax="47" xr10:uidLastSave="{00000000-0000-0000-0000-000000000000}"/>
  <bookViews>
    <workbookView xWindow="0" yWindow="740" windowWidth="29400" windowHeight="18380" xr2:uid="{6C9B35B7-1F72-B049-9C70-1B1297847C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GZ37" i="1"/>
  <c r="HA37" i="1"/>
  <c r="HB37" i="1"/>
  <c r="HC37" i="1"/>
  <c r="HD37" i="1"/>
  <c r="HE37" i="1"/>
  <c r="HF37" i="1"/>
  <c r="HG37" i="1"/>
  <c r="HH37" i="1"/>
  <c r="HI37" i="1"/>
  <c r="HJ37" i="1"/>
  <c r="HK37" i="1"/>
  <c r="HL37" i="1"/>
  <c r="HM37" i="1"/>
  <c r="HN37" i="1"/>
  <c r="HO37" i="1"/>
  <c r="HP37" i="1"/>
  <c r="HQ37" i="1"/>
  <c r="HR37" i="1"/>
  <c r="HS37" i="1"/>
  <c r="HT37" i="1"/>
  <c r="HU37" i="1"/>
  <c r="HV37" i="1"/>
  <c r="HW37" i="1"/>
  <c r="HX37" i="1"/>
  <c r="HY37" i="1"/>
  <c r="HZ37" i="1"/>
  <c r="IA37" i="1"/>
  <c r="IB37" i="1"/>
  <c r="IC37" i="1"/>
  <c r="ID37" i="1"/>
  <c r="IE37" i="1"/>
  <c r="IF37" i="1"/>
  <c r="IG37" i="1"/>
  <c r="IH37" i="1"/>
  <c r="II37" i="1"/>
  <c r="IJ37" i="1"/>
  <c r="IK37" i="1"/>
  <c r="IL37" i="1"/>
  <c r="IM37" i="1"/>
  <c r="IN37" i="1"/>
  <c r="IO37" i="1"/>
  <c r="IP37" i="1"/>
  <c r="IQ37" i="1"/>
  <c r="IR37" i="1"/>
  <c r="IS37" i="1"/>
  <c r="IT37" i="1"/>
  <c r="IU37" i="1"/>
  <c r="IV37" i="1"/>
  <c r="IW37" i="1"/>
  <c r="IX37" i="1"/>
  <c r="IY37" i="1"/>
  <c r="IZ37" i="1"/>
  <c r="JA37" i="1"/>
  <c r="JB37" i="1"/>
  <c r="JC37" i="1"/>
  <c r="JD37" i="1"/>
  <c r="JE37" i="1"/>
  <c r="JF37" i="1"/>
  <c r="JG37" i="1"/>
  <c r="JH37" i="1"/>
  <c r="JI37" i="1"/>
  <c r="JJ37" i="1"/>
  <c r="JK37" i="1"/>
  <c r="JL37" i="1"/>
  <c r="JM37" i="1"/>
  <c r="JN37" i="1"/>
  <c r="JO37" i="1"/>
  <c r="JP37" i="1"/>
  <c r="JQ37" i="1"/>
  <c r="JR37" i="1"/>
  <c r="JS37" i="1"/>
  <c r="JT37" i="1"/>
  <c r="JU37" i="1"/>
  <c r="JV37" i="1"/>
  <c r="JW37" i="1"/>
  <c r="JX37" i="1"/>
  <c r="JY37" i="1"/>
  <c r="JZ37" i="1"/>
  <c r="KA37" i="1"/>
  <c r="KB37" i="1"/>
  <c r="KC37" i="1"/>
  <c r="KD37" i="1"/>
  <c r="KE37" i="1"/>
  <c r="KF37" i="1"/>
  <c r="KG37" i="1"/>
  <c r="KH37" i="1"/>
  <c r="KI37" i="1"/>
  <c r="KJ37" i="1"/>
  <c r="KK37" i="1"/>
  <c r="KL37" i="1"/>
  <c r="KM37" i="1"/>
  <c r="KN37" i="1"/>
  <c r="KO37" i="1"/>
  <c r="KP37" i="1"/>
  <c r="KQ37" i="1"/>
  <c r="KR37" i="1"/>
  <c r="KS37" i="1"/>
  <c r="KT37" i="1"/>
  <c r="KU37" i="1"/>
  <c r="KV37" i="1"/>
  <c r="KW37" i="1"/>
  <c r="KX37" i="1"/>
  <c r="KY37" i="1"/>
  <c r="KZ37" i="1"/>
  <c r="LA37" i="1"/>
  <c r="LB37" i="1"/>
  <c r="LC37" i="1"/>
  <c r="LD37" i="1"/>
  <c r="LE37" i="1"/>
  <c r="LF37" i="1"/>
  <c r="LG37" i="1"/>
  <c r="LH37" i="1"/>
  <c r="LI37" i="1"/>
  <c r="LJ37" i="1"/>
  <c r="LK37" i="1"/>
  <c r="LL37" i="1"/>
  <c r="LM37" i="1"/>
  <c r="LN37" i="1"/>
  <c r="LO37" i="1"/>
  <c r="LP37" i="1"/>
  <c r="LQ37" i="1"/>
  <c r="LR37" i="1"/>
  <c r="LS37" i="1"/>
  <c r="LT37" i="1"/>
  <c r="LU37" i="1"/>
  <c r="LV37" i="1"/>
  <c r="LW37" i="1"/>
  <c r="LX37" i="1"/>
  <c r="LY37" i="1"/>
  <c r="LZ37" i="1"/>
  <c r="MA37" i="1"/>
  <c r="MB37" i="1"/>
  <c r="MC37" i="1"/>
  <c r="MD37" i="1"/>
  <c r="ME37" i="1"/>
  <c r="MF37" i="1"/>
  <c r="MG37" i="1"/>
  <c r="MH37" i="1"/>
  <c r="MI37" i="1"/>
  <c r="MJ37" i="1"/>
  <c r="MK37" i="1"/>
  <c r="ML37" i="1"/>
  <c r="MM37" i="1"/>
  <c r="MN37" i="1"/>
  <c r="MO37" i="1"/>
  <c r="MP37" i="1"/>
  <c r="MQ37" i="1"/>
  <c r="MR37" i="1"/>
  <c r="MS37" i="1"/>
  <c r="MT37" i="1"/>
  <c r="MU37" i="1"/>
  <c r="MV37" i="1"/>
  <c r="MW37" i="1"/>
  <c r="MX37" i="1"/>
  <c r="MY37" i="1"/>
  <c r="MZ37" i="1"/>
  <c r="NA37" i="1"/>
  <c r="NB37" i="1"/>
  <c r="NC37" i="1"/>
  <c r="ND37" i="1"/>
  <c r="NE37" i="1"/>
  <c r="NF37" i="1"/>
  <c r="NG37" i="1"/>
  <c r="NH37" i="1"/>
  <c r="NI37" i="1"/>
  <c r="NJ37" i="1"/>
  <c r="NK37" i="1"/>
  <c r="NL37" i="1"/>
  <c r="NM37" i="1"/>
  <c r="NN37" i="1"/>
  <c r="NO37" i="1"/>
  <c r="NP37" i="1"/>
  <c r="NQ37" i="1"/>
  <c r="NR37" i="1"/>
  <c r="NS37" i="1"/>
  <c r="NT37" i="1"/>
  <c r="NU37" i="1"/>
  <c r="NV37" i="1"/>
  <c r="NW37" i="1"/>
  <c r="NX37" i="1"/>
  <c r="NY37" i="1"/>
  <c r="NZ37" i="1"/>
  <c r="OA37" i="1"/>
  <c r="OB37" i="1"/>
  <c r="OC37" i="1"/>
  <c r="OD37" i="1"/>
  <c r="OE37" i="1"/>
  <c r="OF37" i="1"/>
  <c r="OG37" i="1"/>
  <c r="OH37" i="1"/>
  <c r="OI37" i="1"/>
  <c r="OJ37" i="1"/>
  <c r="OK37" i="1"/>
  <c r="OL37" i="1"/>
  <c r="OM37" i="1"/>
  <c r="ON37" i="1"/>
  <c r="OO37" i="1"/>
  <c r="OP37" i="1"/>
  <c r="OQ37" i="1"/>
  <c r="OR37" i="1"/>
  <c r="OS37" i="1"/>
  <c r="OT37" i="1"/>
  <c r="OU37" i="1"/>
  <c r="OV37" i="1"/>
  <c r="OW37" i="1"/>
  <c r="OX37" i="1"/>
  <c r="OY37" i="1"/>
  <c r="OZ37" i="1"/>
  <c r="PA37" i="1"/>
  <c r="PB37" i="1"/>
  <c r="PC37" i="1"/>
  <c r="PD37" i="1"/>
  <c r="PE37" i="1"/>
  <c r="PF37" i="1"/>
  <c r="PG37" i="1"/>
  <c r="PH37" i="1"/>
  <c r="PI37" i="1"/>
  <c r="PJ37" i="1"/>
  <c r="PK37" i="1"/>
  <c r="PL37" i="1"/>
  <c r="PM37" i="1"/>
  <c r="PN37" i="1"/>
  <c r="PO37" i="1"/>
  <c r="PP37" i="1"/>
  <c r="PQ37" i="1"/>
  <c r="PR37" i="1"/>
  <c r="PS37" i="1"/>
  <c r="PT37" i="1"/>
  <c r="PU37" i="1"/>
  <c r="PV37" i="1"/>
  <c r="PW37" i="1"/>
  <c r="PX37" i="1"/>
  <c r="PY37" i="1"/>
  <c r="PZ37" i="1"/>
  <c r="QA37" i="1"/>
  <c r="QB37" i="1"/>
  <c r="QC37" i="1"/>
  <c r="QD37" i="1"/>
  <c r="QE37" i="1"/>
  <c r="QF37" i="1"/>
  <c r="QG37" i="1"/>
  <c r="QH37" i="1"/>
  <c r="QI37" i="1"/>
  <c r="QJ37" i="1"/>
  <c r="QK37" i="1"/>
  <c r="QL37" i="1"/>
  <c r="QM37" i="1"/>
  <c r="QN37" i="1"/>
  <c r="QO37" i="1"/>
  <c r="QP37" i="1"/>
  <c r="QQ37" i="1"/>
  <c r="QR37" i="1"/>
  <c r="QS37" i="1"/>
  <c r="QT37" i="1"/>
  <c r="QU37" i="1"/>
  <c r="QV37" i="1"/>
  <c r="QW37" i="1"/>
  <c r="QX37" i="1"/>
  <c r="QY37" i="1"/>
  <c r="QZ37" i="1"/>
  <c r="RA37" i="1"/>
  <c r="RB37" i="1"/>
  <c r="RC37" i="1"/>
  <c r="RD37" i="1"/>
  <c r="RE37" i="1"/>
  <c r="RF37" i="1"/>
  <c r="RG37" i="1"/>
  <c r="RH37" i="1"/>
  <c r="RI37" i="1"/>
  <c r="RJ37" i="1"/>
  <c r="RK37" i="1"/>
  <c r="RL37" i="1"/>
  <c r="RM37" i="1"/>
  <c r="RN37" i="1"/>
  <c r="RO37" i="1"/>
  <c r="RP37" i="1"/>
  <c r="RQ37" i="1"/>
  <c r="RR37" i="1"/>
  <c r="RS37" i="1"/>
  <c r="RT37" i="1"/>
  <c r="RU37" i="1"/>
  <c r="RV37" i="1"/>
  <c r="RW37" i="1"/>
  <c r="RX37" i="1"/>
  <c r="RY37" i="1"/>
  <c r="RZ37" i="1"/>
  <c r="SA37" i="1"/>
  <c r="SB37" i="1"/>
  <c r="SC37" i="1"/>
  <c r="SD37" i="1"/>
  <c r="SE37" i="1"/>
  <c r="SF37" i="1"/>
  <c r="SG37" i="1"/>
  <c r="SH37" i="1"/>
  <c r="SI37" i="1"/>
  <c r="SJ37" i="1"/>
  <c r="SK37" i="1"/>
  <c r="SL37" i="1"/>
  <c r="SM37" i="1"/>
  <c r="SN37" i="1"/>
  <c r="SO37" i="1"/>
  <c r="SP37" i="1"/>
  <c r="SQ37" i="1"/>
  <c r="SR37" i="1"/>
  <c r="SS37" i="1"/>
  <c r="ST37" i="1"/>
  <c r="SU37" i="1"/>
  <c r="SV37" i="1"/>
  <c r="SW37" i="1"/>
  <c r="SX37" i="1"/>
  <c r="SY37" i="1"/>
  <c r="SZ37" i="1"/>
  <c r="TA37" i="1"/>
  <c r="TB37" i="1"/>
  <c r="TC37" i="1"/>
  <c r="TD37" i="1"/>
  <c r="TE37" i="1"/>
  <c r="TF37" i="1"/>
  <c r="TG37" i="1"/>
  <c r="TH37" i="1"/>
  <c r="TI37" i="1"/>
  <c r="TJ37" i="1"/>
  <c r="TK37" i="1"/>
  <c r="TL37" i="1"/>
  <c r="TM37" i="1"/>
  <c r="TN37" i="1"/>
  <c r="TO37" i="1"/>
  <c r="TP37" i="1"/>
  <c r="TQ37" i="1"/>
  <c r="TR37" i="1"/>
  <c r="TS37" i="1"/>
  <c r="TT37" i="1"/>
  <c r="TU37" i="1"/>
  <c r="TV37" i="1"/>
  <c r="TW37" i="1"/>
  <c r="TX37" i="1"/>
  <c r="TY37" i="1"/>
  <c r="TZ37" i="1"/>
  <c r="UA37" i="1"/>
  <c r="UB37" i="1"/>
  <c r="UC37" i="1"/>
  <c r="UD37" i="1"/>
  <c r="UE37" i="1"/>
  <c r="UF37" i="1"/>
  <c r="UG37" i="1"/>
  <c r="UH37" i="1"/>
  <c r="UI37" i="1"/>
  <c r="UJ37" i="1"/>
  <c r="UK37" i="1"/>
  <c r="UL37" i="1"/>
  <c r="UM37" i="1"/>
  <c r="UN37" i="1"/>
  <c r="UO37" i="1"/>
  <c r="UP37" i="1"/>
  <c r="UQ37" i="1"/>
  <c r="UR37" i="1"/>
  <c r="US37" i="1"/>
  <c r="UT37" i="1"/>
  <c r="UU37" i="1"/>
  <c r="UV37" i="1"/>
  <c r="UW37" i="1"/>
  <c r="UX37" i="1"/>
  <c r="UY37" i="1"/>
  <c r="UZ37" i="1"/>
  <c r="VA37" i="1"/>
  <c r="VB37" i="1"/>
  <c r="VC37" i="1"/>
  <c r="VD37" i="1"/>
  <c r="VE37" i="1"/>
  <c r="VF37" i="1"/>
  <c r="VG37" i="1"/>
  <c r="VH37" i="1"/>
  <c r="VI37" i="1"/>
  <c r="VJ37" i="1"/>
  <c r="VK37" i="1"/>
  <c r="VL37" i="1"/>
  <c r="VM37" i="1"/>
  <c r="VN37" i="1"/>
  <c r="VO37" i="1"/>
  <c r="VP37" i="1"/>
  <c r="VQ37" i="1"/>
  <c r="VR37" i="1"/>
  <c r="VS37" i="1"/>
  <c r="VT37" i="1"/>
  <c r="VU37" i="1"/>
  <c r="VV37" i="1"/>
  <c r="VW37" i="1"/>
  <c r="VX37" i="1"/>
  <c r="VY37" i="1"/>
  <c r="VZ37" i="1"/>
  <c r="WA37" i="1"/>
  <c r="WB37" i="1"/>
  <c r="WC37" i="1"/>
  <c r="WD37" i="1"/>
  <c r="WE37" i="1"/>
  <c r="WF37" i="1"/>
  <c r="WG37" i="1"/>
  <c r="WH37" i="1"/>
  <c r="WI37" i="1"/>
  <c r="WJ37" i="1"/>
  <c r="WK37" i="1"/>
  <c r="WL37" i="1"/>
  <c r="WM37" i="1"/>
  <c r="WN37" i="1"/>
  <c r="WO37" i="1"/>
  <c r="WP37" i="1"/>
  <c r="WQ37" i="1"/>
  <c r="WR37" i="1"/>
  <c r="WS37" i="1"/>
  <c r="WT37" i="1"/>
  <c r="WU37" i="1"/>
  <c r="WV37" i="1"/>
  <c r="WW37" i="1"/>
  <c r="WX37" i="1"/>
  <c r="WY37" i="1"/>
  <c r="WZ37" i="1"/>
  <c r="XA37" i="1"/>
  <c r="XB37" i="1"/>
  <c r="XC37" i="1"/>
  <c r="XD37" i="1"/>
  <c r="XE37" i="1"/>
  <c r="XF37" i="1"/>
  <c r="XG37" i="1"/>
  <c r="XH37" i="1"/>
  <c r="XI37" i="1"/>
  <c r="XJ37" i="1"/>
  <c r="XK37" i="1"/>
  <c r="XL37" i="1"/>
  <c r="XM37" i="1"/>
  <c r="XN37" i="1"/>
  <c r="XO37" i="1"/>
  <c r="XP37" i="1"/>
  <c r="XQ37" i="1"/>
  <c r="XR37" i="1"/>
  <c r="XS37" i="1"/>
  <c r="XT37" i="1"/>
  <c r="XU37" i="1"/>
  <c r="XV37" i="1"/>
  <c r="XW37" i="1"/>
  <c r="XX37" i="1"/>
  <c r="XY37" i="1"/>
  <c r="XZ37" i="1"/>
  <c r="YA37" i="1"/>
  <c r="YB37" i="1"/>
  <c r="YC37" i="1"/>
  <c r="YD37" i="1"/>
  <c r="YE37" i="1"/>
  <c r="YF37" i="1"/>
  <c r="YG37" i="1"/>
  <c r="YH37" i="1"/>
  <c r="YI37" i="1"/>
  <c r="YJ37" i="1"/>
  <c r="YK37" i="1"/>
  <c r="YL37" i="1"/>
  <c r="YM37" i="1"/>
  <c r="YN37" i="1"/>
  <c r="YO37" i="1"/>
  <c r="YP37" i="1"/>
  <c r="YQ37" i="1"/>
  <c r="YR37" i="1"/>
  <c r="YS37" i="1"/>
  <c r="YT37" i="1"/>
  <c r="YU37" i="1"/>
  <c r="YV37" i="1"/>
  <c r="YW37" i="1"/>
  <c r="YX37" i="1"/>
  <c r="YY37" i="1"/>
  <c r="YZ37" i="1"/>
  <c r="ZA37" i="1"/>
  <c r="ZB37" i="1"/>
  <c r="ZC37" i="1"/>
  <c r="ZD37" i="1"/>
  <c r="ZE37" i="1"/>
  <c r="ZF37" i="1"/>
  <c r="ZG37" i="1"/>
  <c r="ZH37" i="1"/>
  <c r="ZI37" i="1"/>
  <c r="ZJ37" i="1"/>
  <c r="ZK37" i="1"/>
  <c r="ZL37" i="1"/>
  <c r="ZM37" i="1"/>
  <c r="ZN37" i="1"/>
  <c r="ZO37" i="1"/>
  <c r="ZP37" i="1"/>
  <c r="ZQ37" i="1"/>
  <c r="ZR37" i="1"/>
  <c r="ZS37" i="1"/>
  <c r="ZT37" i="1"/>
  <c r="ZU37" i="1"/>
  <c r="ZV37" i="1"/>
  <c r="ZW37" i="1"/>
  <c r="ZX37" i="1"/>
  <c r="ZY37" i="1"/>
  <c r="ZZ37" i="1"/>
  <c r="AAA37" i="1"/>
  <c r="AAB37" i="1"/>
  <c r="AAC37" i="1"/>
  <c r="AAD37" i="1"/>
  <c r="AAE37" i="1"/>
  <c r="AAF37" i="1"/>
  <c r="AAG37" i="1"/>
  <c r="AAH37" i="1"/>
  <c r="AAI37" i="1"/>
  <c r="AAJ37" i="1"/>
  <c r="AAK37" i="1"/>
  <c r="AAL37" i="1"/>
  <c r="AAM37" i="1"/>
  <c r="AAN37" i="1"/>
  <c r="AAO37" i="1"/>
  <c r="AAP37" i="1"/>
  <c r="AAQ37" i="1"/>
  <c r="AAR37" i="1"/>
  <c r="AAS37" i="1"/>
  <c r="AAT37" i="1"/>
  <c r="AAU37" i="1"/>
  <c r="AAV37" i="1"/>
  <c r="AAW37" i="1"/>
  <c r="AAX37" i="1"/>
  <c r="AAY37" i="1"/>
  <c r="AAZ37" i="1"/>
  <c r="ABA37" i="1"/>
  <c r="ABB37" i="1"/>
  <c r="ABC37" i="1"/>
  <c r="ABD37" i="1"/>
  <c r="ABE37" i="1"/>
  <c r="ABF37" i="1"/>
  <c r="ABG37" i="1"/>
  <c r="ABH37" i="1"/>
  <c r="ABI37" i="1"/>
  <c r="ABJ37" i="1"/>
  <c r="ABK37" i="1"/>
  <c r="ABL37" i="1"/>
  <c r="ABM37" i="1"/>
  <c r="ABN37" i="1"/>
  <c r="ABO37" i="1"/>
  <c r="ABP37" i="1"/>
  <c r="ABQ37" i="1"/>
  <c r="ABR37" i="1"/>
  <c r="ABS37" i="1"/>
  <c r="ABT37" i="1"/>
  <c r="ABU37" i="1"/>
  <c r="ABV37" i="1"/>
  <c r="ABW37" i="1"/>
  <c r="ABX37" i="1"/>
  <c r="ABY37" i="1"/>
  <c r="ABZ37" i="1"/>
  <c r="ACA37" i="1"/>
  <c r="ACB37" i="1"/>
  <c r="ACC37" i="1"/>
  <c r="ACD37" i="1"/>
  <c r="ACE37" i="1"/>
  <c r="ACF37" i="1"/>
  <c r="ACG37" i="1"/>
  <c r="ACH37" i="1"/>
  <c r="ACI37" i="1"/>
  <c r="ACJ37" i="1"/>
  <c r="ACK37" i="1"/>
  <c r="ACL37" i="1"/>
  <c r="ACM37" i="1"/>
  <c r="ACN37" i="1"/>
  <c r="ACO37" i="1"/>
  <c r="ACP37" i="1"/>
  <c r="ACQ37" i="1"/>
  <c r="ACR37" i="1"/>
  <c r="ACS37" i="1"/>
  <c r="ACT37" i="1"/>
  <c r="ACU37" i="1"/>
  <c r="ACV37" i="1"/>
  <c r="ACW37" i="1"/>
  <c r="ACX37" i="1"/>
  <c r="ACY37" i="1"/>
  <c r="ACZ37" i="1"/>
  <c r="ADA37" i="1"/>
  <c r="ADB37" i="1"/>
  <c r="ADC37" i="1"/>
  <c r="ADD37" i="1"/>
  <c r="ADE37" i="1"/>
  <c r="ADF37" i="1"/>
  <c r="ADG37" i="1"/>
  <c r="ADH37" i="1"/>
  <c r="ADI37" i="1"/>
  <c r="ADJ37" i="1"/>
  <c r="ADK37" i="1"/>
  <c r="ADL37" i="1"/>
  <c r="ADM37" i="1"/>
  <c r="ADN37" i="1"/>
  <c r="ADO37" i="1"/>
  <c r="ADP37" i="1"/>
  <c r="ADQ37" i="1"/>
  <c r="ADR37" i="1"/>
  <c r="ADS37" i="1"/>
  <c r="ADT37" i="1"/>
  <c r="ADU37" i="1"/>
  <c r="ADV37" i="1"/>
  <c r="ADW37" i="1"/>
  <c r="ADX37" i="1"/>
  <c r="ADY37" i="1"/>
  <c r="ADZ37" i="1"/>
  <c r="AEA37" i="1"/>
  <c r="AEB37" i="1"/>
  <c r="AEC37" i="1"/>
  <c r="AED37" i="1"/>
  <c r="AEE37" i="1"/>
  <c r="AEF37" i="1"/>
  <c r="AEG37" i="1"/>
  <c r="AEH37" i="1"/>
  <c r="AEI37" i="1"/>
  <c r="AEJ37" i="1"/>
  <c r="AEK37" i="1"/>
  <c r="AEL37" i="1"/>
  <c r="AEM37" i="1"/>
  <c r="AEN37" i="1"/>
  <c r="AEO37" i="1"/>
  <c r="AEP37" i="1"/>
  <c r="AEQ37" i="1"/>
  <c r="AER37" i="1"/>
  <c r="AES37" i="1"/>
  <c r="AET37" i="1"/>
  <c r="AEU37" i="1"/>
  <c r="AEV37" i="1"/>
  <c r="AEW37" i="1"/>
  <c r="AEX37" i="1"/>
  <c r="AEY37" i="1"/>
  <c r="AEZ37" i="1"/>
  <c r="AFA37" i="1"/>
  <c r="AFB37" i="1"/>
  <c r="AFC37" i="1"/>
  <c r="AFD37" i="1"/>
  <c r="AFE37" i="1"/>
  <c r="AFF37" i="1"/>
  <c r="AFG37" i="1"/>
  <c r="AFH37" i="1"/>
  <c r="AFI37" i="1"/>
  <c r="AFJ37" i="1"/>
  <c r="AFK37" i="1"/>
  <c r="AFL37" i="1"/>
  <c r="AFM37" i="1"/>
  <c r="AFN37" i="1"/>
  <c r="AFO37" i="1"/>
  <c r="AFP37" i="1"/>
  <c r="AFQ37" i="1"/>
  <c r="AFR37" i="1"/>
  <c r="AFS37" i="1"/>
  <c r="AFT37" i="1"/>
  <c r="AFU37" i="1"/>
  <c r="AFV37" i="1"/>
  <c r="AFW37" i="1"/>
  <c r="AFX37" i="1"/>
  <c r="AFY37" i="1"/>
  <c r="AFZ37" i="1"/>
  <c r="AGA37" i="1"/>
  <c r="AGB37" i="1"/>
  <c r="AGC37" i="1"/>
  <c r="AGD37" i="1"/>
  <c r="AGE37" i="1"/>
  <c r="AGF37" i="1"/>
  <c r="AGG37" i="1"/>
  <c r="AGH37" i="1"/>
  <c r="AGI37" i="1"/>
  <c r="AGJ37" i="1"/>
  <c r="AGK37" i="1"/>
  <c r="AGL37" i="1"/>
  <c r="AGM37" i="1"/>
  <c r="AGN37" i="1"/>
  <c r="AGO37" i="1"/>
  <c r="AGP37" i="1"/>
  <c r="AGQ37" i="1"/>
  <c r="AGR37" i="1"/>
  <c r="AGS37" i="1"/>
  <c r="AGT37" i="1"/>
  <c r="AGU37" i="1"/>
  <c r="AGV37" i="1"/>
  <c r="AGW37" i="1"/>
  <c r="AGX37" i="1"/>
  <c r="AGY37" i="1"/>
  <c r="AGZ37" i="1"/>
  <c r="AHA37" i="1"/>
  <c r="AHB37" i="1"/>
  <c r="AHC37" i="1"/>
  <c r="AHD37" i="1"/>
  <c r="AHE37" i="1"/>
  <c r="AHF37" i="1"/>
  <c r="AHG37" i="1"/>
  <c r="AHH37" i="1"/>
  <c r="AHI37" i="1"/>
  <c r="AHJ37" i="1"/>
  <c r="AHK37" i="1"/>
  <c r="AHL37" i="1"/>
  <c r="AHM37" i="1"/>
  <c r="AHN37" i="1"/>
  <c r="AHO37" i="1"/>
  <c r="AHP37" i="1"/>
  <c r="AHQ37" i="1"/>
  <c r="AHR37" i="1"/>
  <c r="AHS37" i="1"/>
  <c r="AHT37" i="1"/>
  <c r="AHU37" i="1"/>
  <c r="AHV37" i="1"/>
  <c r="AHW37" i="1"/>
  <c r="AHX37" i="1"/>
  <c r="AHY37" i="1"/>
  <c r="AHZ37" i="1"/>
  <c r="AIA37" i="1"/>
  <c r="AIB37" i="1"/>
  <c r="AIC37" i="1"/>
  <c r="AID37" i="1"/>
  <c r="AIE37" i="1"/>
  <c r="AIF37" i="1"/>
  <c r="AIG37" i="1"/>
  <c r="AIH37" i="1"/>
  <c r="AII37" i="1"/>
  <c r="AIJ37" i="1"/>
  <c r="AIK37" i="1"/>
  <c r="AIL37" i="1"/>
  <c r="AIM37" i="1"/>
  <c r="AIN37" i="1"/>
  <c r="AIO37" i="1"/>
  <c r="AIP37" i="1"/>
  <c r="AIQ37" i="1"/>
  <c r="AIR37" i="1"/>
  <c r="AIS37" i="1"/>
  <c r="AIT37" i="1"/>
  <c r="AIU37" i="1"/>
  <c r="AIV37" i="1"/>
  <c r="AIW37" i="1"/>
  <c r="AIX37" i="1"/>
  <c r="AIY37" i="1"/>
  <c r="AIZ37" i="1"/>
  <c r="AJA37" i="1"/>
  <c r="AJB37" i="1"/>
  <c r="AJC37" i="1"/>
  <c r="AJD37" i="1"/>
  <c r="AJE37" i="1"/>
  <c r="AJF37" i="1"/>
  <c r="AJG37" i="1"/>
  <c r="AJH37" i="1"/>
  <c r="AJI37" i="1"/>
  <c r="AJJ37" i="1"/>
  <c r="AJK37" i="1"/>
  <c r="AJL37" i="1"/>
  <c r="AJM37" i="1"/>
  <c r="AJN37" i="1"/>
  <c r="AJO37" i="1"/>
  <c r="AJP37" i="1"/>
  <c r="AJQ37" i="1"/>
  <c r="AJR37" i="1"/>
  <c r="AJS37" i="1"/>
  <c r="AJT37" i="1"/>
  <c r="AJU37" i="1"/>
  <c r="AJV37" i="1"/>
  <c r="AJW37" i="1"/>
  <c r="AJX37" i="1"/>
  <c r="AJY37" i="1"/>
  <c r="AJZ37" i="1"/>
  <c r="AKA37" i="1"/>
  <c r="AKB37" i="1"/>
  <c r="AKC37" i="1"/>
  <c r="AKD37" i="1"/>
  <c r="AKE37" i="1"/>
  <c r="AKF37" i="1"/>
  <c r="AKG37" i="1"/>
  <c r="AKH37" i="1"/>
  <c r="AKI37" i="1"/>
  <c r="AKJ37" i="1"/>
  <c r="AKK37" i="1"/>
  <c r="AKL37" i="1"/>
  <c r="AKM37" i="1"/>
  <c r="AKN37" i="1"/>
  <c r="AKO37" i="1"/>
  <c r="AKP37" i="1"/>
  <c r="AKQ37" i="1"/>
  <c r="AKR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GZ38" i="1"/>
  <c r="HA38" i="1"/>
  <c r="HB38" i="1"/>
  <c r="HC38" i="1"/>
  <c r="HD38" i="1"/>
  <c r="HE38" i="1"/>
  <c r="HF38" i="1"/>
  <c r="HG38" i="1"/>
  <c r="HH38" i="1"/>
  <c r="HI38" i="1"/>
  <c r="HJ38" i="1"/>
  <c r="HK38" i="1"/>
  <c r="HL38" i="1"/>
  <c r="HM38" i="1"/>
  <c r="HN38" i="1"/>
  <c r="HO38" i="1"/>
  <c r="HP38" i="1"/>
  <c r="HQ38" i="1"/>
  <c r="HR38" i="1"/>
  <c r="HS38" i="1"/>
  <c r="HT38" i="1"/>
  <c r="HU38" i="1"/>
  <c r="HV38" i="1"/>
  <c r="HW38" i="1"/>
  <c r="HX38" i="1"/>
  <c r="HY38" i="1"/>
  <c r="HZ38" i="1"/>
  <c r="IA38" i="1"/>
  <c r="IB38" i="1"/>
  <c r="IC38" i="1"/>
  <c r="ID38" i="1"/>
  <c r="IE38" i="1"/>
  <c r="IF38" i="1"/>
  <c r="IG38" i="1"/>
  <c r="IH38" i="1"/>
  <c r="II38" i="1"/>
  <c r="IJ38" i="1"/>
  <c r="IK38" i="1"/>
  <c r="IL38" i="1"/>
  <c r="IM38" i="1"/>
  <c r="IN38" i="1"/>
  <c r="IO38" i="1"/>
  <c r="IP38" i="1"/>
  <c r="IQ38" i="1"/>
  <c r="IR38" i="1"/>
  <c r="IS38" i="1"/>
  <c r="IT38" i="1"/>
  <c r="IU38" i="1"/>
  <c r="IV38" i="1"/>
  <c r="IW38" i="1"/>
  <c r="IX38" i="1"/>
  <c r="IY38" i="1"/>
  <c r="IZ38" i="1"/>
  <c r="JA38" i="1"/>
  <c r="JB38" i="1"/>
  <c r="JC38" i="1"/>
  <c r="JD38" i="1"/>
  <c r="JE38" i="1"/>
  <c r="JF38" i="1"/>
  <c r="JG38" i="1"/>
  <c r="JH38" i="1"/>
  <c r="JI38" i="1"/>
  <c r="JJ38" i="1"/>
  <c r="JK38" i="1"/>
  <c r="JL38" i="1"/>
  <c r="JM38" i="1"/>
  <c r="JN38" i="1"/>
  <c r="JO38" i="1"/>
  <c r="JP38" i="1"/>
  <c r="JQ38" i="1"/>
  <c r="JR38" i="1"/>
  <c r="JS38" i="1"/>
  <c r="JT38" i="1"/>
  <c r="JU38" i="1"/>
  <c r="JV38" i="1"/>
  <c r="JW38" i="1"/>
  <c r="JX38" i="1"/>
  <c r="JY38" i="1"/>
  <c r="JZ38" i="1"/>
  <c r="KA38" i="1"/>
  <c r="KB38" i="1"/>
  <c r="KC38" i="1"/>
  <c r="KD38" i="1"/>
  <c r="KE38" i="1"/>
  <c r="KF38" i="1"/>
  <c r="KG38" i="1"/>
  <c r="KH38" i="1"/>
  <c r="KI38" i="1"/>
  <c r="KJ38" i="1"/>
  <c r="KK38" i="1"/>
  <c r="KL38" i="1"/>
  <c r="KM38" i="1"/>
  <c r="KN38" i="1"/>
  <c r="KO38" i="1"/>
  <c r="KP38" i="1"/>
  <c r="KQ38" i="1"/>
  <c r="KR38" i="1"/>
  <c r="KS38" i="1"/>
  <c r="KT38" i="1"/>
  <c r="KU38" i="1"/>
  <c r="KV38" i="1"/>
  <c r="KW38" i="1"/>
  <c r="KX38" i="1"/>
  <c r="KY38" i="1"/>
  <c r="KZ38" i="1"/>
  <c r="LA38" i="1"/>
  <c r="LB38" i="1"/>
  <c r="LC38" i="1"/>
  <c r="LD38" i="1"/>
  <c r="LE38" i="1"/>
  <c r="LF38" i="1"/>
  <c r="LG38" i="1"/>
  <c r="LH38" i="1"/>
  <c r="LI38" i="1"/>
  <c r="LJ38" i="1"/>
  <c r="LK38" i="1"/>
  <c r="LL38" i="1"/>
  <c r="LM38" i="1"/>
  <c r="LN38" i="1"/>
  <c r="LO38" i="1"/>
  <c r="LP38" i="1"/>
  <c r="LQ38" i="1"/>
  <c r="LR38" i="1"/>
  <c r="LS38" i="1"/>
  <c r="LT38" i="1"/>
  <c r="LU38" i="1"/>
  <c r="LV38" i="1"/>
  <c r="LW38" i="1"/>
  <c r="LX38" i="1"/>
  <c r="LY38" i="1"/>
  <c r="LZ38" i="1"/>
  <c r="MA38" i="1"/>
  <c r="MB38" i="1"/>
  <c r="MC38" i="1"/>
  <c r="MD38" i="1"/>
  <c r="ME38" i="1"/>
  <c r="MF38" i="1"/>
  <c r="MG38" i="1"/>
  <c r="MH38" i="1"/>
  <c r="MI38" i="1"/>
  <c r="MJ38" i="1"/>
  <c r="MK38" i="1"/>
  <c r="ML38" i="1"/>
  <c r="MM38" i="1"/>
  <c r="MN38" i="1"/>
  <c r="MO38" i="1"/>
  <c r="MP38" i="1"/>
  <c r="MQ38" i="1"/>
  <c r="MR38" i="1"/>
  <c r="MS38" i="1"/>
  <c r="MT38" i="1"/>
  <c r="MU38" i="1"/>
  <c r="MV38" i="1"/>
  <c r="MW38" i="1"/>
  <c r="MX38" i="1"/>
  <c r="MY38" i="1"/>
  <c r="MZ38" i="1"/>
  <c r="NA38" i="1"/>
  <c r="NB38" i="1"/>
  <c r="NC38" i="1"/>
  <c r="ND38" i="1"/>
  <c r="NE38" i="1"/>
  <c r="NF38" i="1"/>
  <c r="NG38" i="1"/>
  <c r="NH38" i="1"/>
  <c r="NI38" i="1"/>
  <c r="NJ38" i="1"/>
  <c r="NK38" i="1"/>
  <c r="NL38" i="1"/>
  <c r="NM38" i="1"/>
  <c r="NN38" i="1"/>
  <c r="NO38" i="1"/>
  <c r="NP38" i="1"/>
  <c r="NQ38" i="1"/>
  <c r="NR38" i="1"/>
  <c r="NS38" i="1"/>
  <c r="NT38" i="1"/>
  <c r="NU38" i="1"/>
  <c r="NV38" i="1"/>
  <c r="NW38" i="1"/>
  <c r="NX38" i="1"/>
  <c r="NY38" i="1"/>
  <c r="NZ38" i="1"/>
  <c r="OA38" i="1"/>
  <c r="OB38" i="1"/>
  <c r="OC38" i="1"/>
  <c r="OD38" i="1"/>
  <c r="OE38" i="1"/>
  <c r="OF38" i="1"/>
  <c r="OG38" i="1"/>
  <c r="OH38" i="1"/>
  <c r="OI38" i="1"/>
  <c r="OJ38" i="1"/>
  <c r="OK38" i="1"/>
  <c r="OL38" i="1"/>
  <c r="OM38" i="1"/>
  <c r="ON38" i="1"/>
  <c r="OO38" i="1"/>
  <c r="OP38" i="1"/>
  <c r="OQ38" i="1"/>
  <c r="OR38" i="1"/>
  <c r="OS38" i="1"/>
  <c r="OT38" i="1"/>
  <c r="OU38" i="1"/>
  <c r="OV38" i="1"/>
  <c r="OW38" i="1"/>
  <c r="OX38" i="1"/>
  <c r="OY38" i="1"/>
  <c r="OZ38" i="1"/>
  <c r="PA38" i="1"/>
  <c r="PB38" i="1"/>
  <c r="PC38" i="1"/>
  <c r="PD38" i="1"/>
  <c r="PE38" i="1"/>
  <c r="PF38" i="1"/>
  <c r="PG38" i="1"/>
  <c r="PH38" i="1"/>
  <c r="PI38" i="1"/>
  <c r="PJ38" i="1"/>
  <c r="PK38" i="1"/>
  <c r="PL38" i="1"/>
  <c r="PM38" i="1"/>
  <c r="PN38" i="1"/>
  <c r="PO38" i="1"/>
  <c r="PP38" i="1"/>
  <c r="PQ38" i="1"/>
  <c r="PR38" i="1"/>
  <c r="PS38" i="1"/>
  <c r="PT38" i="1"/>
  <c r="PU38" i="1"/>
  <c r="PV38" i="1"/>
  <c r="PW38" i="1"/>
  <c r="PX38" i="1"/>
  <c r="PY38" i="1"/>
  <c r="PZ38" i="1"/>
  <c r="QA38" i="1"/>
  <c r="QB38" i="1"/>
  <c r="QC38" i="1"/>
  <c r="QD38" i="1"/>
  <c r="QE38" i="1"/>
  <c r="QF38" i="1"/>
  <c r="QG38" i="1"/>
  <c r="QH38" i="1"/>
  <c r="QI38" i="1"/>
  <c r="QJ38" i="1"/>
  <c r="QK38" i="1"/>
  <c r="QL38" i="1"/>
  <c r="QM38" i="1"/>
  <c r="QN38" i="1"/>
  <c r="QO38" i="1"/>
  <c r="QP38" i="1"/>
  <c r="QQ38" i="1"/>
  <c r="QR38" i="1"/>
  <c r="QS38" i="1"/>
  <c r="QT38" i="1"/>
  <c r="QU38" i="1"/>
  <c r="QV38" i="1"/>
  <c r="QW38" i="1"/>
  <c r="QX38" i="1"/>
  <c r="QY38" i="1"/>
  <c r="QZ38" i="1"/>
  <c r="RA38" i="1"/>
  <c r="RB38" i="1"/>
  <c r="RC38" i="1"/>
  <c r="RD38" i="1"/>
  <c r="RE38" i="1"/>
  <c r="RF38" i="1"/>
  <c r="RG38" i="1"/>
  <c r="RH38" i="1"/>
  <c r="RI38" i="1"/>
  <c r="RJ38" i="1"/>
  <c r="RK38" i="1"/>
  <c r="RL38" i="1"/>
  <c r="RM38" i="1"/>
  <c r="RN38" i="1"/>
  <c r="RO38" i="1"/>
  <c r="RP38" i="1"/>
  <c r="RQ38" i="1"/>
  <c r="RR38" i="1"/>
  <c r="RS38" i="1"/>
  <c r="RT38" i="1"/>
  <c r="RU38" i="1"/>
  <c r="RV38" i="1"/>
  <c r="RW38" i="1"/>
  <c r="RX38" i="1"/>
  <c r="RY38" i="1"/>
  <c r="RZ38" i="1"/>
  <c r="SA38" i="1"/>
  <c r="SB38" i="1"/>
  <c r="SC38" i="1"/>
  <c r="SD38" i="1"/>
  <c r="SE38" i="1"/>
  <c r="SF38" i="1"/>
  <c r="SG38" i="1"/>
  <c r="SH38" i="1"/>
  <c r="SI38" i="1"/>
  <c r="SJ38" i="1"/>
  <c r="SK38" i="1"/>
  <c r="SL38" i="1"/>
  <c r="SM38" i="1"/>
  <c r="SN38" i="1"/>
  <c r="SO38" i="1"/>
  <c r="SP38" i="1"/>
  <c r="SQ38" i="1"/>
  <c r="SR38" i="1"/>
  <c r="SS38" i="1"/>
  <c r="ST38" i="1"/>
  <c r="SU38" i="1"/>
  <c r="SV38" i="1"/>
  <c r="SW38" i="1"/>
  <c r="SX38" i="1"/>
  <c r="SY38" i="1"/>
  <c r="SZ38" i="1"/>
  <c r="TA38" i="1"/>
  <c r="TB38" i="1"/>
  <c r="TC38" i="1"/>
  <c r="TD38" i="1"/>
  <c r="TE38" i="1"/>
  <c r="TF38" i="1"/>
  <c r="TG38" i="1"/>
  <c r="TH38" i="1"/>
  <c r="TI38" i="1"/>
  <c r="TJ38" i="1"/>
  <c r="TK38" i="1"/>
  <c r="TL38" i="1"/>
  <c r="TM38" i="1"/>
  <c r="TN38" i="1"/>
  <c r="TO38" i="1"/>
  <c r="TP38" i="1"/>
  <c r="TQ38" i="1"/>
  <c r="TR38" i="1"/>
  <c r="TS38" i="1"/>
  <c r="TT38" i="1"/>
  <c r="TU38" i="1"/>
  <c r="TV38" i="1"/>
  <c r="TW38" i="1"/>
  <c r="TX38" i="1"/>
  <c r="TY38" i="1"/>
  <c r="TZ38" i="1"/>
  <c r="UA38" i="1"/>
  <c r="UB38" i="1"/>
  <c r="UC38" i="1"/>
  <c r="UD38" i="1"/>
  <c r="UE38" i="1"/>
  <c r="UF38" i="1"/>
  <c r="UG38" i="1"/>
  <c r="UH38" i="1"/>
  <c r="UI38" i="1"/>
  <c r="UJ38" i="1"/>
  <c r="UK38" i="1"/>
  <c r="UL38" i="1"/>
  <c r="UM38" i="1"/>
  <c r="UN38" i="1"/>
  <c r="UO38" i="1"/>
  <c r="UP38" i="1"/>
  <c r="UQ38" i="1"/>
  <c r="UR38" i="1"/>
  <c r="US38" i="1"/>
  <c r="UT38" i="1"/>
  <c r="UU38" i="1"/>
  <c r="UV38" i="1"/>
  <c r="UW38" i="1"/>
  <c r="UX38" i="1"/>
  <c r="UY38" i="1"/>
  <c r="UZ38" i="1"/>
  <c r="VA38" i="1"/>
  <c r="VB38" i="1"/>
  <c r="VC38" i="1"/>
  <c r="VD38" i="1"/>
  <c r="VE38" i="1"/>
  <c r="VF38" i="1"/>
  <c r="VG38" i="1"/>
  <c r="VH38" i="1"/>
  <c r="VI38" i="1"/>
  <c r="VJ38" i="1"/>
  <c r="VK38" i="1"/>
  <c r="VL38" i="1"/>
  <c r="VM38" i="1"/>
  <c r="VN38" i="1"/>
  <c r="VO38" i="1"/>
  <c r="VP38" i="1"/>
  <c r="VQ38" i="1"/>
  <c r="VR38" i="1"/>
  <c r="VS38" i="1"/>
  <c r="VT38" i="1"/>
  <c r="VU38" i="1"/>
  <c r="VV38" i="1"/>
  <c r="VW38" i="1"/>
  <c r="VX38" i="1"/>
  <c r="VY38" i="1"/>
  <c r="VZ38" i="1"/>
  <c r="WA38" i="1"/>
  <c r="WB38" i="1"/>
  <c r="WC38" i="1"/>
  <c r="WD38" i="1"/>
  <c r="WE38" i="1"/>
  <c r="WF38" i="1"/>
  <c r="WG38" i="1"/>
  <c r="WH38" i="1"/>
  <c r="WI38" i="1"/>
  <c r="WJ38" i="1"/>
  <c r="WK38" i="1"/>
  <c r="WL38" i="1"/>
  <c r="WM38" i="1"/>
  <c r="WN38" i="1"/>
  <c r="WO38" i="1"/>
  <c r="WP38" i="1"/>
  <c r="WQ38" i="1"/>
  <c r="WR38" i="1"/>
  <c r="WS38" i="1"/>
  <c r="WT38" i="1"/>
  <c r="WU38" i="1"/>
  <c r="WV38" i="1"/>
  <c r="WW38" i="1"/>
  <c r="WX38" i="1"/>
  <c r="WY38" i="1"/>
  <c r="WZ38" i="1"/>
  <c r="XA38" i="1"/>
  <c r="XB38" i="1"/>
  <c r="XC38" i="1"/>
  <c r="XD38" i="1"/>
  <c r="XE38" i="1"/>
  <c r="XF38" i="1"/>
  <c r="XG38" i="1"/>
  <c r="XH38" i="1"/>
  <c r="XI38" i="1"/>
  <c r="XJ38" i="1"/>
  <c r="XK38" i="1"/>
  <c r="XL38" i="1"/>
  <c r="XM38" i="1"/>
  <c r="XN38" i="1"/>
  <c r="XO38" i="1"/>
  <c r="XP38" i="1"/>
  <c r="XQ38" i="1"/>
  <c r="XR38" i="1"/>
  <c r="XS38" i="1"/>
  <c r="XT38" i="1"/>
  <c r="XU38" i="1"/>
  <c r="XV38" i="1"/>
  <c r="XW38" i="1"/>
  <c r="XX38" i="1"/>
  <c r="XY38" i="1"/>
  <c r="XZ38" i="1"/>
  <c r="YA38" i="1"/>
  <c r="YB38" i="1"/>
  <c r="YC38" i="1"/>
  <c r="YD38" i="1"/>
  <c r="YE38" i="1"/>
  <c r="YF38" i="1"/>
  <c r="YG38" i="1"/>
  <c r="YH38" i="1"/>
  <c r="YI38" i="1"/>
  <c r="YJ38" i="1"/>
  <c r="YK38" i="1"/>
  <c r="YL38" i="1"/>
  <c r="YM38" i="1"/>
  <c r="YN38" i="1"/>
  <c r="YO38" i="1"/>
  <c r="YP38" i="1"/>
  <c r="YQ38" i="1"/>
  <c r="YR38" i="1"/>
  <c r="YS38" i="1"/>
  <c r="YT38" i="1"/>
  <c r="YU38" i="1"/>
  <c r="YV38" i="1"/>
  <c r="YW38" i="1"/>
  <c r="YX38" i="1"/>
  <c r="YY38" i="1"/>
  <c r="YZ38" i="1"/>
  <c r="ZA38" i="1"/>
  <c r="ZB38" i="1"/>
  <c r="ZC38" i="1"/>
  <c r="ZD38" i="1"/>
  <c r="ZE38" i="1"/>
  <c r="ZF38" i="1"/>
  <c r="ZG38" i="1"/>
  <c r="ZH38" i="1"/>
  <c r="ZI38" i="1"/>
  <c r="ZJ38" i="1"/>
  <c r="ZK38" i="1"/>
  <c r="ZL38" i="1"/>
  <c r="ZM38" i="1"/>
  <c r="ZN38" i="1"/>
  <c r="ZO38" i="1"/>
  <c r="ZP38" i="1"/>
  <c r="ZQ38" i="1"/>
  <c r="ZR38" i="1"/>
  <c r="ZS38" i="1"/>
  <c r="ZT38" i="1"/>
  <c r="ZU38" i="1"/>
  <c r="ZV38" i="1"/>
  <c r="ZW38" i="1"/>
  <c r="ZX38" i="1"/>
  <c r="ZY38" i="1"/>
  <c r="ZZ38" i="1"/>
  <c r="AAA38" i="1"/>
  <c r="AAB38" i="1"/>
  <c r="AAC38" i="1"/>
  <c r="AAD38" i="1"/>
  <c r="AAE38" i="1"/>
  <c r="AAF38" i="1"/>
  <c r="AAG38" i="1"/>
  <c r="AAH38" i="1"/>
  <c r="AAI38" i="1"/>
  <c r="AAJ38" i="1"/>
  <c r="AAK38" i="1"/>
  <c r="AAL38" i="1"/>
  <c r="AAM38" i="1"/>
  <c r="AAN38" i="1"/>
  <c r="AAO38" i="1"/>
  <c r="AAP38" i="1"/>
  <c r="AAQ38" i="1"/>
  <c r="AAR38" i="1"/>
  <c r="AAS38" i="1"/>
  <c r="AAT38" i="1"/>
  <c r="AAU38" i="1"/>
  <c r="AAV38" i="1"/>
  <c r="AAW38" i="1"/>
  <c r="AAX38" i="1"/>
  <c r="AAY38" i="1"/>
  <c r="AAZ38" i="1"/>
  <c r="ABA38" i="1"/>
  <c r="ABB38" i="1"/>
  <c r="ABC38" i="1"/>
  <c r="ABD38" i="1"/>
  <c r="ABE38" i="1"/>
  <c r="ABF38" i="1"/>
  <c r="ABG38" i="1"/>
  <c r="ABH38" i="1"/>
  <c r="ABI38" i="1"/>
  <c r="ABJ38" i="1"/>
  <c r="ABK38" i="1"/>
  <c r="ABL38" i="1"/>
  <c r="ABM38" i="1"/>
  <c r="ABN38" i="1"/>
  <c r="ABO38" i="1"/>
  <c r="ABP38" i="1"/>
  <c r="ABQ38" i="1"/>
  <c r="ABR38" i="1"/>
  <c r="ABS38" i="1"/>
  <c r="ABT38" i="1"/>
  <c r="ABU38" i="1"/>
  <c r="ABV38" i="1"/>
  <c r="ABW38" i="1"/>
  <c r="ABX38" i="1"/>
  <c r="ABY38" i="1"/>
  <c r="ABZ38" i="1"/>
  <c r="ACA38" i="1"/>
  <c r="ACB38" i="1"/>
  <c r="ACC38" i="1"/>
  <c r="ACD38" i="1"/>
  <c r="ACE38" i="1"/>
  <c r="ACF38" i="1"/>
  <c r="ACG38" i="1"/>
  <c r="ACH38" i="1"/>
  <c r="ACI38" i="1"/>
  <c r="ACJ38" i="1"/>
  <c r="ACK38" i="1"/>
  <c r="ACL38" i="1"/>
  <c r="ACM38" i="1"/>
  <c r="ACN38" i="1"/>
  <c r="ACO38" i="1"/>
  <c r="ACP38" i="1"/>
  <c r="ACQ38" i="1"/>
  <c r="ACR38" i="1"/>
  <c r="ACS38" i="1"/>
  <c r="ACT38" i="1"/>
  <c r="ACU38" i="1"/>
  <c r="ACV38" i="1"/>
  <c r="ACW38" i="1"/>
  <c r="ACX38" i="1"/>
  <c r="ACY38" i="1"/>
  <c r="ACZ38" i="1"/>
  <c r="ADA38" i="1"/>
  <c r="ADB38" i="1"/>
  <c r="ADC38" i="1"/>
  <c r="ADD38" i="1"/>
  <c r="ADE38" i="1"/>
  <c r="ADF38" i="1"/>
  <c r="ADG38" i="1"/>
  <c r="ADH38" i="1"/>
  <c r="ADI38" i="1"/>
  <c r="ADJ38" i="1"/>
  <c r="ADK38" i="1"/>
  <c r="ADL38" i="1"/>
  <c r="ADM38" i="1"/>
  <c r="ADN38" i="1"/>
  <c r="ADO38" i="1"/>
  <c r="ADP38" i="1"/>
  <c r="ADQ38" i="1"/>
  <c r="ADR38" i="1"/>
  <c r="ADS38" i="1"/>
  <c r="ADT38" i="1"/>
  <c r="ADU38" i="1"/>
  <c r="ADV38" i="1"/>
  <c r="ADW38" i="1"/>
  <c r="ADX38" i="1"/>
  <c r="ADY38" i="1"/>
  <c r="ADZ38" i="1"/>
  <c r="AEA38" i="1"/>
  <c r="AEB38" i="1"/>
  <c r="AEC38" i="1"/>
  <c r="AED38" i="1"/>
  <c r="AEE38" i="1"/>
  <c r="AEF38" i="1"/>
  <c r="AEG38" i="1"/>
  <c r="AEH38" i="1"/>
  <c r="AEI38" i="1"/>
  <c r="AEJ38" i="1"/>
  <c r="AEK38" i="1"/>
  <c r="AEL38" i="1"/>
  <c r="AEM38" i="1"/>
  <c r="AEN38" i="1"/>
  <c r="AEO38" i="1"/>
  <c r="AEP38" i="1"/>
  <c r="AEQ38" i="1"/>
  <c r="AER38" i="1"/>
  <c r="AES38" i="1"/>
  <c r="AET38" i="1"/>
  <c r="AEU38" i="1"/>
  <c r="AEV38" i="1"/>
  <c r="AEW38" i="1"/>
  <c r="AEX38" i="1"/>
  <c r="AEY38" i="1"/>
  <c r="AEZ38" i="1"/>
  <c r="AFA38" i="1"/>
  <c r="AFB38" i="1"/>
  <c r="AFC38" i="1"/>
  <c r="AFD38" i="1"/>
  <c r="AFE38" i="1"/>
  <c r="AFF38" i="1"/>
  <c r="AFG38" i="1"/>
  <c r="AFH38" i="1"/>
  <c r="AFI38" i="1"/>
  <c r="AFJ38" i="1"/>
  <c r="AFK38" i="1"/>
  <c r="AFL38" i="1"/>
  <c r="AFM38" i="1"/>
  <c r="AFN38" i="1"/>
  <c r="AFO38" i="1"/>
  <c r="AFP38" i="1"/>
  <c r="AFQ38" i="1"/>
  <c r="AFR38" i="1"/>
  <c r="AFS38" i="1"/>
  <c r="AFT38" i="1"/>
  <c r="AFU38" i="1"/>
  <c r="AFV38" i="1"/>
  <c r="AFW38" i="1"/>
  <c r="AFX38" i="1"/>
  <c r="AFY38" i="1"/>
  <c r="AFZ38" i="1"/>
  <c r="AGA38" i="1"/>
  <c r="AGB38" i="1"/>
  <c r="AGC38" i="1"/>
  <c r="AGD38" i="1"/>
  <c r="AGE38" i="1"/>
  <c r="AGF38" i="1"/>
  <c r="AGG38" i="1"/>
  <c r="AGH38" i="1"/>
  <c r="AGI38" i="1"/>
  <c r="AGJ38" i="1"/>
  <c r="AGK38" i="1"/>
  <c r="AGL38" i="1"/>
  <c r="AGM38" i="1"/>
  <c r="AGN38" i="1"/>
  <c r="AGO38" i="1"/>
  <c r="AGP38" i="1"/>
  <c r="AGQ38" i="1"/>
  <c r="AGR38" i="1"/>
  <c r="AGS38" i="1"/>
  <c r="AGT38" i="1"/>
  <c r="AGU38" i="1"/>
  <c r="AGV38" i="1"/>
  <c r="AGW38" i="1"/>
  <c r="AGX38" i="1"/>
  <c r="AGY38" i="1"/>
  <c r="AGZ38" i="1"/>
  <c r="AHA38" i="1"/>
  <c r="AHB38" i="1"/>
  <c r="AHC38" i="1"/>
  <c r="AHD38" i="1"/>
  <c r="AHE38" i="1"/>
  <c r="AHF38" i="1"/>
  <c r="AHG38" i="1"/>
  <c r="AHH38" i="1"/>
  <c r="AHI38" i="1"/>
  <c r="AHJ38" i="1"/>
  <c r="AHK38" i="1"/>
  <c r="AHL38" i="1"/>
  <c r="AHM38" i="1"/>
  <c r="AHN38" i="1"/>
  <c r="AHO38" i="1"/>
  <c r="AHP38" i="1"/>
  <c r="AHQ38" i="1"/>
  <c r="AHR38" i="1"/>
  <c r="AHS38" i="1"/>
  <c r="AHT38" i="1"/>
  <c r="AHU38" i="1"/>
  <c r="AHV38" i="1"/>
  <c r="AHW38" i="1"/>
  <c r="AHX38" i="1"/>
  <c r="AHY38" i="1"/>
  <c r="AHZ38" i="1"/>
  <c r="AIA38" i="1"/>
  <c r="AIB38" i="1"/>
  <c r="AIC38" i="1"/>
  <c r="AID38" i="1"/>
  <c r="AIE38" i="1"/>
  <c r="AIF38" i="1"/>
  <c r="AIG38" i="1"/>
  <c r="AIH38" i="1"/>
  <c r="AII38" i="1"/>
  <c r="AIJ38" i="1"/>
  <c r="AIK38" i="1"/>
  <c r="AIL38" i="1"/>
  <c r="AIM38" i="1"/>
  <c r="AIN38" i="1"/>
  <c r="AIO38" i="1"/>
  <c r="AIP38" i="1"/>
  <c r="AIQ38" i="1"/>
  <c r="AIR38" i="1"/>
  <c r="AIS38" i="1"/>
  <c r="AIT38" i="1"/>
  <c r="AIU38" i="1"/>
  <c r="AIV38" i="1"/>
  <c r="AIW38" i="1"/>
  <c r="AIX38" i="1"/>
  <c r="AIY38" i="1"/>
  <c r="AIZ38" i="1"/>
  <c r="AJA38" i="1"/>
  <c r="AJB38" i="1"/>
  <c r="AJC38" i="1"/>
  <c r="AJD38" i="1"/>
  <c r="AJE38" i="1"/>
  <c r="AJF38" i="1"/>
  <c r="AJG38" i="1"/>
  <c r="AJH38" i="1"/>
  <c r="AJI38" i="1"/>
  <c r="AJJ38" i="1"/>
  <c r="AJK38" i="1"/>
  <c r="AJL38" i="1"/>
  <c r="AJM38" i="1"/>
  <c r="AJN38" i="1"/>
  <c r="AJO38" i="1"/>
  <c r="AJP38" i="1"/>
  <c r="AJQ38" i="1"/>
  <c r="AJR38" i="1"/>
  <c r="AJS38" i="1"/>
  <c r="AJT38" i="1"/>
  <c r="AJU38" i="1"/>
  <c r="AJV38" i="1"/>
  <c r="AJW38" i="1"/>
  <c r="AJX38" i="1"/>
  <c r="AJY38" i="1"/>
  <c r="AJZ38" i="1"/>
  <c r="AKA38" i="1"/>
  <c r="AKB38" i="1"/>
  <c r="AKC38" i="1"/>
  <c r="AKD38" i="1"/>
  <c r="AKE38" i="1"/>
  <c r="AKF38" i="1"/>
  <c r="AKG38" i="1"/>
  <c r="AKH38" i="1"/>
  <c r="AKI38" i="1"/>
  <c r="AKJ38" i="1"/>
  <c r="AKK38" i="1"/>
  <c r="AKL38" i="1"/>
  <c r="AKM38" i="1"/>
  <c r="AKN38" i="1"/>
  <c r="AKO38" i="1"/>
  <c r="AKP38" i="1"/>
  <c r="AKQ38" i="1"/>
  <c r="AKR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GZ39" i="1"/>
  <c r="HA39" i="1"/>
  <c r="HB39" i="1"/>
  <c r="HC39" i="1"/>
  <c r="HD39" i="1"/>
  <c r="HE39" i="1"/>
  <c r="HF39" i="1"/>
  <c r="HG39" i="1"/>
  <c r="HH39" i="1"/>
  <c r="HI39" i="1"/>
  <c r="HJ39" i="1"/>
  <c r="HK39" i="1"/>
  <c r="HL39" i="1"/>
  <c r="HM39" i="1"/>
  <c r="HN39" i="1"/>
  <c r="HO39" i="1"/>
  <c r="HP39" i="1"/>
  <c r="HQ39" i="1"/>
  <c r="HR39" i="1"/>
  <c r="HS39" i="1"/>
  <c r="HT39" i="1"/>
  <c r="HU39" i="1"/>
  <c r="HV39" i="1"/>
  <c r="HW39" i="1"/>
  <c r="HX39" i="1"/>
  <c r="HY39" i="1"/>
  <c r="HZ39" i="1"/>
  <c r="IA39" i="1"/>
  <c r="IB39" i="1"/>
  <c r="IC39" i="1"/>
  <c r="ID39" i="1"/>
  <c r="IE39" i="1"/>
  <c r="IF39" i="1"/>
  <c r="IG39" i="1"/>
  <c r="IH39" i="1"/>
  <c r="II39" i="1"/>
  <c r="IJ39" i="1"/>
  <c r="IK39" i="1"/>
  <c r="IL39" i="1"/>
  <c r="IM39" i="1"/>
  <c r="IN39" i="1"/>
  <c r="IO39" i="1"/>
  <c r="IP39" i="1"/>
  <c r="IQ39" i="1"/>
  <c r="IR39" i="1"/>
  <c r="IS39" i="1"/>
  <c r="IT39" i="1"/>
  <c r="IU39" i="1"/>
  <c r="IV39" i="1"/>
  <c r="IW39" i="1"/>
  <c r="IX39" i="1"/>
  <c r="IY39" i="1"/>
  <c r="IZ39" i="1"/>
  <c r="JA39" i="1"/>
  <c r="JB39" i="1"/>
  <c r="JC39" i="1"/>
  <c r="JD39" i="1"/>
  <c r="JE39" i="1"/>
  <c r="JF39" i="1"/>
  <c r="JG39" i="1"/>
  <c r="JH39" i="1"/>
  <c r="JI39" i="1"/>
  <c r="JJ39" i="1"/>
  <c r="JK39" i="1"/>
  <c r="JL39" i="1"/>
  <c r="JM39" i="1"/>
  <c r="JN39" i="1"/>
  <c r="JO39" i="1"/>
  <c r="JP39" i="1"/>
  <c r="JQ39" i="1"/>
  <c r="JR39" i="1"/>
  <c r="JS39" i="1"/>
  <c r="JT39" i="1"/>
  <c r="JU39" i="1"/>
  <c r="JV39" i="1"/>
  <c r="JW39" i="1"/>
  <c r="JX39" i="1"/>
  <c r="JY39" i="1"/>
  <c r="JZ39" i="1"/>
  <c r="KA39" i="1"/>
  <c r="KB39" i="1"/>
  <c r="KC39" i="1"/>
  <c r="KD39" i="1"/>
  <c r="KE39" i="1"/>
  <c r="KF39" i="1"/>
  <c r="KG39" i="1"/>
  <c r="KH39" i="1"/>
  <c r="KI39" i="1"/>
  <c r="KJ39" i="1"/>
  <c r="KK39" i="1"/>
  <c r="KL39" i="1"/>
  <c r="KM39" i="1"/>
  <c r="KN39" i="1"/>
  <c r="KO39" i="1"/>
  <c r="KP39" i="1"/>
  <c r="KQ39" i="1"/>
  <c r="KR39" i="1"/>
  <c r="KS39" i="1"/>
  <c r="KT39" i="1"/>
  <c r="KU39" i="1"/>
  <c r="KV39" i="1"/>
  <c r="KW39" i="1"/>
  <c r="KX39" i="1"/>
  <c r="KY39" i="1"/>
  <c r="KZ39" i="1"/>
  <c r="LA39" i="1"/>
  <c r="LB39" i="1"/>
  <c r="LC39" i="1"/>
  <c r="LD39" i="1"/>
  <c r="LE39" i="1"/>
  <c r="LF39" i="1"/>
  <c r="LG39" i="1"/>
  <c r="LH39" i="1"/>
  <c r="LI39" i="1"/>
  <c r="LJ39" i="1"/>
  <c r="LK39" i="1"/>
  <c r="LL39" i="1"/>
  <c r="LM39" i="1"/>
  <c r="LN39" i="1"/>
  <c r="LO39" i="1"/>
  <c r="LP39" i="1"/>
  <c r="LQ39" i="1"/>
  <c r="LR39" i="1"/>
  <c r="LS39" i="1"/>
  <c r="LT39" i="1"/>
  <c r="LU39" i="1"/>
  <c r="LV39" i="1"/>
  <c r="LW39" i="1"/>
  <c r="LX39" i="1"/>
  <c r="LY39" i="1"/>
  <c r="LZ39" i="1"/>
  <c r="MA39" i="1"/>
  <c r="MB39" i="1"/>
  <c r="MC39" i="1"/>
  <c r="MD39" i="1"/>
  <c r="ME39" i="1"/>
  <c r="MF39" i="1"/>
  <c r="MG39" i="1"/>
  <c r="MH39" i="1"/>
  <c r="MI39" i="1"/>
  <c r="MJ39" i="1"/>
  <c r="MK39" i="1"/>
  <c r="ML39" i="1"/>
  <c r="MM39" i="1"/>
  <c r="MN39" i="1"/>
  <c r="MO39" i="1"/>
  <c r="MP39" i="1"/>
  <c r="MQ39" i="1"/>
  <c r="MR39" i="1"/>
  <c r="MS39" i="1"/>
  <c r="MT39" i="1"/>
  <c r="MU39" i="1"/>
  <c r="MV39" i="1"/>
  <c r="MW39" i="1"/>
  <c r="MX39" i="1"/>
  <c r="MY39" i="1"/>
  <c r="MZ39" i="1"/>
  <c r="NA39" i="1"/>
  <c r="NB39" i="1"/>
  <c r="NC39" i="1"/>
  <c r="ND39" i="1"/>
  <c r="NE39" i="1"/>
  <c r="NF39" i="1"/>
  <c r="NG39" i="1"/>
  <c r="NH39" i="1"/>
  <c r="NI39" i="1"/>
  <c r="NJ39" i="1"/>
  <c r="NK39" i="1"/>
  <c r="NL39" i="1"/>
  <c r="NM39" i="1"/>
  <c r="NN39" i="1"/>
  <c r="NO39" i="1"/>
  <c r="NP39" i="1"/>
  <c r="NQ39" i="1"/>
  <c r="NR39" i="1"/>
  <c r="NS39" i="1"/>
  <c r="NT39" i="1"/>
  <c r="NU39" i="1"/>
  <c r="NV39" i="1"/>
  <c r="NW39" i="1"/>
  <c r="NX39" i="1"/>
  <c r="NY39" i="1"/>
  <c r="NZ39" i="1"/>
  <c r="OA39" i="1"/>
  <c r="OB39" i="1"/>
  <c r="OC39" i="1"/>
  <c r="OD39" i="1"/>
  <c r="OE39" i="1"/>
  <c r="OF39" i="1"/>
  <c r="OG39" i="1"/>
  <c r="OH39" i="1"/>
  <c r="OI39" i="1"/>
  <c r="OJ39" i="1"/>
  <c r="OK39" i="1"/>
  <c r="OL39" i="1"/>
  <c r="OM39" i="1"/>
  <c r="ON39" i="1"/>
  <c r="OO39" i="1"/>
  <c r="OP39" i="1"/>
  <c r="OQ39" i="1"/>
  <c r="OR39" i="1"/>
  <c r="OS39" i="1"/>
  <c r="OT39" i="1"/>
  <c r="OU39" i="1"/>
  <c r="OV39" i="1"/>
  <c r="OW39" i="1"/>
  <c r="OX39" i="1"/>
  <c r="OY39" i="1"/>
  <c r="OZ39" i="1"/>
  <c r="PA39" i="1"/>
  <c r="PB39" i="1"/>
  <c r="PC39" i="1"/>
  <c r="PD39" i="1"/>
  <c r="PE39" i="1"/>
  <c r="PF39" i="1"/>
  <c r="PG39" i="1"/>
  <c r="PH39" i="1"/>
  <c r="PI39" i="1"/>
  <c r="PJ39" i="1"/>
  <c r="PK39" i="1"/>
  <c r="PL39" i="1"/>
  <c r="PM39" i="1"/>
  <c r="PN39" i="1"/>
  <c r="PO39" i="1"/>
  <c r="PP39" i="1"/>
  <c r="PQ39" i="1"/>
  <c r="PR39" i="1"/>
  <c r="PS39" i="1"/>
  <c r="PT39" i="1"/>
  <c r="PU39" i="1"/>
  <c r="PV39" i="1"/>
  <c r="PW39" i="1"/>
  <c r="PX39" i="1"/>
  <c r="PY39" i="1"/>
  <c r="PZ39" i="1"/>
  <c r="QA39" i="1"/>
  <c r="QB39" i="1"/>
  <c r="QC39" i="1"/>
  <c r="QD39" i="1"/>
  <c r="QE39" i="1"/>
  <c r="QF39" i="1"/>
  <c r="QG39" i="1"/>
  <c r="QH39" i="1"/>
  <c r="QI39" i="1"/>
  <c r="QJ39" i="1"/>
  <c r="QK39" i="1"/>
  <c r="QL39" i="1"/>
  <c r="QM39" i="1"/>
  <c r="QN39" i="1"/>
  <c r="QO39" i="1"/>
  <c r="QP39" i="1"/>
  <c r="QQ39" i="1"/>
  <c r="QR39" i="1"/>
  <c r="QS39" i="1"/>
  <c r="QT39" i="1"/>
  <c r="QU39" i="1"/>
  <c r="QV39" i="1"/>
  <c r="QW39" i="1"/>
  <c r="QX39" i="1"/>
  <c r="QY39" i="1"/>
  <c r="QZ39" i="1"/>
  <c r="RA39" i="1"/>
  <c r="RB39" i="1"/>
  <c r="RC39" i="1"/>
  <c r="RD39" i="1"/>
  <c r="RE39" i="1"/>
  <c r="RF39" i="1"/>
  <c r="RG39" i="1"/>
  <c r="RH39" i="1"/>
  <c r="RI39" i="1"/>
  <c r="RJ39" i="1"/>
  <c r="RK39" i="1"/>
  <c r="RL39" i="1"/>
  <c r="RM39" i="1"/>
  <c r="RN39" i="1"/>
  <c r="RO39" i="1"/>
  <c r="RP39" i="1"/>
  <c r="RQ39" i="1"/>
  <c r="RR39" i="1"/>
  <c r="RS39" i="1"/>
  <c r="RT39" i="1"/>
  <c r="RU39" i="1"/>
  <c r="RV39" i="1"/>
  <c r="RW39" i="1"/>
  <c r="RX39" i="1"/>
  <c r="RY39" i="1"/>
  <c r="RZ39" i="1"/>
  <c r="SA39" i="1"/>
  <c r="SB39" i="1"/>
  <c r="SC39" i="1"/>
  <c r="SD39" i="1"/>
  <c r="SE39" i="1"/>
  <c r="SF39" i="1"/>
  <c r="SG39" i="1"/>
  <c r="SH39" i="1"/>
  <c r="SI39" i="1"/>
  <c r="SJ39" i="1"/>
  <c r="SK39" i="1"/>
  <c r="SL39" i="1"/>
  <c r="SM39" i="1"/>
  <c r="SN39" i="1"/>
  <c r="SO39" i="1"/>
  <c r="SP39" i="1"/>
  <c r="SQ39" i="1"/>
  <c r="SR39" i="1"/>
  <c r="SS39" i="1"/>
  <c r="ST39" i="1"/>
  <c r="SU39" i="1"/>
  <c r="SV39" i="1"/>
  <c r="SW39" i="1"/>
  <c r="SX39" i="1"/>
  <c r="SY39" i="1"/>
  <c r="SZ39" i="1"/>
  <c r="TA39" i="1"/>
  <c r="TB39" i="1"/>
  <c r="TC39" i="1"/>
  <c r="TD39" i="1"/>
  <c r="TE39" i="1"/>
  <c r="TF39" i="1"/>
  <c r="TG39" i="1"/>
  <c r="TH39" i="1"/>
  <c r="TI39" i="1"/>
  <c r="TJ39" i="1"/>
  <c r="TK39" i="1"/>
  <c r="TL39" i="1"/>
  <c r="TM39" i="1"/>
  <c r="TN39" i="1"/>
  <c r="TO39" i="1"/>
  <c r="TP39" i="1"/>
  <c r="TQ39" i="1"/>
  <c r="TR39" i="1"/>
  <c r="TS39" i="1"/>
  <c r="TT39" i="1"/>
  <c r="TU39" i="1"/>
  <c r="TV39" i="1"/>
  <c r="TW39" i="1"/>
  <c r="TX39" i="1"/>
  <c r="TY39" i="1"/>
  <c r="TZ39" i="1"/>
  <c r="UA39" i="1"/>
  <c r="UB39" i="1"/>
  <c r="UC39" i="1"/>
  <c r="UD39" i="1"/>
  <c r="UE39" i="1"/>
  <c r="UF39" i="1"/>
  <c r="UG39" i="1"/>
  <c r="UH39" i="1"/>
  <c r="UI39" i="1"/>
  <c r="UJ39" i="1"/>
  <c r="UK39" i="1"/>
  <c r="UL39" i="1"/>
  <c r="UM39" i="1"/>
  <c r="UN39" i="1"/>
  <c r="UO39" i="1"/>
  <c r="UP39" i="1"/>
  <c r="UQ39" i="1"/>
  <c r="UR39" i="1"/>
  <c r="US39" i="1"/>
  <c r="UT39" i="1"/>
  <c r="UU39" i="1"/>
  <c r="UV39" i="1"/>
  <c r="UW39" i="1"/>
  <c r="UX39" i="1"/>
  <c r="UY39" i="1"/>
  <c r="UZ39" i="1"/>
  <c r="VA39" i="1"/>
  <c r="VB39" i="1"/>
  <c r="VC39" i="1"/>
  <c r="VD39" i="1"/>
  <c r="VE39" i="1"/>
  <c r="VF39" i="1"/>
  <c r="VG39" i="1"/>
  <c r="VH39" i="1"/>
  <c r="VI39" i="1"/>
  <c r="VJ39" i="1"/>
  <c r="VK39" i="1"/>
  <c r="VL39" i="1"/>
  <c r="VM39" i="1"/>
  <c r="VN39" i="1"/>
  <c r="VO39" i="1"/>
  <c r="VP39" i="1"/>
  <c r="VQ39" i="1"/>
  <c r="VR39" i="1"/>
  <c r="VS39" i="1"/>
  <c r="VT39" i="1"/>
  <c r="VU39" i="1"/>
  <c r="VV39" i="1"/>
  <c r="VW39" i="1"/>
  <c r="VX39" i="1"/>
  <c r="VY39" i="1"/>
  <c r="VZ39" i="1"/>
  <c r="WA39" i="1"/>
  <c r="WB39" i="1"/>
  <c r="WC39" i="1"/>
  <c r="WD39" i="1"/>
  <c r="WE39" i="1"/>
  <c r="WF39" i="1"/>
  <c r="WG39" i="1"/>
  <c r="WH39" i="1"/>
  <c r="WI39" i="1"/>
  <c r="WJ39" i="1"/>
  <c r="WK39" i="1"/>
  <c r="WL39" i="1"/>
  <c r="WM39" i="1"/>
  <c r="WN39" i="1"/>
  <c r="WO39" i="1"/>
  <c r="WP39" i="1"/>
  <c r="WQ39" i="1"/>
  <c r="WR39" i="1"/>
  <c r="WS39" i="1"/>
  <c r="WT39" i="1"/>
  <c r="WU39" i="1"/>
  <c r="WV39" i="1"/>
  <c r="WW39" i="1"/>
  <c r="WX39" i="1"/>
  <c r="WY39" i="1"/>
  <c r="WZ39" i="1"/>
  <c r="XA39" i="1"/>
  <c r="XB39" i="1"/>
  <c r="XC39" i="1"/>
  <c r="XD39" i="1"/>
  <c r="XE39" i="1"/>
  <c r="XF39" i="1"/>
  <c r="XG39" i="1"/>
  <c r="XH39" i="1"/>
  <c r="XI39" i="1"/>
  <c r="XJ39" i="1"/>
  <c r="XK39" i="1"/>
  <c r="XL39" i="1"/>
  <c r="XM39" i="1"/>
  <c r="XN39" i="1"/>
  <c r="XO39" i="1"/>
  <c r="XP39" i="1"/>
  <c r="XQ39" i="1"/>
  <c r="XR39" i="1"/>
  <c r="XS39" i="1"/>
  <c r="XT39" i="1"/>
  <c r="XU39" i="1"/>
  <c r="XV39" i="1"/>
  <c r="XW39" i="1"/>
  <c r="XX39" i="1"/>
  <c r="XY39" i="1"/>
  <c r="XZ39" i="1"/>
  <c r="YA39" i="1"/>
  <c r="YB39" i="1"/>
  <c r="YC39" i="1"/>
  <c r="YD39" i="1"/>
  <c r="YE39" i="1"/>
  <c r="YF39" i="1"/>
  <c r="YG39" i="1"/>
  <c r="YH39" i="1"/>
  <c r="YI39" i="1"/>
  <c r="YJ39" i="1"/>
  <c r="YK39" i="1"/>
  <c r="YL39" i="1"/>
  <c r="YM39" i="1"/>
  <c r="YN39" i="1"/>
  <c r="YO39" i="1"/>
  <c r="YP39" i="1"/>
  <c r="YQ39" i="1"/>
  <c r="YR39" i="1"/>
  <c r="YS39" i="1"/>
  <c r="YT39" i="1"/>
  <c r="YU39" i="1"/>
  <c r="YV39" i="1"/>
  <c r="YW39" i="1"/>
  <c r="YX39" i="1"/>
  <c r="YY39" i="1"/>
  <c r="YZ39" i="1"/>
  <c r="ZA39" i="1"/>
  <c r="ZB39" i="1"/>
  <c r="ZC39" i="1"/>
  <c r="ZD39" i="1"/>
  <c r="ZE39" i="1"/>
  <c r="ZF39" i="1"/>
  <c r="ZG39" i="1"/>
  <c r="ZH39" i="1"/>
  <c r="ZI39" i="1"/>
  <c r="ZJ39" i="1"/>
  <c r="ZK39" i="1"/>
  <c r="ZL39" i="1"/>
  <c r="ZM39" i="1"/>
  <c r="ZN39" i="1"/>
  <c r="ZO39" i="1"/>
  <c r="ZP39" i="1"/>
  <c r="ZQ39" i="1"/>
  <c r="ZR39" i="1"/>
  <c r="ZS39" i="1"/>
  <c r="ZT39" i="1"/>
  <c r="ZU39" i="1"/>
  <c r="ZV39" i="1"/>
  <c r="ZW39" i="1"/>
  <c r="ZX39" i="1"/>
  <c r="ZY39" i="1"/>
  <c r="ZZ39" i="1"/>
  <c r="AAA39" i="1"/>
  <c r="AAB39" i="1"/>
  <c r="AAC39" i="1"/>
  <c r="AAD39" i="1"/>
  <c r="AAE39" i="1"/>
  <c r="AAF39" i="1"/>
  <c r="AAG39" i="1"/>
  <c r="AAH39" i="1"/>
  <c r="AAI39" i="1"/>
  <c r="AAJ39" i="1"/>
  <c r="AAK39" i="1"/>
  <c r="AAL39" i="1"/>
  <c r="AAM39" i="1"/>
  <c r="AAN39" i="1"/>
  <c r="AAO39" i="1"/>
  <c r="AAP39" i="1"/>
  <c r="AAQ39" i="1"/>
  <c r="AAR39" i="1"/>
  <c r="AAS39" i="1"/>
  <c r="AAT39" i="1"/>
  <c r="AAU39" i="1"/>
  <c r="AAV39" i="1"/>
  <c r="AAW39" i="1"/>
  <c r="AAX39" i="1"/>
  <c r="AAY39" i="1"/>
  <c r="AAZ39" i="1"/>
  <c r="ABA39" i="1"/>
  <c r="ABB39" i="1"/>
  <c r="ABC39" i="1"/>
  <c r="ABD39" i="1"/>
  <c r="ABE39" i="1"/>
  <c r="ABF39" i="1"/>
  <c r="ABG39" i="1"/>
  <c r="ABH39" i="1"/>
  <c r="ABI39" i="1"/>
  <c r="ABJ39" i="1"/>
  <c r="ABK39" i="1"/>
  <c r="ABL39" i="1"/>
  <c r="ABM39" i="1"/>
  <c r="ABN39" i="1"/>
  <c r="ABO39" i="1"/>
  <c r="ABP39" i="1"/>
  <c r="ABQ39" i="1"/>
  <c r="ABR39" i="1"/>
  <c r="ABS39" i="1"/>
  <c r="ABT39" i="1"/>
  <c r="ABU39" i="1"/>
  <c r="ABV39" i="1"/>
  <c r="ABW39" i="1"/>
  <c r="ABX39" i="1"/>
  <c r="ABY39" i="1"/>
  <c r="ABZ39" i="1"/>
  <c r="ACA39" i="1"/>
  <c r="ACB39" i="1"/>
  <c r="ACC39" i="1"/>
  <c r="ACD39" i="1"/>
  <c r="ACE39" i="1"/>
  <c r="ACF39" i="1"/>
  <c r="ACG39" i="1"/>
  <c r="ACH39" i="1"/>
  <c r="ACI39" i="1"/>
  <c r="ACJ39" i="1"/>
  <c r="ACK39" i="1"/>
  <c r="ACL39" i="1"/>
  <c r="ACM39" i="1"/>
  <c r="ACN39" i="1"/>
  <c r="ACO39" i="1"/>
  <c r="ACP39" i="1"/>
  <c r="ACQ39" i="1"/>
  <c r="ACR39" i="1"/>
  <c r="ACS39" i="1"/>
  <c r="ACT39" i="1"/>
  <c r="ACU39" i="1"/>
  <c r="ACV39" i="1"/>
  <c r="ACW39" i="1"/>
  <c r="ACX39" i="1"/>
  <c r="ACY39" i="1"/>
  <c r="ACZ39" i="1"/>
  <c r="ADA39" i="1"/>
  <c r="ADB39" i="1"/>
  <c r="ADC39" i="1"/>
  <c r="ADD39" i="1"/>
  <c r="ADE39" i="1"/>
  <c r="ADF39" i="1"/>
  <c r="ADG39" i="1"/>
  <c r="ADH39" i="1"/>
  <c r="ADI39" i="1"/>
  <c r="ADJ39" i="1"/>
  <c r="ADK39" i="1"/>
  <c r="ADL39" i="1"/>
  <c r="ADM39" i="1"/>
  <c r="ADN39" i="1"/>
  <c r="ADO39" i="1"/>
  <c r="ADP39" i="1"/>
  <c r="ADQ39" i="1"/>
  <c r="ADR39" i="1"/>
  <c r="ADS39" i="1"/>
  <c r="ADT39" i="1"/>
  <c r="ADU39" i="1"/>
  <c r="ADV39" i="1"/>
  <c r="ADW39" i="1"/>
  <c r="ADX39" i="1"/>
  <c r="ADY39" i="1"/>
  <c r="ADZ39" i="1"/>
  <c r="AEA39" i="1"/>
  <c r="AEB39" i="1"/>
  <c r="AEC39" i="1"/>
  <c r="AED39" i="1"/>
  <c r="AEE39" i="1"/>
  <c r="AEF39" i="1"/>
  <c r="AEG39" i="1"/>
  <c r="AEH39" i="1"/>
  <c r="AEI39" i="1"/>
  <c r="AEJ39" i="1"/>
  <c r="AEK39" i="1"/>
  <c r="AEL39" i="1"/>
  <c r="AEM39" i="1"/>
  <c r="AEN39" i="1"/>
  <c r="AEO39" i="1"/>
  <c r="AEP39" i="1"/>
  <c r="AEQ39" i="1"/>
  <c r="AER39" i="1"/>
  <c r="AES39" i="1"/>
  <c r="AET39" i="1"/>
  <c r="AEU39" i="1"/>
  <c r="AEV39" i="1"/>
  <c r="AEW39" i="1"/>
  <c r="AEX39" i="1"/>
  <c r="AEY39" i="1"/>
  <c r="AEZ39" i="1"/>
  <c r="AFA39" i="1"/>
  <c r="AFB39" i="1"/>
  <c r="AFC39" i="1"/>
  <c r="AFD39" i="1"/>
  <c r="AFE39" i="1"/>
  <c r="AFF39" i="1"/>
  <c r="AFG39" i="1"/>
  <c r="AFH39" i="1"/>
  <c r="AFI39" i="1"/>
  <c r="AFJ39" i="1"/>
  <c r="AFK39" i="1"/>
  <c r="AFL39" i="1"/>
  <c r="AFM39" i="1"/>
  <c r="AFN39" i="1"/>
  <c r="AFO39" i="1"/>
  <c r="AFP39" i="1"/>
  <c r="AFQ39" i="1"/>
  <c r="AFR39" i="1"/>
  <c r="AFS39" i="1"/>
  <c r="AFT39" i="1"/>
  <c r="AFU39" i="1"/>
  <c r="AFV39" i="1"/>
  <c r="AFW39" i="1"/>
  <c r="AFX39" i="1"/>
  <c r="AFY39" i="1"/>
  <c r="AFZ39" i="1"/>
  <c r="AGA39" i="1"/>
  <c r="AGB39" i="1"/>
  <c r="AGC39" i="1"/>
  <c r="AGD39" i="1"/>
  <c r="AGE39" i="1"/>
  <c r="AGF39" i="1"/>
  <c r="AGG39" i="1"/>
  <c r="AGH39" i="1"/>
  <c r="AGI39" i="1"/>
  <c r="AGJ39" i="1"/>
  <c r="AGK39" i="1"/>
  <c r="AGL39" i="1"/>
  <c r="AGM39" i="1"/>
  <c r="AGN39" i="1"/>
  <c r="AGO39" i="1"/>
  <c r="AGP39" i="1"/>
  <c r="AGQ39" i="1"/>
  <c r="AGR39" i="1"/>
  <c r="AGS39" i="1"/>
  <c r="AGT39" i="1"/>
  <c r="AGU39" i="1"/>
  <c r="AGV39" i="1"/>
  <c r="AGW39" i="1"/>
  <c r="AGX39" i="1"/>
  <c r="AGY39" i="1"/>
  <c r="AGZ39" i="1"/>
  <c r="AHA39" i="1"/>
  <c r="AHB39" i="1"/>
  <c r="AHC39" i="1"/>
  <c r="AHD39" i="1"/>
  <c r="AHE39" i="1"/>
  <c r="AHF39" i="1"/>
  <c r="AHG39" i="1"/>
  <c r="AHH39" i="1"/>
  <c r="AHI39" i="1"/>
  <c r="AHJ39" i="1"/>
  <c r="AHK39" i="1"/>
  <c r="AHL39" i="1"/>
  <c r="AHM39" i="1"/>
  <c r="AHN39" i="1"/>
  <c r="AHO39" i="1"/>
  <c r="AHP39" i="1"/>
  <c r="AHQ39" i="1"/>
  <c r="AHR39" i="1"/>
  <c r="AHS39" i="1"/>
  <c r="AHT39" i="1"/>
  <c r="AHU39" i="1"/>
  <c r="AHV39" i="1"/>
  <c r="AHW39" i="1"/>
  <c r="AHX39" i="1"/>
  <c r="AHY39" i="1"/>
  <c r="AHZ39" i="1"/>
  <c r="AIA39" i="1"/>
  <c r="AIB39" i="1"/>
  <c r="AIC39" i="1"/>
  <c r="AID39" i="1"/>
  <c r="AIE39" i="1"/>
  <c r="AIF39" i="1"/>
  <c r="AIG39" i="1"/>
  <c r="AIH39" i="1"/>
  <c r="AII39" i="1"/>
  <c r="AIJ39" i="1"/>
  <c r="AIK39" i="1"/>
  <c r="AIL39" i="1"/>
  <c r="AIM39" i="1"/>
  <c r="AIN39" i="1"/>
  <c r="AIO39" i="1"/>
  <c r="AIP39" i="1"/>
  <c r="AIQ39" i="1"/>
  <c r="AIR39" i="1"/>
  <c r="AIS39" i="1"/>
  <c r="AIT39" i="1"/>
  <c r="AIU39" i="1"/>
  <c r="AIV39" i="1"/>
  <c r="AIW39" i="1"/>
  <c r="AIX39" i="1"/>
  <c r="AIY39" i="1"/>
  <c r="AIZ39" i="1"/>
  <c r="AJA39" i="1"/>
  <c r="AJB39" i="1"/>
  <c r="AJC39" i="1"/>
  <c r="AJD39" i="1"/>
  <c r="AJE39" i="1"/>
  <c r="AJF39" i="1"/>
  <c r="AJG39" i="1"/>
  <c r="AJH39" i="1"/>
  <c r="AJI39" i="1"/>
  <c r="AJJ39" i="1"/>
  <c r="AJK39" i="1"/>
  <c r="AJL39" i="1"/>
  <c r="AJM39" i="1"/>
  <c r="AJN39" i="1"/>
  <c r="AJO39" i="1"/>
  <c r="AJP39" i="1"/>
  <c r="AJQ39" i="1"/>
  <c r="AJR39" i="1"/>
  <c r="AJS39" i="1"/>
  <c r="AJT39" i="1"/>
  <c r="AJU39" i="1"/>
  <c r="AJV39" i="1"/>
  <c r="AJW39" i="1"/>
  <c r="AJX39" i="1"/>
  <c r="AJY39" i="1"/>
  <c r="AJZ39" i="1"/>
  <c r="AKA39" i="1"/>
  <c r="AKB39" i="1"/>
  <c r="AKC39" i="1"/>
  <c r="AKD39" i="1"/>
  <c r="AKE39" i="1"/>
  <c r="AKF39" i="1"/>
  <c r="AKG39" i="1"/>
  <c r="AKH39" i="1"/>
  <c r="AKI39" i="1"/>
  <c r="AKJ39" i="1"/>
  <c r="AKK39" i="1"/>
  <c r="AKL39" i="1"/>
  <c r="AKM39" i="1"/>
  <c r="AKN39" i="1"/>
  <c r="AKO39" i="1"/>
  <c r="AKP39" i="1"/>
  <c r="AKQ39" i="1"/>
  <c r="AKR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GZ40" i="1"/>
  <c r="HA40" i="1"/>
  <c r="HB40" i="1"/>
  <c r="HC40" i="1"/>
  <c r="HD40" i="1"/>
  <c r="HE40" i="1"/>
  <c r="HF40" i="1"/>
  <c r="HG40" i="1"/>
  <c r="HH40" i="1"/>
  <c r="HI40" i="1"/>
  <c r="HJ40" i="1"/>
  <c r="HK40" i="1"/>
  <c r="HL40" i="1"/>
  <c r="HM40" i="1"/>
  <c r="HN40" i="1"/>
  <c r="HO40" i="1"/>
  <c r="HP40" i="1"/>
  <c r="HQ40" i="1"/>
  <c r="HR40" i="1"/>
  <c r="HS40" i="1"/>
  <c r="HT40" i="1"/>
  <c r="HU40" i="1"/>
  <c r="HV40" i="1"/>
  <c r="HW40" i="1"/>
  <c r="HX40" i="1"/>
  <c r="HY40" i="1"/>
  <c r="HZ40" i="1"/>
  <c r="IA40" i="1"/>
  <c r="IB40" i="1"/>
  <c r="IC40" i="1"/>
  <c r="ID40" i="1"/>
  <c r="IE40" i="1"/>
  <c r="IF40" i="1"/>
  <c r="IG40" i="1"/>
  <c r="IH40" i="1"/>
  <c r="II40" i="1"/>
  <c r="IJ40" i="1"/>
  <c r="IK40" i="1"/>
  <c r="IL40" i="1"/>
  <c r="IM40" i="1"/>
  <c r="IN40" i="1"/>
  <c r="IO40" i="1"/>
  <c r="IP40" i="1"/>
  <c r="IQ40" i="1"/>
  <c r="IR40" i="1"/>
  <c r="IS40" i="1"/>
  <c r="IT40" i="1"/>
  <c r="IU40" i="1"/>
  <c r="IV40" i="1"/>
  <c r="IW40" i="1"/>
  <c r="IX40" i="1"/>
  <c r="IY40" i="1"/>
  <c r="IZ40" i="1"/>
  <c r="JA40" i="1"/>
  <c r="JB40" i="1"/>
  <c r="JC40" i="1"/>
  <c r="JD40" i="1"/>
  <c r="JE40" i="1"/>
  <c r="JF40" i="1"/>
  <c r="JG40" i="1"/>
  <c r="JH40" i="1"/>
  <c r="JI40" i="1"/>
  <c r="JJ40" i="1"/>
  <c r="JK40" i="1"/>
  <c r="JL40" i="1"/>
  <c r="JM40" i="1"/>
  <c r="JN40" i="1"/>
  <c r="JO40" i="1"/>
  <c r="JP40" i="1"/>
  <c r="JQ40" i="1"/>
  <c r="JR40" i="1"/>
  <c r="JS40" i="1"/>
  <c r="JT40" i="1"/>
  <c r="JU40" i="1"/>
  <c r="JV40" i="1"/>
  <c r="JW40" i="1"/>
  <c r="JX40" i="1"/>
  <c r="JY40" i="1"/>
  <c r="JZ40" i="1"/>
  <c r="KA40" i="1"/>
  <c r="KB40" i="1"/>
  <c r="KC40" i="1"/>
  <c r="KD40" i="1"/>
  <c r="KE40" i="1"/>
  <c r="KF40" i="1"/>
  <c r="KG40" i="1"/>
  <c r="KH40" i="1"/>
  <c r="KI40" i="1"/>
  <c r="KJ40" i="1"/>
  <c r="KK40" i="1"/>
  <c r="KL40" i="1"/>
  <c r="KM40" i="1"/>
  <c r="KN40" i="1"/>
  <c r="KO40" i="1"/>
  <c r="KP40" i="1"/>
  <c r="KQ40" i="1"/>
  <c r="KR40" i="1"/>
  <c r="KS40" i="1"/>
  <c r="KT40" i="1"/>
  <c r="KU40" i="1"/>
  <c r="KV40" i="1"/>
  <c r="KW40" i="1"/>
  <c r="KX40" i="1"/>
  <c r="KY40" i="1"/>
  <c r="KZ40" i="1"/>
  <c r="LA40" i="1"/>
  <c r="LB40" i="1"/>
  <c r="LC40" i="1"/>
  <c r="LD40" i="1"/>
  <c r="LE40" i="1"/>
  <c r="LF40" i="1"/>
  <c r="LG40" i="1"/>
  <c r="LH40" i="1"/>
  <c r="LI40" i="1"/>
  <c r="LJ40" i="1"/>
  <c r="LK40" i="1"/>
  <c r="LL40" i="1"/>
  <c r="LM40" i="1"/>
  <c r="LN40" i="1"/>
  <c r="LO40" i="1"/>
  <c r="LP40" i="1"/>
  <c r="LQ40" i="1"/>
  <c r="LR40" i="1"/>
  <c r="LS40" i="1"/>
  <c r="LT40" i="1"/>
  <c r="LU40" i="1"/>
  <c r="LV40" i="1"/>
  <c r="LW40" i="1"/>
  <c r="LX40" i="1"/>
  <c r="LY40" i="1"/>
  <c r="LZ40" i="1"/>
  <c r="MA40" i="1"/>
  <c r="MB40" i="1"/>
  <c r="MC40" i="1"/>
  <c r="MD40" i="1"/>
  <c r="ME40" i="1"/>
  <c r="MF40" i="1"/>
  <c r="MG40" i="1"/>
  <c r="MH40" i="1"/>
  <c r="MI40" i="1"/>
  <c r="MJ40" i="1"/>
  <c r="MK40" i="1"/>
  <c r="ML40" i="1"/>
  <c r="MM40" i="1"/>
  <c r="MN40" i="1"/>
  <c r="MO40" i="1"/>
  <c r="MP40" i="1"/>
  <c r="MQ40" i="1"/>
  <c r="MR40" i="1"/>
  <c r="MS40" i="1"/>
  <c r="MT40" i="1"/>
  <c r="MU40" i="1"/>
  <c r="MV40" i="1"/>
  <c r="MW40" i="1"/>
  <c r="MX40" i="1"/>
  <c r="MY40" i="1"/>
  <c r="MZ40" i="1"/>
  <c r="NA40" i="1"/>
  <c r="NB40" i="1"/>
  <c r="NC40" i="1"/>
  <c r="ND40" i="1"/>
  <c r="NE40" i="1"/>
  <c r="NF40" i="1"/>
  <c r="NG40" i="1"/>
  <c r="NH40" i="1"/>
  <c r="NI40" i="1"/>
  <c r="NJ40" i="1"/>
  <c r="NK40" i="1"/>
  <c r="NL40" i="1"/>
  <c r="NM40" i="1"/>
  <c r="NN40" i="1"/>
  <c r="NO40" i="1"/>
  <c r="NP40" i="1"/>
  <c r="NQ40" i="1"/>
  <c r="NR40" i="1"/>
  <c r="NS40" i="1"/>
  <c r="NT40" i="1"/>
  <c r="NU40" i="1"/>
  <c r="NV40" i="1"/>
  <c r="NW40" i="1"/>
  <c r="NX40" i="1"/>
  <c r="NY40" i="1"/>
  <c r="NZ40" i="1"/>
  <c r="OA40" i="1"/>
  <c r="OB40" i="1"/>
  <c r="OC40" i="1"/>
  <c r="OD40" i="1"/>
  <c r="OE40" i="1"/>
  <c r="OF40" i="1"/>
  <c r="OG40" i="1"/>
  <c r="OH40" i="1"/>
  <c r="OI40" i="1"/>
  <c r="OJ40" i="1"/>
  <c r="OK40" i="1"/>
  <c r="OL40" i="1"/>
  <c r="OM40" i="1"/>
  <c r="ON40" i="1"/>
  <c r="OO40" i="1"/>
  <c r="OP40" i="1"/>
  <c r="OQ40" i="1"/>
  <c r="OR40" i="1"/>
  <c r="OS40" i="1"/>
  <c r="OT40" i="1"/>
  <c r="OU40" i="1"/>
  <c r="OV40" i="1"/>
  <c r="OW40" i="1"/>
  <c r="OX40" i="1"/>
  <c r="OY40" i="1"/>
  <c r="OZ40" i="1"/>
  <c r="PA40" i="1"/>
  <c r="PB40" i="1"/>
  <c r="PC40" i="1"/>
  <c r="PD40" i="1"/>
  <c r="PE40" i="1"/>
  <c r="PF40" i="1"/>
  <c r="PG40" i="1"/>
  <c r="PH40" i="1"/>
  <c r="PI40" i="1"/>
  <c r="PJ40" i="1"/>
  <c r="PK40" i="1"/>
  <c r="PL40" i="1"/>
  <c r="PM40" i="1"/>
  <c r="PN40" i="1"/>
  <c r="PO40" i="1"/>
  <c r="PP40" i="1"/>
  <c r="PQ40" i="1"/>
  <c r="PR40" i="1"/>
  <c r="PS40" i="1"/>
  <c r="PT40" i="1"/>
  <c r="PU40" i="1"/>
  <c r="PV40" i="1"/>
  <c r="PW40" i="1"/>
  <c r="PX40" i="1"/>
  <c r="PY40" i="1"/>
  <c r="PZ40" i="1"/>
  <c r="QA40" i="1"/>
  <c r="QB40" i="1"/>
  <c r="QC40" i="1"/>
  <c r="QD40" i="1"/>
  <c r="QE40" i="1"/>
  <c r="QF40" i="1"/>
  <c r="QG40" i="1"/>
  <c r="QH40" i="1"/>
  <c r="QI40" i="1"/>
  <c r="QJ40" i="1"/>
  <c r="QK40" i="1"/>
  <c r="QL40" i="1"/>
  <c r="QM40" i="1"/>
  <c r="QN40" i="1"/>
  <c r="QO40" i="1"/>
  <c r="QP40" i="1"/>
  <c r="QQ40" i="1"/>
  <c r="QR40" i="1"/>
  <c r="QS40" i="1"/>
  <c r="QT40" i="1"/>
  <c r="QU40" i="1"/>
  <c r="QV40" i="1"/>
  <c r="QW40" i="1"/>
  <c r="QX40" i="1"/>
  <c r="QY40" i="1"/>
  <c r="QZ40" i="1"/>
  <c r="RA40" i="1"/>
  <c r="RB40" i="1"/>
  <c r="RC40" i="1"/>
  <c r="RD40" i="1"/>
  <c r="RE40" i="1"/>
  <c r="RF40" i="1"/>
  <c r="RG40" i="1"/>
  <c r="RH40" i="1"/>
  <c r="RI40" i="1"/>
  <c r="RJ40" i="1"/>
  <c r="RK40" i="1"/>
  <c r="RL40" i="1"/>
  <c r="RM40" i="1"/>
  <c r="RN40" i="1"/>
  <c r="RO40" i="1"/>
  <c r="RP40" i="1"/>
  <c r="RQ40" i="1"/>
  <c r="RR40" i="1"/>
  <c r="RS40" i="1"/>
  <c r="RT40" i="1"/>
  <c r="RU40" i="1"/>
  <c r="RV40" i="1"/>
  <c r="RW40" i="1"/>
  <c r="RX40" i="1"/>
  <c r="RY40" i="1"/>
  <c r="RZ40" i="1"/>
  <c r="SA40" i="1"/>
  <c r="SB40" i="1"/>
  <c r="SC40" i="1"/>
  <c r="SD40" i="1"/>
  <c r="SE40" i="1"/>
  <c r="SF40" i="1"/>
  <c r="SG40" i="1"/>
  <c r="SH40" i="1"/>
  <c r="SI40" i="1"/>
  <c r="SJ40" i="1"/>
  <c r="SK40" i="1"/>
  <c r="SL40" i="1"/>
  <c r="SM40" i="1"/>
  <c r="SN40" i="1"/>
  <c r="SO40" i="1"/>
  <c r="SP40" i="1"/>
  <c r="SQ40" i="1"/>
  <c r="SR40" i="1"/>
  <c r="SS40" i="1"/>
  <c r="ST40" i="1"/>
  <c r="SU40" i="1"/>
  <c r="SV40" i="1"/>
  <c r="SW40" i="1"/>
  <c r="SX40" i="1"/>
  <c r="SY40" i="1"/>
  <c r="SZ40" i="1"/>
  <c r="TA40" i="1"/>
  <c r="TB40" i="1"/>
  <c r="TC40" i="1"/>
  <c r="TD40" i="1"/>
  <c r="TE40" i="1"/>
  <c r="TF40" i="1"/>
  <c r="TG40" i="1"/>
  <c r="TH40" i="1"/>
  <c r="TI40" i="1"/>
  <c r="TJ40" i="1"/>
  <c r="TK40" i="1"/>
  <c r="TL40" i="1"/>
  <c r="TM40" i="1"/>
  <c r="TN40" i="1"/>
  <c r="TO40" i="1"/>
  <c r="TP40" i="1"/>
  <c r="TQ40" i="1"/>
  <c r="TR40" i="1"/>
  <c r="TS40" i="1"/>
  <c r="TT40" i="1"/>
  <c r="TU40" i="1"/>
  <c r="TV40" i="1"/>
  <c r="TW40" i="1"/>
  <c r="TX40" i="1"/>
  <c r="TY40" i="1"/>
  <c r="TZ40" i="1"/>
  <c r="UA40" i="1"/>
  <c r="UB40" i="1"/>
  <c r="UC40" i="1"/>
  <c r="UD40" i="1"/>
  <c r="UE40" i="1"/>
  <c r="UF40" i="1"/>
  <c r="UG40" i="1"/>
  <c r="UH40" i="1"/>
  <c r="UI40" i="1"/>
  <c r="UJ40" i="1"/>
  <c r="UK40" i="1"/>
  <c r="UL40" i="1"/>
  <c r="UM40" i="1"/>
  <c r="UN40" i="1"/>
  <c r="UO40" i="1"/>
  <c r="UP40" i="1"/>
  <c r="UQ40" i="1"/>
  <c r="UR40" i="1"/>
  <c r="US40" i="1"/>
  <c r="UT40" i="1"/>
  <c r="UU40" i="1"/>
  <c r="UV40" i="1"/>
  <c r="UW40" i="1"/>
  <c r="UX40" i="1"/>
  <c r="UY40" i="1"/>
  <c r="UZ40" i="1"/>
  <c r="VA40" i="1"/>
  <c r="VB40" i="1"/>
  <c r="VC40" i="1"/>
  <c r="VD40" i="1"/>
  <c r="VE40" i="1"/>
  <c r="VF40" i="1"/>
  <c r="VG40" i="1"/>
  <c r="VH40" i="1"/>
  <c r="VI40" i="1"/>
  <c r="VJ40" i="1"/>
  <c r="VK40" i="1"/>
  <c r="VL40" i="1"/>
  <c r="VM40" i="1"/>
  <c r="VN40" i="1"/>
  <c r="VO40" i="1"/>
  <c r="VP40" i="1"/>
  <c r="VQ40" i="1"/>
  <c r="VR40" i="1"/>
  <c r="VS40" i="1"/>
  <c r="VT40" i="1"/>
  <c r="VU40" i="1"/>
  <c r="VV40" i="1"/>
  <c r="VW40" i="1"/>
  <c r="VX40" i="1"/>
  <c r="VY40" i="1"/>
  <c r="VZ40" i="1"/>
  <c r="WA40" i="1"/>
  <c r="WB40" i="1"/>
  <c r="WC40" i="1"/>
  <c r="WD40" i="1"/>
  <c r="WE40" i="1"/>
  <c r="WF40" i="1"/>
  <c r="WG40" i="1"/>
  <c r="WH40" i="1"/>
  <c r="WI40" i="1"/>
  <c r="WJ40" i="1"/>
  <c r="WK40" i="1"/>
  <c r="WL40" i="1"/>
  <c r="WM40" i="1"/>
  <c r="WN40" i="1"/>
  <c r="WO40" i="1"/>
  <c r="WP40" i="1"/>
  <c r="WQ40" i="1"/>
  <c r="WR40" i="1"/>
  <c r="WS40" i="1"/>
  <c r="WT40" i="1"/>
  <c r="WU40" i="1"/>
  <c r="WV40" i="1"/>
  <c r="WW40" i="1"/>
  <c r="WX40" i="1"/>
  <c r="WY40" i="1"/>
  <c r="WZ40" i="1"/>
  <c r="XA40" i="1"/>
  <c r="XB40" i="1"/>
  <c r="XC40" i="1"/>
  <c r="XD40" i="1"/>
  <c r="XE40" i="1"/>
  <c r="XF40" i="1"/>
  <c r="XG40" i="1"/>
  <c r="XH40" i="1"/>
  <c r="XI40" i="1"/>
  <c r="XJ40" i="1"/>
  <c r="XK40" i="1"/>
  <c r="XL40" i="1"/>
  <c r="XM40" i="1"/>
  <c r="XN40" i="1"/>
  <c r="XO40" i="1"/>
  <c r="XP40" i="1"/>
  <c r="XQ40" i="1"/>
  <c r="XR40" i="1"/>
  <c r="XS40" i="1"/>
  <c r="XT40" i="1"/>
  <c r="XU40" i="1"/>
  <c r="XV40" i="1"/>
  <c r="XW40" i="1"/>
  <c r="XX40" i="1"/>
  <c r="XY40" i="1"/>
  <c r="XZ40" i="1"/>
  <c r="YA40" i="1"/>
  <c r="YB40" i="1"/>
  <c r="YC40" i="1"/>
  <c r="YD40" i="1"/>
  <c r="YE40" i="1"/>
  <c r="YF40" i="1"/>
  <c r="YG40" i="1"/>
  <c r="YH40" i="1"/>
  <c r="YI40" i="1"/>
  <c r="YJ40" i="1"/>
  <c r="YK40" i="1"/>
  <c r="YL40" i="1"/>
  <c r="YM40" i="1"/>
  <c r="YN40" i="1"/>
  <c r="YO40" i="1"/>
  <c r="YP40" i="1"/>
  <c r="YQ40" i="1"/>
  <c r="YR40" i="1"/>
  <c r="YS40" i="1"/>
  <c r="YT40" i="1"/>
  <c r="YU40" i="1"/>
  <c r="YV40" i="1"/>
  <c r="YW40" i="1"/>
  <c r="YX40" i="1"/>
  <c r="YY40" i="1"/>
  <c r="YZ40" i="1"/>
  <c r="ZA40" i="1"/>
  <c r="ZB40" i="1"/>
  <c r="ZC40" i="1"/>
  <c r="ZD40" i="1"/>
  <c r="ZE40" i="1"/>
  <c r="ZF40" i="1"/>
  <c r="ZG40" i="1"/>
  <c r="ZH40" i="1"/>
  <c r="ZI40" i="1"/>
  <c r="ZJ40" i="1"/>
  <c r="ZK40" i="1"/>
  <c r="ZL40" i="1"/>
  <c r="ZM40" i="1"/>
  <c r="ZN40" i="1"/>
  <c r="ZO40" i="1"/>
  <c r="ZP40" i="1"/>
  <c r="ZQ40" i="1"/>
  <c r="ZR40" i="1"/>
  <c r="ZS40" i="1"/>
  <c r="ZT40" i="1"/>
  <c r="ZU40" i="1"/>
  <c r="ZV40" i="1"/>
  <c r="ZW40" i="1"/>
  <c r="ZX40" i="1"/>
  <c r="ZY40" i="1"/>
  <c r="ZZ40" i="1"/>
  <c r="AAA40" i="1"/>
  <c r="AAB40" i="1"/>
  <c r="AAC40" i="1"/>
  <c r="AAD40" i="1"/>
  <c r="AAE40" i="1"/>
  <c r="AAF40" i="1"/>
  <c r="AAG40" i="1"/>
  <c r="AAH40" i="1"/>
  <c r="AAI40" i="1"/>
  <c r="AAJ40" i="1"/>
  <c r="AAK40" i="1"/>
  <c r="AAL40" i="1"/>
  <c r="AAM40" i="1"/>
  <c r="AAN40" i="1"/>
  <c r="AAO40" i="1"/>
  <c r="AAP40" i="1"/>
  <c r="AAQ40" i="1"/>
  <c r="AAR40" i="1"/>
  <c r="AAS40" i="1"/>
  <c r="AAT40" i="1"/>
  <c r="AAU40" i="1"/>
  <c r="AAV40" i="1"/>
  <c r="AAW40" i="1"/>
  <c r="AAX40" i="1"/>
  <c r="AAY40" i="1"/>
  <c r="AAZ40" i="1"/>
  <c r="ABA40" i="1"/>
  <c r="ABB40" i="1"/>
  <c r="ABC40" i="1"/>
  <c r="ABD40" i="1"/>
  <c r="ABE40" i="1"/>
  <c r="ABF40" i="1"/>
  <c r="ABG40" i="1"/>
  <c r="ABH40" i="1"/>
  <c r="ABI40" i="1"/>
  <c r="ABJ40" i="1"/>
  <c r="ABK40" i="1"/>
  <c r="ABL40" i="1"/>
  <c r="ABM40" i="1"/>
  <c r="ABN40" i="1"/>
  <c r="ABO40" i="1"/>
  <c r="ABP40" i="1"/>
  <c r="ABQ40" i="1"/>
  <c r="ABR40" i="1"/>
  <c r="ABS40" i="1"/>
  <c r="ABT40" i="1"/>
  <c r="ABU40" i="1"/>
  <c r="ABV40" i="1"/>
  <c r="ABW40" i="1"/>
  <c r="ABX40" i="1"/>
  <c r="ABY40" i="1"/>
  <c r="ABZ40" i="1"/>
  <c r="ACA40" i="1"/>
  <c r="ACB40" i="1"/>
  <c r="ACC40" i="1"/>
  <c r="ACD40" i="1"/>
  <c r="ACE40" i="1"/>
  <c r="ACF40" i="1"/>
  <c r="ACG40" i="1"/>
  <c r="ACH40" i="1"/>
  <c r="ACI40" i="1"/>
  <c r="ACJ40" i="1"/>
  <c r="ACK40" i="1"/>
  <c r="ACL40" i="1"/>
  <c r="ACM40" i="1"/>
  <c r="ACN40" i="1"/>
  <c r="ACO40" i="1"/>
  <c r="ACP40" i="1"/>
  <c r="ACQ40" i="1"/>
  <c r="ACR40" i="1"/>
  <c r="ACS40" i="1"/>
  <c r="ACT40" i="1"/>
  <c r="ACU40" i="1"/>
  <c r="ACV40" i="1"/>
  <c r="ACW40" i="1"/>
  <c r="ACX40" i="1"/>
  <c r="ACY40" i="1"/>
  <c r="ACZ40" i="1"/>
  <c r="ADA40" i="1"/>
  <c r="ADB40" i="1"/>
  <c r="ADC40" i="1"/>
  <c r="ADD40" i="1"/>
  <c r="ADE40" i="1"/>
  <c r="ADF40" i="1"/>
  <c r="ADG40" i="1"/>
  <c r="ADH40" i="1"/>
  <c r="ADI40" i="1"/>
  <c r="ADJ40" i="1"/>
  <c r="ADK40" i="1"/>
  <c r="ADL40" i="1"/>
  <c r="ADM40" i="1"/>
  <c r="ADN40" i="1"/>
  <c r="ADO40" i="1"/>
  <c r="ADP40" i="1"/>
  <c r="ADQ40" i="1"/>
  <c r="ADR40" i="1"/>
  <c r="ADS40" i="1"/>
  <c r="ADT40" i="1"/>
  <c r="ADU40" i="1"/>
  <c r="ADV40" i="1"/>
  <c r="ADW40" i="1"/>
  <c r="ADX40" i="1"/>
  <c r="ADY40" i="1"/>
  <c r="ADZ40" i="1"/>
  <c r="AEA40" i="1"/>
  <c r="AEB40" i="1"/>
  <c r="AEC40" i="1"/>
  <c r="AED40" i="1"/>
  <c r="AEE40" i="1"/>
  <c r="AEF40" i="1"/>
  <c r="AEG40" i="1"/>
  <c r="AEH40" i="1"/>
  <c r="AEI40" i="1"/>
  <c r="AEJ40" i="1"/>
  <c r="AEK40" i="1"/>
  <c r="AEL40" i="1"/>
  <c r="AEM40" i="1"/>
  <c r="AEN40" i="1"/>
  <c r="AEO40" i="1"/>
  <c r="AEP40" i="1"/>
  <c r="AEQ40" i="1"/>
  <c r="AER40" i="1"/>
  <c r="AES40" i="1"/>
  <c r="AET40" i="1"/>
  <c r="AEU40" i="1"/>
  <c r="AEV40" i="1"/>
  <c r="AEW40" i="1"/>
  <c r="AEX40" i="1"/>
  <c r="AEY40" i="1"/>
  <c r="AEZ40" i="1"/>
  <c r="AFA40" i="1"/>
  <c r="AFB40" i="1"/>
  <c r="AFC40" i="1"/>
  <c r="AFD40" i="1"/>
  <c r="AFE40" i="1"/>
  <c r="AFF40" i="1"/>
  <c r="AFG40" i="1"/>
  <c r="AFH40" i="1"/>
  <c r="AFI40" i="1"/>
  <c r="AFJ40" i="1"/>
  <c r="AFK40" i="1"/>
  <c r="AFL40" i="1"/>
  <c r="AFM40" i="1"/>
  <c r="AFN40" i="1"/>
  <c r="AFO40" i="1"/>
  <c r="AFP40" i="1"/>
  <c r="AFQ40" i="1"/>
  <c r="AFR40" i="1"/>
  <c r="AFS40" i="1"/>
  <c r="AFT40" i="1"/>
  <c r="AFU40" i="1"/>
  <c r="AFV40" i="1"/>
  <c r="AFW40" i="1"/>
  <c r="AFX40" i="1"/>
  <c r="AFY40" i="1"/>
  <c r="AFZ40" i="1"/>
  <c r="AGA40" i="1"/>
  <c r="AGB40" i="1"/>
  <c r="AGC40" i="1"/>
  <c r="AGD40" i="1"/>
  <c r="AGE40" i="1"/>
  <c r="AGF40" i="1"/>
  <c r="AGG40" i="1"/>
  <c r="AGH40" i="1"/>
  <c r="AGI40" i="1"/>
  <c r="AGJ40" i="1"/>
  <c r="AGK40" i="1"/>
  <c r="AGL40" i="1"/>
  <c r="AGM40" i="1"/>
  <c r="AGN40" i="1"/>
  <c r="AGO40" i="1"/>
  <c r="AGP40" i="1"/>
  <c r="AGQ40" i="1"/>
  <c r="AGR40" i="1"/>
  <c r="AGS40" i="1"/>
  <c r="AGT40" i="1"/>
  <c r="AGU40" i="1"/>
  <c r="AGV40" i="1"/>
  <c r="AGW40" i="1"/>
  <c r="AGX40" i="1"/>
  <c r="AGY40" i="1"/>
  <c r="AGZ40" i="1"/>
  <c r="AHA40" i="1"/>
  <c r="AHB40" i="1"/>
  <c r="AHC40" i="1"/>
  <c r="AHD40" i="1"/>
  <c r="AHE40" i="1"/>
  <c r="AHF40" i="1"/>
  <c r="AHG40" i="1"/>
  <c r="AHH40" i="1"/>
  <c r="AHI40" i="1"/>
  <c r="AHJ40" i="1"/>
  <c r="AHK40" i="1"/>
  <c r="AHL40" i="1"/>
  <c r="AHM40" i="1"/>
  <c r="AHN40" i="1"/>
  <c r="AHO40" i="1"/>
  <c r="AHP40" i="1"/>
  <c r="AHQ40" i="1"/>
  <c r="AHR40" i="1"/>
  <c r="AHS40" i="1"/>
  <c r="AHT40" i="1"/>
  <c r="AHU40" i="1"/>
  <c r="AHV40" i="1"/>
  <c r="AHW40" i="1"/>
  <c r="AHX40" i="1"/>
  <c r="AHY40" i="1"/>
  <c r="AHZ40" i="1"/>
  <c r="AIA40" i="1"/>
  <c r="AIB40" i="1"/>
  <c r="AIC40" i="1"/>
  <c r="AID40" i="1"/>
  <c r="AIE40" i="1"/>
  <c r="AIF40" i="1"/>
  <c r="AIG40" i="1"/>
  <c r="AIH40" i="1"/>
  <c r="AII40" i="1"/>
  <c r="AIJ40" i="1"/>
  <c r="AIK40" i="1"/>
  <c r="AIL40" i="1"/>
  <c r="AIM40" i="1"/>
  <c r="AIN40" i="1"/>
  <c r="AIO40" i="1"/>
  <c r="AIP40" i="1"/>
  <c r="AIQ40" i="1"/>
  <c r="AIR40" i="1"/>
  <c r="AIS40" i="1"/>
  <c r="AIT40" i="1"/>
  <c r="AIU40" i="1"/>
  <c r="AIV40" i="1"/>
  <c r="AIW40" i="1"/>
  <c r="AIX40" i="1"/>
  <c r="AIY40" i="1"/>
  <c r="AIZ40" i="1"/>
  <c r="AJA40" i="1"/>
  <c r="AJB40" i="1"/>
  <c r="AJC40" i="1"/>
  <c r="AJD40" i="1"/>
  <c r="AJE40" i="1"/>
  <c r="AJF40" i="1"/>
  <c r="AJG40" i="1"/>
  <c r="AJH40" i="1"/>
  <c r="AJI40" i="1"/>
  <c r="AJJ40" i="1"/>
  <c r="AJK40" i="1"/>
  <c r="AJL40" i="1"/>
  <c r="AJM40" i="1"/>
  <c r="AJN40" i="1"/>
  <c r="AJO40" i="1"/>
  <c r="AJP40" i="1"/>
  <c r="AJQ40" i="1"/>
  <c r="AJR40" i="1"/>
  <c r="AJS40" i="1"/>
  <c r="AJT40" i="1"/>
  <c r="AJU40" i="1"/>
  <c r="AJV40" i="1"/>
  <c r="AJW40" i="1"/>
  <c r="AJX40" i="1"/>
  <c r="AJY40" i="1"/>
  <c r="AJZ40" i="1"/>
  <c r="AKA40" i="1"/>
  <c r="AKB40" i="1"/>
  <c r="AKC40" i="1"/>
  <c r="AKD40" i="1"/>
  <c r="AKE40" i="1"/>
  <c r="AKF40" i="1"/>
  <c r="AKG40" i="1"/>
  <c r="AKH40" i="1"/>
  <c r="AKI40" i="1"/>
  <c r="AKJ40" i="1"/>
  <c r="AKK40" i="1"/>
  <c r="AKL40" i="1"/>
  <c r="AKM40" i="1"/>
  <c r="AKN40" i="1"/>
  <c r="AKO40" i="1"/>
  <c r="AKP40" i="1"/>
  <c r="AKQ40" i="1"/>
  <c r="AKR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GZ41" i="1"/>
  <c r="HA41" i="1"/>
  <c r="HB41" i="1"/>
  <c r="HC41" i="1"/>
  <c r="HD41" i="1"/>
  <c r="HE41" i="1"/>
  <c r="HF41" i="1"/>
  <c r="HG41" i="1"/>
  <c r="HH41" i="1"/>
  <c r="HI41" i="1"/>
  <c r="HJ41" i="1"/>
  <c r="HK41" i="1"/>
  <c r="HL41" i="1"/>
  <c r="HM41" i="1"/>
  <c r="HN41" i="1"/>
  <c r="HO41" i="1"/>
  <c r="HP41" i="1"/>
  <c r="HQ41" i="1"/>
  <c r="HR41" i="1"/>
  <c r="HS41" i="1"/>
  <c r="HT41" i="1"/>
  <c r="HU41" i="1"/>
  <c r="HV41" i="1"/>
  <c r="HW41" i="1"/>
  <c r="HX41" i="1"/>
  <c r="HY41" i="1"/>
  <c r="HZ41" i="1"/>
  <c r="IA41" i="1"/>
  <c r="IB41" i="1"/>
  <c r="IC41" i="1"/>
  <c r="ID41" i="1"/>
  <c r="IE41" i="1"/>
  <c r="IF41" i="1"/>
  <c r="IG41" i="1"/>
  <c r="IH41" i="1"/>
  <c r="II41" i="1"/>
  <c r="IJ41" i="1"/>
  <c r="IK41" i="1"/>
  <c r="IL41" i="1"/>
  <c r="IM41" i="1"/>
  <c r="IN41" i="1"/>
  <c r="IO41" i="1"/>
  <c r="IP41" i="1"/>
  <c r="IQ41" i="1"/>
  <c r="IR41" i="1"/>
  <c r="IS41" i="1"/>
  <c r="IT41" i="1"/>
  <c r="IU41" i="1"/>
  <c r="IV41" i="1"/>
  <c r="IW41" i="1"/>
  <c r="IX41" i="1"/>
  <c r="IY41" i="1"/>
  <c r="IZ41" i="1"/>
  <c r="JA41" i="1"/>
  <c r="JB41" i="1"/>
  <c r="JC41" i="1"/>
  <c r="JD41" i="1"/>
  <c r="JE41" i="1"/>
  <c r="JF41" i="1"/>
  <c r="JG41" i="1"/>
  <c r="JH41" i="1"/>
  <c r="JI41" i="1"/>
  <c r="JJ41" i="1"/>
  <c r="JK41" i="1"/>
  <c r="JL41" i="1"/>
  <c r="JM41" i="1"/>
  <c r="JN41" i="1"/>
  <c r="JO41" i="1"/>
  <c r="JP41" i="1"/>
  <c r="JQ41" i="1"/>
  <c r="JR41" i="1"/>
  <c r="JS41" i="1"/>
  <c r="JT41" i="1"/>
  <c r="JU41" i="1"/>
  <c r="JV41" i="1"/>
  <c r="JW41" i="1"/>
  <c r="JX41" i="1"/>
  <c r="JY41" i="1"/>
  <c r="JZ41" i="1"/>
  <c r="KA41" i="1"/>
  <c r="KB41" i="1"/>
  <c r="KC41" i="1"/>
  <c r="KD41" i="1"/>
  <c r="KE41" i="1"/>
  <c r="KF41" i="1"/>
  <c r="KG41" i="1"/>
  <c r="KH41" i="1"/>
  <c r="KI41" i="1"/>
  <c r="KJ41" i="1"/>
  <c r="KK41" i="1"/>
  <c r="KL41" i="1"/>
  <c r="KM41" i="1"/>
  <c r="KN41" i="1"/>
  <c r="KO41" i="1"/>
  <c r="KP41" i="1"/>
  <c r="KQ41" i="1"/>
  <c r="KR41" i="1"/>
  <c r="KS41" i="1"/>
  <c r="KT41" i="1"/>
  <c r="KU41" i="1"/>
  <c r="KV41" i="1"/>
  <c r="KW41" i="1"/>
  <c r="KX41" i="1"/>
  <c r="KY41" i="1"/>
  <c r="KZ41" i="1"/>
  <c r="LA41" i="1"/>
  <c r="LB41" i="1"/>
  <c r="LC41" i="1"/>
  <c r="LD41" i="1"/>
  <c r="LE41" i="1"/>
  <c r="LF41" i="1"/>
  <c r="LG41" i="1"/>
  <c r="LH41" i="1"/>
  <c r="LI41" i="1"/>
  <c r="LJ41" i="1"/>
  <c r="LK41" i="1"/>
  <c r="LL41" i="1"/>
  <c r="LM41" i="1"/>
  <c r="LN41" i="1"/>
  <c r="LO41" i="1"/>
  <c r="LP41" i="1"/>
  <c r="LQ41" i="1"/>
  <c r="LR41" i="1"/>
  <c r="LS41" i="1"/>
  <c r="LT41" i="1"/>
  <c r="LU41" i="1"/>
  <c r="LV41" i="1"/>
  <c r="LW41" i="1"/>
  <c r="LX41" i="1"/>
  <c r="LY41" i="1"/>
  <c r="LZ41" i="1"/>
  <c r="MA41" i="1"/>
  <c r="MB41" i="1"/>
  <c r="MC41" i="1"/>
  <c r="MD41" i="1"/>
  <c r="ME41" i="1"/>
  <c r="MF41" i="1"/>
  <c r="MG41" i="1"/>
  <c r="MH41" i="1"/>
  <c r="MI41" i="1"/>
  <c r="MJ41" i="1"/>
  <c r="MK41" i="1"/>
  <c r="ML41" i="1"/>
  <c r="MM41" i="1"/>
  <c r="MN41" i="1"/>
  <c r="MO41" i="1"/>
  <c r="MP41" i="1"/>
  <c r="MQ41" i="1"/>
  <c r="MR41" i="1"/>
  <c r="MS41" i="1"/>
  <c r="MT41" i="1"/>
  <c r="MU41" i="1"/>
  <c r="MV41" i="1"/>
  <c r="MW41" i="1"/>
  <c r="MX41" i="1"/>
  <c r="MY41" i="1"/>
  <c r="MZ41" i="1"/>
  <c r="NA41" i="1"/>
  <c r="NB41" i="1"/>
  <c r="NC41" i="1"/>
  <c r="ND41" i="1"/>
  <c r="NE41" i="1"/>
  <c r="NF41" i="1"/>
  <c r="NG41" i="1"/>
  <c r="NH41" i="1"/>
  <c r="NI41" i="1"/>
  <c r="NJ41" i="1"/>
  <c r="NK41" i="1"/>
  <c r="NL41" i="1"/>
  <c r="NM41" i="1"/>
  <c r="NN41" i="1"/>
  <c r="NO41" i="1"/>
  <c r="NP41" i="1"/>
  <c r="NQ41" i="1"/>
  <c r="NR41" i="1"/>
  <c r="NS41" i="1"/>
  <c r="NT41" i="1"/>
  <c r="NU41" i="1"/>
  <c r="NV41" i="1"/>
  <c r="NW41" i="1"/>
  <c r="NX41" i="1"/>
  <c r="NY41" i="1"/>
  <c r="NZ41" i="1"/>
  <c r="OA41" i="1"/>
  <c r="OB41" i="1"/>
  <c r="OC41" i="1"/>
  <c r="OD41" i="1"/>
  <c r="OE41" i="1"/>
  <c r="OF41" i="1"/>
  <c r="OG41" i="1"/>
  <c r="OH41" i="1"/>
  <c r="OI41" i="1"/>
  <c r="OJ41" i="1"/>
  <c r="OK41" i="1"/>
  <c r="OL41" i="1"/>
  <c r="OM41" i="1"/>
  <c r="ON41" i="1"/>
  <c r="OO41" i="1"/>
  <c r="OP41" i="1"/>
  <c r="OQ41" i="1"/>
  <c r="OR41" i="1"/>
  <c r="OS41" i="1"/>
  <c r="OT41" i="1"/>
  <c r="OU41" i="1"/>
  <c r="OV41" i="1"/>
  <c r="OW41" i="1"/>
  <c r="OX41" i="1"/>
  <c r="OY41" i="1"/>
  <c r="OZ41" i="1"/>
  <c r="PA41" i="1"/>
  <c r="PB41" i="1"/>
  <c r="PC41" i="1"/>
  <c r="PD41" i="1"/>
  <c r="PE41" i="1"/>
  <c r="PF41" i="1"/>
  <c r="PG41" i="1"/>
  <c r="PH41" i="1"/>
  <c r="PI41" i="1"/>
  <c r="PJ41" i="1"/>
  <c r="PK41" i="1"/>
  <c r="PL41" i="1"/>
  <c r="PM41" i="1"/>
  <c r="PN41" i="1"/>
  <c r="PO41" i="1"/>
  <c r="PP41" i="1"/>
  <c r="PQ41" i="1"/>
  <c r="PR41" i="1"/>
  <c r="PS41" i="1"/>
  <c r="PT41" i="1"/>
  <c r="PU41" i="1"/>
  <c r="PV41" i="1"/>
  <c r="PW41" i="1"/>
  <c r="PX41" i="1"/>
  <c r="PY41" i="1"/>
  <c r="PZ41" i="1"/>
  <c r="QA41" i="1"/>
  <c r="QB41" i="1"/>
  <c r="QC41" i="1"/>
  <c r="QD41" i="1"/>
  <c r="QE41" i="1"/>
  <c r="QF41" i="1"/>
  <c r="QG41" i="1"/>
  <c r="QH41" i="1"/>
  <c r="QI41" i="1"/>
  <c r="QJ41" i="1"/>
  <c r="QK41" i="1"/>
  <c r="QL41" i="1"/>
  <c r="QM41" i="1"/>
  <c r="QN41" i="1"/>
  <c r="QO41" i="1"/>
  <c r="QP41" i="1"/>
  <c r="QQ41" i="1"/>
  <c r="QR41" i="1"/>
  <c r="QS41" i="1"/>
  <c r="QT41" i="1"/>
  <c r="QU41" i="1"/>
  <c r="QV41" i="1"/>
  <c r="QW41" i="1"/>
  <c r="QX41" i="1"/>
  <c r="QY41" i="1"/>
  <c r="QZ41" i="1"/>
  <c r="RA41" i="1"/>
  <c r="RB41" i="1"/>
  <c r="RC41" i="1"/>
  <c r="RD41" i="1"/>
  <c r="RE41" i="1"/>
  <c r="RF41" i="1"/>
  <c r="RG41" i="1"/>
  <c r="RH41" i="1"/>
  <c r="RI41" i="1"/>
  <c r="RJ41" i="1"/>
  <c r="RK41" i="1"/>
  <c r="RL41" i="1"/>
  <c r="RM41" i="1"/>
  <c r="RN41" i="1"/>
  <c r="RO41" i="1"/>
  <c r="RP41" i="1"/>
  <c r="RQ41" i="1"/>
  <c r="RR41" i="1"/>
  <c r="RS41" i="1"/>
  <c r="RT41" i="1"/>
  <c r="RU41" i="1"/>
  <c r="RV41" i="1"/>
  <c r="RW41" i="1"/>
  <c r="RX41" i="1"/>
  <c r="RY41" i="1"/>
  <c r="RZ41" i="1"/>
  <c r="SA41" i="1"/>
  <c r="SB41" i="1"/>
  <c r="SC41" i="1"/>
  <c r="SD41" i="1"/>
  <c r="SE41" i="1"/>
  <c r="SF41" i="1"/>
  <c r="SG41" i="1"/>
  <c r="SH41" i="1"/>
  <c r="SI41" i="1"/>
  <c r="SJ41" i="1"/>
  <c r="SK41" i="1"/>
  <c r="SL41" i="1"/>
  <c r="SM41" i="1"/>
  <c r="SN41" i="1"/>
  <c r="SO41" i="1"/>
  <c r="SP41" i="1"/>
  <c r="SQ41" i="1"/>
  <c r="SR41" i="1"/>
  <c r="SS41" i="1"/>
  <c r="ST41" i="1"/>
  <c r="SU41" i="1"/>
  <c r="SV41" i="1"/>
  <c r="SW41" i="1"/>
  <c r="SX41" i="1"/>
  <c r="SY41" i="1"/>
  <c r="SZ41" i="1"/>
  <c r="TA41" i="1"/>
  <c r="TB41" i="1"/>
  <c r="TC41" i="1"/>
  <c r="TD41" i="1"/>
  <c r="TE41" i="1"/>
  <c r="TF41" i="1"/>
  <c r="TG41" i="1"/>
  <c r="TH41" i="1"/>
  <c r="TI41" i="1"/>
  <c r="TJ41" i="1"/>
  <c r="TK41" i="1"/>
  <c r="TL41" i="1"/>
  <c r="TM41" i="1"/>
  <c r="TN41" i="1"/>
  <c r="TO41" i="1"/>
  <c r="TP41" i="1"/>
  <c r="TQ41" i="1"/>
  <c r="TR41" i="1"/>
  <c r="TS41" i="1"/>
  <c r="TT41" i="1"/>
  <c r="TU41" i="1"/>
  <c r="TV41" i="1"/>
  <c r="TW41" i="1"/>
  <c r="TX41" i="1"/>
  <c r="TY41" i="1"/>
  <c r="TZ41" i="1"/>
  <c r="UA41" i="1"/>
  <c r="UB41" i="1"/>
  <c r="UC41" i="1"/>
  <c r="UD41" i="1"/>
  <c r="UE41" i="1"/>
  <c r="UF41" i="1"/>
  <c r="UG41" i="1"/>
  <c r="UH41" i="1"/>
  <c r="UI41" i="1"/>
  <c r="UJ41" i="1"/>
  <c r="UK41" i="1"/>
  <c r="UL41" i="1"/>
  <c r="UM41" i="1"/>
  <c r="UN41" i="1"/>
  <c r="UO41" i="1"/>
  <c r="UP41" i="1"/>
  <c r="UQ41" i="1"/>
  <c r="UR41" i="1"/>
  <c r="US41" i="1"/>
  <c r="UT41" i="1"/>
  <c r="UU41" i="1"/>
  <c r="UV41" i="1"/>
  <c r="UW41" i="1"/>
  <c r="UX41" i="1"/>
  <c r="UY41" i="1"/>
  <c r="UZ41" i="1"/>
  <c r="VA41" i="1"/>
  <c r="VB41" i="1"/>
  <c r="VC41" i="1"/>
  <c r="VD41" i="1"/>
  <c r="VE41" i="1"/>
  <c r="VF41" i="1"/>
  <c r="VG41" i="1"/>
  <c r="VH41" i="1"/>
  <c r="VI41" i="1"/>
  <c r="VJ41" i="1"/>
  <c r="VK41" i="1"/>
  <c r="VL41" i="1"/>
  <c r="VM41" i="1"/>
  <c r="VN41" i="1"/>
  <c r="VO41" i="1"/>
  <c r="VP41" i="1"/>
  <c r="VQ41" i="1"/>
  <c r="VR41" i="1"/>
  <c r="VS41" i="1"/>
  <c r="VT41" i="1"/>
  <c r="VU41" i="1"/>
  <c r="VV41" i="1"/>
  <c r="VW41" i="1"/>
  <c r="VX41" i="1"/>
  <c r="VY41" i="1"/>
  <c r="VZ41" i="1"/>
  <c r="WA41" i="1"/>
  <c r="WB41" i="1"/>
  <c r="WC41" i="1"/>
  <c r="WD41" i="1"/>
  <c r="WE41" i="1"/>
  <c r="WF41" i="1"/>
  <c r="WG41" i="1"/>
  <c r="WH41" i="1"/>
  <c r="WI41" i="1"/>
  <c r="WJ41" i="1"/>
  <c r="WK41" i="1"/>
  <c r="WL41" i="1"/>
  <c r="WM41" i="1"/>
  <c r="WN41" i="1"/>
  <c r="WO41" i="1"/>
  <c r="WP41" i="1"/>
  <c r="WQ41" i="1"/>
  <c r="WR41" i="1"/>
  <c r="WS41" i="1"/>
  <c r="WT41" i="1"/>
  <c r="WU41" i="1"/>
  <c r="WV41" i="1"/>
  <c r="WW41" i="1"/>
  <c r="WX41" i="1"/>
  <c r="WY41" i="1"/>
  <c r="WZ41" i="1"/>
  <c r="XA41" i="1"/>
  <c r="XB41" i="1"/>
  <c r="XC41" i="1"/>
  <c r="XD41" i="1"/>
  <c r="XE41" i="1"/>
  <c r="XF41" i="1"/>
  <c r="XG41" i="1"/>
  <c r="XH41" i="1"/>
  <c r="XI41" i="1"/>
  <c r="XJ41" i="1"/>
  <c r="XK41" i="1"/>
  <c r="XL41" i="1"/>
  <c r="XM41" i="1"/>
  <c r="XN41" i="1"/>
  <c r="XO41" i="1"/>
  <c r="XP41" i="1"/>
  <c r="XQ41" i="1"/>
  <c r="XR41" i="1"/>
  <c r="XS41" i="1"/>
  <c r="XT41" i="1"/>
  <c r="XU41" i="1"/>
  <c r="XV41" i="1"/>
  <c r="XW41" i="1"/>
  <c r="XX41" i="1"/>
  <c r="XY41" i="1"/>
  <c r="XZ41" i="1"/>
  <c r="YA41" i="1"/>
  <c r="YB41" i="1"/>
  <c r="YC41" i="1"/>
  <c r="YD41" i="1"/>
  <c r="YE41" i="1"/>
  <c r="YF41" i="1"/>
  <c r="YG41" i="1"/>
  <c r="YH41" i="1"/>
  <c r="YI41" i="1"/>
  <c r="YJ41" i="1"/>
  <c r="YK41" i="1"/>
  <c r="YL41" i="1"/>
  <c r="YM41" i="1"/>
  <c r="YN41" i="1"/>
  <c r="YO41" i="1"/>
  <c r="YP41" i="1"/>
  <c r="YQ41" i="1"/>
  <c r="YR41" i="1"/>
  <c r="YS41" i="1"/>
  <c r="YT41" i="1"/>
  <c r="YU41" i="1"/>
  <c r="YV41" i="1"/>
  <c r="YW41" i="1"/>
  <c r="YX41" i="1"/>
  <c r="YY41" i="1"/>
  <c r="YZ41" i="1"/>
  <c r="ZA41" i="1"/>
  <c r="ZB41" i="1"/>
  <c r="ZC41" i="1"/>
  <c r="ZD41" i="1"/>
  <c r="ZE41" i="1"/>
  <c r="ZF41" i="1"/>
  <c r="ZG41" i="1"/>
  <c r="ZH41" i="1"/>
  <c r="ZI41" i="1"/>
  <c r="ZJ41" i="1"/>
  <c r="ZK41" i="1"/>
  <c r="ZL41" i="1"/>
  <c r="ZM41" i="1"/>
  <c r="ZN41" i="1"/>
  <c r="ZO41" i="1"/>
  <c r="ZP41" i="1"/>
  <c r="ZQ41" i="1"/>
  <c r="ZR41" i="1"/>
  <c r="ZS41" i="1"/>
  <c r="ZT41" i="1"/>
  <c r="ZU41" i="1"/>
  <c r="ZV41" i="1"/>
  <c r="ZW41" i="1"/>
  <c r="ZX41" i="1"/>
  <c r="ZY41" i="1"/>
  <c r="ZZ41" i="1"/>
  <c r="AAA41" i="1"/>
  <c r="AAB41" i="1"/>
  <c r="AAC41" i="1"/>
  <c r="AAD41" i="1"/>
  <c r="AAE41" i="1"/>
  <c r="AAF41" i="1"/>
  <c r="AAG41" i="1"/>
  <c r="AAH41" i="1"/>
  <c r="AAI41" i="1"/>
  <c r="AAJ41" i="1"/>
  <c r="AAK41" i="1"/>
  <c r="AAL41" i="1"/>
  <c r="AAM41" i="1"/>
  <c r="AAN41" i="1"/>
  <c r="AAO41" i="1"/>
  <c r="AAP41" i="1"/>
  <c r="AAQ41" i="1"/>
  <c r="AAR41" i="1"/>
  <c r="AAS41" i="1"/>
  <c r="AAT41" i="1"/>
  <c r="AAU41" i="1"/>
  <c r="AAV41" i="1"/>
  <c r="AAW41" i="1"/>
  <c r="AAX41" i="1"/>
  <c r="AAY41" i="1"/>
  <c r="AAZ41" i="1"/>
  <c r="ABA41" i="1"/>
  <c r="ABB41" i="1"/>
  <c r="ABC41" i="1"/>
  <c r="ABD41" i="1"/>
  <c r="ABE41" i="1"/>
  <c r="ABF41" i="1"/>
  <c r="ABG41" i="1"/>
  <c r="ABH41" i="1"/>
  <c r="ABI41" i="1"/>
  <c r="ABJ41" i="1"/>
  <c r="ABK41" i="1"/>
  <c r="ABL41" i="1"/>
  <c r="ABM41" i="1"/>
  <c r="ABN41" i="1"/>
  <c r="ABO41" i="1"/>
  <c r="ABP41" i="1"/>
  <c r="ABQ41" i="1"/>
  <c r="ABR41" i="1"/>
  <c r="ABS41" i="1"/>
  <c r="ABT41" i="1"/>
  <c r="ABU41" i="1"/>
  <c r="ABV41" i="1"/>
  <c r="ABW41" i="1"/>
  <c r="ABX41" i="1"/>
  <c r="ABY41" i="1"/>
  <c r="ABZ41" i="1"/>
  <c r="ACA41" i="1"/>
  <c r="ACB41" i="1"/>
  <c r="ACC41" i="1"/>
  <c r="ACD41" i="1"/>
  <c r="ACE41" i="1"/>
  <c r="ACF41" i="1"/>
  <c r="ACG41" i="1"/>
  <c r="ACH41" i="1"/>
  <c r="ACI41" i="1"/>
  <c r="ACJ41" i="1"/>
  <c r="ACK41" i="1"/>
  <c r="ACL41" i="1"/>
  <c r="ACM41" i="1"/>
  <c r="ACN41" i="1"/>
  <c r="ACO41" i="1"/>
  <c r="ACP41" i="1"/>
  <c r="ACQ41" i="1"/>
  <c r="ACR41" i="1"/>
  <c r="ACS41" i="1"/>
  <c r="ACT41" i="1"/>
  <c r="ACU41" i="1"/>
  <c r="ACV41" i="1"/>
  <c r="ACW41" i="1"/>
  <c r="ACX41" i="1"/>
  <c r="ACY41" i="1"/>
  <c r="ACZ41" i="1"/>
  <c r="ADA41" i="1"/>
  <c r="ADB41" i="1"/>
  <c r="ADC41" i="1"/>
  <c r="ADD41" i="1"/>
  <c r="ADE41" i="1"/>
  <c r="ADF41" i="1"/>
  <c r="ADG41" i="1"/>
  <c r="ADH41" i="1"/>
  <c r="ADI41" i="1"/>
  <c r="ADJ41" i="1"/>
  <c r="ADK41" i="1"/>
  <c r="ADL41" i="1"/>
  <c r="ADM41" i="1"/>
  <c r="ADN41" i="1"/>
  <c r="ADO41" i="1"/>
  <c r="ADP41" i="1"/>
  <c r="ADQ41" i="1"/>
  <c r="ADR41" i="1"/>
  <c r="ADS41" i="1"/>
  <c r="ADT41" i="1"/>
  <c r="ADU41" i="1"/>
  <c r="ADV41" i="1"/>
  <c r="ADW41" i="1"/>
  <c r="ADX41" i="1"/>
  <c r="ADY41" i="1"/>
  <c r="ADZ41" i="1"/>
  <c r="AEA41" i="1"/>
  <c r="AEB41" i="1"/>
  <c r="AEC41" i="1"/>
  <c r="AED41" i="1"/>
  <c r="AEE41" i="1"/>
  <c r="AEF41" i="1"/>
  <c r="AEG41" i="1"/>
  <c r="AEH41" i="1"/>
  <c r="AEI41" i="1"/>
  <c r="AEJ41" i="1"/>
  <c r="AEK41" i="1"/>
  <c r="AEL41" i="1"/>
  <c r="AEM41" i="1"/>
  <c r="AEN41" i="1"/>
  <c r="AEO41" i="1"/>
  <c r="AEP41" i="1"/>
  <c r="AEQ41" i="1"/>
  <c r="AER41" i="1"/>
  <c r="AES41" i="1"/>
  <c r="AET41" i="1"/>
  <c r="AEU41" i="1"/>
  <c r="AEV41" i="1"/>
  <c r="AEW41" i="1"/>
  <c r="AEX41" i="1"/>
  <c r="AEY41" i="1"/>
  <c r="AEZ41" i="1"/>
  <c r="AFA41" i="1"/>
  <c r="AFB41" i="1"/>
  <c r="AFC41" i="1"/>
  <c r="AFD41" i="1"/>
  <c r="AFE41" i="1"/>
  <c r="AFF41" i="1"/>
  <c r="AFG41" i="1"/>
  <c r="AFH41" i="1"/>
  <c r="AFI41" i="1"/>
  <c r="AFJ41" i="1"/>
  <c r="AFK41" i="1"/>
  <c r="AFL41" i="1"/>
  <c r="AFM41" i="1"/>
  <c r="AFN41" i="1"/>
  <c r="AFO41" i="1"/>
  <c r="AFP41" i="1"/>
  <c r="AFQ41" i="1"/>
  <c r="AFR41" i="1"/>
  <c r="AFS41" i="1"/>
  <c r="AFT41" i="1"/>
  <c r="AFU41" i="1"/>
  <c r="AFV41" i="1"/>
  <c r="AFW41" i="1"/>
  <c r="AFX41" i="1"/>
  <c r="AFY41" i="1"/>
  <c r="AFZ41" i="1"/>
  <c r="AGA41" i="1"/>
  <c r="AGB41" i="1"/>
  <c r="AGC41" i="1"/>
  <c r="AGD41" i="1"/>
  <c r="AGE41" i="1"/>
  <c r="AGF41" i="1"/>
  <c r="AGG41" i="1"/>
  <c r="AGH41" i="1"/>
  <c r="AGI41" i="1"/>
  <c r="AGJ41" i="1"/>
  <c r="AGK41" i="1"/>
  <c r="AGL41" i="1"/>
  <c r="AGM41" i="1"/>
  <c r="AGN41" i="1"/>
  <c r="AGO41" i="1"/>
  <c r="AGP41" i="1"/>
  <c r="AGQ41" i="1"/>
  <c r="AGR41" i="1"/>
  <c r="AGS41" i="1"/>
  <c r="AGT41" i="1"/>
  <c r="AGU41" i="1"/>
  <c r="AGV41" i="1"/>
  <c r="AGW41" i="1"/>
  <c r="AGX41" i="1"/>
  <c r="AGY41" i="1"/>
  <c r="AGZ41" i="1"/>
  <c r="AHA41" i="1"/>
  <c r="AHB41" i="1"/>
  <c r="AHC41" i="1"/>
  <c r="AHD41" i="1"/>
  <c r="AHE41" i="1"/>
  <c r="AHF41" i="1"/>
  <c r="AHG41" i="1"/>
  <c r="AHH41" i="1"/>
  <c r="AHI41" i="1"/>
  <c r="AHJ41" i="1"/>
  <c r="AHK41" i="1"/>
  <c r="AHL41" i="1"/>
  <c r="AHM41" i="1"/>
  <c r="AHN41" i="1"/>
  <c r="AHO41" i="1"/>
  <c r="AHP41" i="1"/>
  <c r="AHQ41" i="1"/>
  <c r="AHR41" i="1"/>
  <c r="AHS41" i="1"/>
  <c r="AHT41" i="1"/>
  <c r="AHU41" i="1"/>
  <c r="AHV41" i="1"/>
  <c r="AHW41" i="1"/>
  <c r="AHX41" i="1"/>
  <c r="AHY41" i="1"/>
  <c r="AHZ41" i="1"/>
  <c r="AIA41" i="1"/>
  <c r="AIB41" i="1"/>
  <c r="AIC41" i="1"/>
  <c r="AID41" i="1"/>
  <c r="AIE41" i="1"/>
  <c r="AIF41" i="1"/>
  <c r="AIG41" i="1"/>
  <c r="AIH41" i="1"/>
  <c r="AII41" i="1"/>
  <c r="AIJ41" i="1"/>
  <c r="AIK41" i="1"/>
  <c r="AIL41" i="1"/>
  <c r="AIM41" i="1"/>
  <c r="AIN41" i="1"/>
  <c r="AIO41" i="1"/>
  <c r="AIP41" i="1"/>
  <c r="AIQ41" i="1"/>
  <c r="AIR41" i="1"/>
  <c r="AIS41" i="1"/>
  <c r="AIT41" i="1"/>
  <c r="AIU41" i="1"/>
  <c r="AIV41" i="1"/>
  <c r="AIW41" i="1"/>
  <c r="AIX41" i="1"/>
  <c r="AIY41" i="1"/>
  <c r="AIZ41" i="1"/>
  <c r="AJA41" i="1"/>
  <c r="AJB41" i="1"/>
  <c r="AJC41" i="1"/>
  <c r="AJD41" i="1"/>
  <c r="AJE41" i="1"/>
  <c r="AJF41" i="1"/>
  <c r="AJG41" i="1"/>
  <c r="AJH41" i="1"/>
  <c r="AJI41" i="1"/>
  <c r="AJJ41" i="1"/>
  <c r="AJK41" i="1"/>
  <c r="AJL41" i="1"/>
  <c r="AJM41" i="1"/>
  <c r="AJN41" i="1"/>
  <c r="AJO41" i="1"/>
  <c r="AJP41" i="1"/>
  <c r="AJQ41" i="1"/>
  <c r="AJR41" i="1"/>
  <c r="AJS41" i="1"/>
  <c r="AJT41" i="1"/>
  <c r="AJU41" i="1"/>
  <c r="AJV41" i="1"/>
  <c r="AJW41" i="1"/>
  <c r="AJX41" i="1"/>
  <c r="AJY41" i="1"/>
  <c r="AJZ41" i="1"/>
  <c r="AKA41" i="1"/>
  <c r="AKB41" i="1"/>
  <c r="AKC41" i="1"/>
  <c r="AKD41" i="1"/>
  <c r="AKE41" i="1"/>
  <c r="AKF41" i="1"/>
  <c r="AKG41" i="1"/>
  <c r="AKH41" i="1"/>
  <c r="AKI41" i="1"/>
  <c r="AKJ41" i="1"/>
  <c r="AKK41" i="1"/>
  <c r="AKL41" i="1"/>
  <c r="AKM41" i="1"/>
  <c r="AKN41" i="1"/>
  <c r="AKO41" i="1"/>
  <c r="AKP41" i="1"/>
  <c r="AKQ41" i="1"/>
  <c r="AKR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GZ42" i="1"/>
  <c r="HA42" i="1"/>
  <c r="HB42" i="1"/>
  <c r="HC42" i="1"/>
  <c r="HD42" i="1"/>
  <c r="HE42" i="1"/>
  <c r="HF42" i="1"/>
  <c r="HG42" i="1"/>
  <c r="HH42" i="1"/>
  <c r="HI42" i="1"/>
  <c r="HJ42" i="1"/>
  <c r="HK42" i="1"/>
  <c r="HL42" i="1"/>
  <c r="HM42" i="1"/>
  <c r="HN42" i="1"/>
  <c r="HO42" i="1"/>
  <c r="HP42" i="1"/>
  <c r="HQ42" i="1"/>
  <c r="HR42" i="1"/>
  <c r="HS42" i="1"/>
  <c r="HT42" i="1"/>
  <c r="HU42" i="1"/>
  <c r="HV42" i="1"/>
  <c r="HW42" i="1"/>
  <c r="HX42" i="1"/>
  <c r="HY42" i="1"/>
  <c r="HZ42" i="1"/>
  <c r="IA42" i="1"/>
  <c r="IB42" i="1"/>
  <c r="IC42" i="1"/>
  <c r="ID42" i="1"/>
  <c r="IE42" i="1"/>
  <c r="IF42" i="1"/>
  <c r="IG42" i="1"/>
  <c r="IH42" i="1"/>
  <c r="II42" i="1"/>
  <c r="IJ42" i="1"/>
  <c r="IK42" i="1"/>
  <c r="IL42" i="1"/>
  <c r="IM42" i="1"/>
  <c r="IN42" i="1"/>
  <c r="IO42" i="1"/>
  <c r="IP42" i="1"/>
  <c r="IQ42" i="1"/>
  <c r="IR42" i="1"/>
  <c r="IS42" i="1"/>
  <c r="IT42" i="1"/>
  <c r="IU42" i="1"/>
  <c r="IV42" i="1"/>
  <c r="IW42" i="1"/>
  <c r="IX42" i="1"/>
  <c r="IY42" i="1"/>
  <c r="IZ42" i="1"/>
  <c r="JA42" i="1"/>
  <c r="JB42" i="1"/>
  <c r="JC42" i="1"/>
  <c r="JD42" i="1"/>
  <c r="JE42" i="1"/>
  <c r="JF42" i="1"/>
  <c r="JG42" i="1"/>
  <c r="JH42" i="1"/>
  <c r="JI42" i="1"/>
  <c r="JJ42" i="1"/>
  <c r="JK42" i="1"/>
  <c r="JL42" i="1"/>
  <c r="JM42" i="1"/>
  <c r="JN42" i="1"/>
  <c r="JO42" i="1"/>
  <c r="JP42" i="1"/>
  <c r="JQ42" i="1"/>
  <c r="JR42" i="1"/>
  <c r="JS42" i="1"/>
  <c r="JT42" i="1"/>
  <c r="JU42" i="1"/>
  <c r="JV42" i="1"/>
  <c r="JW42" i="1"/>
  <c r="JX42" i="1"/>
  <c r="JY42" i="1"/>
  <c r="JZ42" i="1"/>
  <c r="KA42" i="1"/>
  <c r="KB42" i="1"/>
  <c r="KC42" i="1"/>
  <c r="KD42" i="1"/>
  <c r="KE42" i="1"/>
  <c r="KF42" i="1"/>
  <c r="KG42" i="1"/>
  <c r="KH42" i="1"/>
  <c r="KI42" i="1"/>
  <c r="KJ42" i="1"/>
  <c r="KK42" i="1"/>
  <c r="KL42" i="1"/>
  <c r="KM42" i="1"/>
  <c r="KN42" i="1"/>
  <c r="KO42" i="1"/>
  <c r="KP42" i="1"/>
  <c r="KQ42" i="1"/>
  <c r="KR42" i="1"/>
  <c r="KS42" i="1"/>
  <c r="KT42" i="1"/>
  <c r="KU42" i="1"/>
  <c r="KV42" i="1"/>
  <c r="KW42" i="1"/>
  <c r="KX42" i="1"/>
  <c r="KY42" i="1"/>
  <c r="KZ42" i="1"/>
  <c r="LA42" i="1"/>
  <c r="LB42" i="1"/>
  <c r="LC42" i="1"/>
  <c r="LD42" i="1"/>
  <c r="LE42" i="1"/>
  <c r="LF42" i="1"/>
  <c r="LG42" i="1"/>
  <c r="LH42" i="1"/>
  <c r="LI42" i="1"/>
  <c r="LJ42" i="1"/>
  <c r="LK42" i="1"/>
  <c r="LL42" i="1"/>
  <c r="LM42" i="1"/>
  <c r="LN42" i="1"/>
  <c r="LO42" i="1"/>
  <c r="LP42" i="1"/>
  <c r="LQ42" i="1"/>
  <c r="LR42" i="1"/>
  <c r="LS42" i="1"/>
  <c r="LT42" i="1"/>
  <c r="LU42" i="1"/>
  <c r="LV42" i="1"/>
  <c r="LW42" i="1"/>
  <c r="LX42" i="1"/>
  <c r="LY42" i="1"/>
  <c r="LZ42" i="1"/>
  <c r="MA42" i="1"/>
  <c r="MB42" i="1"/>
  <c r="MC42" i="1"/>
  <c r="MD42" i="1"/>
  <c r="ME42" i="1"/>
  <c r="MF42" i="1"/>
  <c r="MG42" i="1"/>
  <c r="MH42" i="1"/>
  <c r="MI42" i="1"/>
  <c r="MJ42" i="1"/>
  <c r="MK42" i="1"/>
  <c r="ML42" i="1"/>
  <c r="MM42" i="1"/>
  <c r="MN42" i="1"/>
  <c r="MO42" i="1"/>
  <c r="MP42" i="1"/>
  <c r="MQ42" i="1"/>
  <c r="MR42" i="1"/>
  <c r="MS42" i="1"/>
  <c r="MT42" i="1"/>
  <c r="MU42" i="1"/>
  <c r="MV42" i="1"/>
  <c r="MW42" i="1"/>
  <c r="MX42" i="1"/>
  <c r="MY42" i="1"/>
  <c r="MZ42" i="1"/>
  <c r="NA42" i="1"/>
  <c r="NB42" i="1"/>
  <c r="NC42" i="1"/>
  <c r="ND42" i="1"/>
  <c r="NE42" i="1"/>
  <c r="NF42" i="1"/>
  <c r="NG42" i="1"/>
  <c r="NH42" i="1"/>
  <c r="NI42" i="1"/>
  <c r="NJ42" i="1"/>
  <c r="NK42" i="1"/>
  <c r="NL42" i="1"/>
  <c r="NM42" i="1"/>
  <c r="NN42" i="1"/>
  <c r="NO42" i="1"/>
  <c r="NP42" i="1"/>
  <c r="NQ42" i="1"/>
  <c r="NR42" i="1"/>
  <c r="NS42" i="1"/>
  <c r="NT42" i="1"/>
  <c r="NU42" i="1"/>
  <c r="NV42" i="1"/>
  <c r="NW42" i="1"/>
  <c r="NX42" i="1"/>
  <c r="NY42" i="1"/>
  <c r="NZ42" i="1"/>
  <c r="OA42" i="1"/>
  <c r="OB42" i="1"/>
  <c r="OC42" i="1"/>
  <c r="OD42" i="1"/>
  <c r="OE42" i="1"/>
  <c r="OF42" i="1"/>
  <c r="OG42" i="1"/>
  <c r="OH42" i="1"/>
  <c r="OI42" i="1"/>
  <c r="OJ42" i="1"/>
  <c r="OK42" i="1"/>
  <c r="OL42" i="1"/>
  <c r="OM42" i="1"/>
  <c r="ON42" i="1"/>
  <c r="OO42" i="1"/>
  <c r="OP42" i="1"/>
  <c r="OQ42" i="1"/>
  <c r="OR42" i="1"/>
  <c r="OS42" i="1"/>
  <c r="OT42" i="1"/>
  <c r="OU42" i="1"/>
  <c r="OV42" i="1"/>
  <c r="OW42" i="1"/>
  <c r="OX42" i="1"/>
  <c r="OY42" i="1"/>
  <c r="OZ42" i="1"/>
  <c r="PA42" i="1"/>
  <c r="PB42" i="1"/>
  <c r="PC42" i="1"/>
  <c r="PD42" i="1"/>
  <c r="PE42" i="1"/>
  <c r="PF42" i="1"/>
  <c r="PG42" i="1"/>
  <c r="PH42" i="1"/>
  <c r="PI42" i="1"/>
  <c r="PJ42" i="1"/>
  <c r="PK42" i="1"/>
  <c r="PL42" i="1"/>
  <c r="PM42" i="1"/>
  <c r="PN42" i="1"/>
  <c r="PO42" i="1"/>
  <c r="PP42" i="1"/>
  <c r="PQ42" i="1"/>
  <c r="PR42" i="1"/>
  <c r="PS42" i="1"/>
  <c r="PT42" i="1"/>
  <c r="PU42" i="1"/>
  <c r="PV42" i="1"/>
  <c r="PW42" i="1"/>
  <c r="PX42" i="1"/>
  <c r="PY42" i="1"/>
  <c r="PZ42" i="1"/>
  <c r="QA42" i="1"/>
  <c r="QB42" i="1"/>
  <c r="QC42" i="1"/>
  <c r="QD42" i="1"/>
  <c r="QE42" i="1"/>
  <c r="QF42" i="1"/>
  <c r="QG42" i="1"/>
  <c r="QH42" i="1"/>
  <c r="QI42" i="1"/>
  <c r="QJ42" i="1"/>
  <c r="QK42" i="1"/>
  <c r="QL42" i="1"/>
  <c r="QM42" i="1"/>
  <c r="QN42" i="1"/>
  <c r="QO42" i="1"/>
  <c r="QP42" i="1"/>
  <c r="QQ42" i="1"/>
  <c r="QR42" i="1"/>
  <c r="QS42" i="1"/>
  <c r="QT42" i="1"/>
  <c r="QU42" i="1"/>
  <c r="QV42" i="1"/>
  <c r="QW42" i="1"/>
  <c r="QX42" i="1"/>
  <c r="QY42" i="1"/>
  <c r="QZ42" i="1"/>
  <c r="RA42" i="1"/>
  <c r="RB42" i="1"/>
  <c r="RC42" i="1"/>
  <c r="RD42" i="1"/>
  <c r="RE42" i="1"/>
  <c r="RF42" i="1"/>
  <c r="RG42" i="1"/>
  <c r="RH42" i="1"/>
  <c r="RI42" i="1"/>
  <c r="RJ42" i="1"/>
  <c r="RK42" i="1"/>
  <c r="RL42" i="1"/>
  <c r="RM42" i="1"/>
  <c r="RN42" i="1"/>
  <c r="RO42" i="1"/>
  <c r="RP42" i="1"/>
  <c r="RQ42" i="1"/>
  <c r="RR42" i="1"/>
  <c r="RS42" i="1"/>
  <c r="RT42" i="1"/>
  <c r="RU42" i="1"/>
  <c r="RV42" i="1"/>
  <c r="RW42" i="1"/>
  <c r="RX42" i="1"/>
  <c r="RY42" i="1"/>
  <c r="RZ42" i="1"/>
  <c r="SA42" i="1"/>
  <c r="SB42" i="1"/>
  <c r="SC42" i="1"/>
  <c r="SD42" i="1"/>
  <c r="SE42" i="1"/>
  <c r="SF42" i="1"/>
  <c r="SG42" i="1"/>
  <c r="SH42" i="1"/>
  <c r="SI42" i="1"/>
  <c r="SJ42" i="1"/>
  <c r="SK42" i="1"/>
  <c r="SL42" i="1"/>
  <c r="SM42" i="1"/>
  <c r="SN42" i="1"/>
  <c r="SO42" i="1"/>
  <c r="SP42" i="1"/>
  <c r="SQ42" i="1"/>
  <c r="SR42" i="1"/>
  <c r="SS42" i="1"/>
  <c r="ST42" i="1"/>
  <c r="SU42" i="1"/>
  <c r="SV42" i="1"/>
  <c r="SW42" i="1"/>
  <c r="SX42" i="1"/>
  <c r="SY42" i="1"/>
  <c r="SZ42" i="1"/>
  <c r="TA42" i="1"/>
  <c r="TB42" i="1"/>
  <c r="TC42" i="1"/>
  <c r="TD42" i="1"/>
  <c r="TE42" i="1"/>
  <c r="TF42" i="1"/>
  <c r="TG42" i="1"/>
  <c r="TH42" i="1"/>
  <c r="TI42" i="1"/>
  <c r="TJ42" i="1"/>
  <c r="TK42" i="1"/>
  <c r="TL42" i="1"/>
  <c r="TM42" i="1"/>
  <c r="TN42" i="1"/>
  <c r="TO42" i="1"/>
  <c r="TP42" i="1"/>
  <c r="TQ42" i="1"/>
  <c r="TR42" i="1"/>
  <c r="TS42" i="1"/>
  <c r="TT42" i="1"/>
  <c r="TU42" i="1"/>
  <c r="TV42" i="1"/>
  <c r="TW42" i="1"/>
  <c r="TX42" i="1"/>
  <c r="TY42" i="1"/>
  <c r="TZ42" i="1"/>
  <c r="UA42" i="1"/>
  <c r="UB42" i="1"/>
  <c r="UC42" i="1"/>
  <c r="UD42" i="1"/>
  <c r="UE42" i="1"/>
  <c r="UF42" i="1"/>
  <c r="UG42" i="1"/>
  <c r="UH42" i="1"/>
  <c r="UI42" i="1"/>
  <c r="UJ42" i="1"/>
  <c r="UK42" i="1"/>
  <c r="UL42" i="1"/>
  <c r="UM42" i="1"/>
  <c r="UN42" i="1"/>
  <c r="UO42" i="1"/>
  <c r="UP42" i="1"/>
  <c r="UQ42" i="1"/>
  <c r="UR42" i="1"/>
  <c r="US42" i="1"/>
  <c r="UT42" i="1"/>
  <c r="UU42" i="1"/>
  <c r="UV42" i="1"/>
  <c r="UW42" i="1"/>
  <c r="UX42" i="1"/>
  <c r="UY42" i="1"/>
  <c r="UZ42" i="1"/>
  <c r="VA42" i="1"/>
  <c r="VB42" i="1"/>
  <c r="VC42" i="1"/>
  <c r="VD42" i="1"/>
  <c r="VE42" i="1"/>
  <c r="VF42" i="1"/>
  <c r="VG42" i="1"/>
  <c r="VH42" i="1"/>
  <c r="VI42" i="1"/>
  <c r="VJ42" i="1"/>
  <c r="VK42" i="1"/>
  <c r="VL42" i="1"/>
  <c r="VM42" i="1"/>
  <c r="VN42" i="1"/>
  <c r="VO42" i="1"/>
  <c r="VP42" i="1"/>
  <c r="VQ42" i="1"/>
  <c r="VR42" i="1"/>
  <c r="VS42" i="1"/>
  <c r="VT42" i="1"/>
  <c r="VU42" i="1"/>
  <c r="VV42" i="1"/>
  <c r="VW42" i="1"/>
  <c r="VX42" i="1"/>
  <c r="VY42" i="1"/>
  <c r="VZ42" i="1"/>
  <c r="WA42" i="1"/>
  <c r="WB42" i="1"/>
  <c r="WC42" i="1"/>
  <c r="WD42" i="1"/>
  <c r="WE42" i="1"/>
  <c r="WF42" i="1"/>
  <c r="WG42" i="1"/>
  <c r="WH42" i="1"/>
  <c r="WI42" i="1"/>
  <c r="WJ42" i="1"/>
  <c r="WK42" i="1"/>
  <c r="WL42" i="1"/>
  <c r="WM42" i="1"/>
  <c r="WN42" i="1"/>
  <c r="WO42" i="1"/>
  <c r="WP42" i="1"/>
  <c r="WQ42" i="1"/>
  <c r="WR42" i="1"/>
  <c r="WS42" i="1"/>
  <c r="WT42" i="1"/>
  <c r="WU42" i="1"/>
  <c r="WV42" i="1"/>
  <c r="WW42" i="1"/>
  <c r="WX42" i="1"/>
  <c r="WY42" i="1"/>
  <c r="WZ42" i="1"/>
  <c r="XA42" i="1"/>
  <c r="XB42" i="1"/>
  <c r="XC42" i="1"/>
  <c r="XD42" i="1"/>
  <c r="XE42" i="1"/>
  <c r="XF42" i="1"/>
  <c r="XG42" i="1"/>
  <c r="XH42" i="1"/>
  <c r="XI42" i="1"/>
  <c r="XJ42" i="1"/>
  <c r="XK42" i="1"/>
  <c r="XL42" i="1"/>
  <c r="XM42" i="1"/>
  <c r="XN42" i="1"/>
  <c r="XO42" i="1"/>
  <c r="XP42" i="1"/>
  <c r="XQ42" i="1"/>
  <c r="XR42" i="1"/>
  <c r="XS42" i="1"/>
  <c r="XT42" i="1"/>
  <c r="XU42" i="1"/>
  <c r="XV42" i="1"/>
  <c r="XW42" i="1"/>
  <c r="XX42" i="1"/>
  <c r="XY42" i="1"/>
  <c r="XZ42" i="1"/>
  <c r="YA42" i="1"/>
  <c r="YB42" i="1"/>
  <c r="YC42" i="1"/>
  <c r="YD42" i="1"/>
  <c r="YE42" i="1"/>
  <c r="YF42" i="1"/>
  <c r="YG42" i="1"/>
  <c r="YH42" i="1"/>
  <c r="YI42" i="1"/>
  <c r="YJ42" i="1"/>
  <c r="YK42" i="1"/>
  <c r="YL42" i="1"/>
  <c r="YM42" i="1"/>
  <c r="YN42" i="1"/>
  <c r="YO42" i="1"/>
  <c r="YP42" i="1"/>
  <c r="YQ42" i="1"/>
  <c r="YR42" i="1"/>
  <c r="YS42" i="1"/>
  <c r="YT42" i="1"/>
  <c r="YU42" i="1"/>
  <c r="YV42" i="1"/>
  <c r="YW42" i="1"/>
  <c r="YX42" i="1"/>
  <c r="YY42" i="1"/>
  <c r="YZ42" i="1"/>
  <c r="ZA42" i="1"/>
  <c r="ZB42" i="1"/>
  <c r="ZC42" i="1"/>
  <c r="ZD42" i="1"/>
  <c r="ZE42" i="1"/>
  <c r="ZF42" i="1"/>
  <c r="ZG42" i="1"/>
  <c r="ZH42" i="1"/>
  <c r="ZI42" i="1"/>
  <c r="ZJ42" i="1"/>
  <c r="ZK42" i="1"/>
  <c r="ZL42" i="1"/>
  <c r="ZM42" i="1"/>
  <c r="ZN42" i="1"/>
  <c r="ZO42" i="1"/>
  <c r="ZP42" i="1"/>
  <c r="ZQ42" i="1"/>
  <c r="ZR42" i="1"/>
  <c r="ZS42" i="1"/>
  <c r="ZT42" i="1"/>
  <c r="ZU42" i="1"/>
  <c r="ZV42" i="1"/>
  <c r="ZW42" i="1"/>
  <c r="ZX42" i="1"/>
  <c r="ZY42" i="1"/>
  <c r="ZZ42" i="1"/>
  <c r="AAA42" i="1"/>
  <c r="AAB42" i="1"/>
  <c r="AAC42" i="1"/>
  <c r="AAD42" i="1"/>
  <c r="AAE42" i="1"/>
  <c r="AAF42" i="1"/>
  <c r="AAG42" i="1"/>
  <c r="AAH42" i="1"/>
  <c r="AAI42" i="1"/>
  <c r="AAJ42" i="1"/>
  <c r="AAK42" i="1"/>
  <c r="AAL42" i="1"/>
  <c r="AAM42" i="1"/>
  <c r="AAN42" i="1"/>
  <c r="AAO42" i="1"/>
  <c r="AAP42" i="1"/>
  <c r="AAQ42" i="1"/>
  <c r="AAR42" i="1"/>
  <c r="AAS42" i="1"/>
  <c r="AAT42" i="1"/>
  <c r="AAU42" i="1"/>
  <c r="AAV42" i="1"/>
  <c r="AAW42" i="1"/>
  <c r="AAX42" i="1"/>
  <c r="AAY42" i="1"/>
  <c r="AAZ42" i="1"/>
  <c r="ABA42" i="1"/>
  <c r="ABB42" i="1"/>
  <c r="ABC42" i="1"/>
  <c r="ABD42" i="1"/>
  <c r="ABE42" i="1"/>
  <c r="ABF42" i="1"/>
  <c r="ABG42" i="1"/>
  <c r="ABH42" i="1"/>
  <c r="ABI42" i="1"/>
  <c r="ABJ42" i="1"/>
  <c r="ABK42" i="1"/>
  <c r="ABL42" i="1"/>
  <c r="ABM42" i="1"/>
  <c r="ABN42" i="1"/>
  <c r="ABO42" i="1"/>
  <c r="ABP42" i="1"/>
  <c r="ABQ42" i="1"/>
  <c r="ABR42" i="1"/>
  <c r="ABS42" i="1"/>
  <c r="ABT42" i="1"/>
  <c r="ABU42" i="1"/>
  <c r="ABV42" i="1"/>
  <c r="ABW42" i="1"/>
  <c r="ABX42" i="1"/>
  <c r="ABY42" i="1"/>
  <c r="ABZ42" i="1"/>
  <c r="ACA42" i="1"/>
  <c r="ACB42" i="1"/>
  <c r="ACC42" i="1"/>
  <c r="ACD42" i="1"/>
  <c r="ACE42" i="1"/>
  <c r="ACF42" i="1"/>
  <c r="ACG42" i="1"/>
  <c r="ACH42" i="1"/>
  <c r="ACI42" i="1"/>
  <c r="ACJ42" i="1"/>
  <c r="ACK42" i="1"/>
  <c r="ACL42" i="1"/>
  <c r="ACM42" i="1"/>
  <c r="ACN42" i="1"/>
  <c r="ACO42" i="1"/>
  <c r="ACP42" i="1"/>
  <c r="ACQ42" i="1"/>
  <c r="ACR42" i="1"/>
  <c r="ACS42" i="1"/>
  <c r="ACT42" i="1"/>
  <c r="ACU42" i="1"/>
  <c r="ACV42" i="1"/>
  <c r="ACW42" i="1"/>
  <c r="ACX42" i="1"/>
  <c r="ACY42" i="1"/>
  <c r="ACZ42" i="1"/>
  <c r="ADA42" i="1"/>
  <c r="ADB42" i="1"/>
  <c r="ADC42" i="1"/>
  <c r="ADD42" i="1"/>
  <c r="ADE42" i="1"/>
  <c r="ADF42" i="1"/>
  <c r="ADG42" i="1"/>
  <c r="ADH42" i="1"/>
  <c r="ADI42" i="1"/>
  <c r="ADJ42" i="1"/>
  <c r="ADK42" i="1"/>
  <c r="ADL42" i="1"/>
  <c r="ADM42" i="1"/>
  <c r="ADN42" i="1"/>
  <c r="ADO42" i="1"/>
  <c r="ADP42" i="1"/>
  <c r="ADQ42" i="1"/>
  <c r="ADR42" i="1"/>
  <c r="ADS42" i="1"/>
  <c r="ADT42" i="1"/>
  <c r="ADU42" i="1"/>
  <c r="ADV42" i="1"/>
  <c r="ADW42" i="1"/>
  <c r="ADX42" i="1"/>
  <c r="ADY42" i="1"/>
  <c r="ADZ42" i="1"/>
  <c r="AEA42" i="1"/>
  <c r="AEB42" i="1"/>
  <c r="AEC42" i="1"/>
  <c r="AED42" i="1"/>
  <c r="AEE42" i="1"/>
  <c r="AEF42" i="1"/>
  <c r="AEG42" i="1"/>
  <c r="AEH42" i="1"/>
  <c r="AEI42" i="1"/>
  <c r="AEJ42" i="1"/>
  <c r="AEK42" i="1"/>
  <c r="AEL42" i="1"/>
  <c r="AEM42" i="1"/>
  <c r="AEN42" i="1"/>
  <c r="AEO42" i="1"/>
  <c r="AEP42" i="1"/>
  <c r="AEQ42" i="1"/>
  <c r="AER42" i="1"/>
  <c r="AES42" i="1"/>
  <c r="AET42" i="1"/>
  <c r="AEU42" i="1"/>
  <c r="AEV42" i="1"/>
  <c r="AEW42" i="1"/>
  <c r="AEX42" i="1"/>
  <c r="AEY42" i="1"/>
  <c r="AEZ42" i="1"/>
  <c r="AFA42" i="1"/>
  <c r="AFB42" i="1"/>
  <c r="AFC42" i="1"/>
  <c r="AFD42" i="1"/>
  <c r="AFE42" i="1"/>
  <c r="AFF42" i="1"/>
  <c r="AFG42" i="1"/>
  <c r="AFH42" i="1"/>
  <c r="AFI42" i="1"/>
  <c r="AFJ42" i="1"/>
  <c r="AFK42" i="1"/>
  <c r="AFL42" i="1"/>
  <c r="AFM42" i="1"/>
  <c r="AFN42" i="1"/>
  <c r="AFO42" i="1"/>
  <c r="AFP42" i="1"/>
  <c r="AFQ42" i="1"/>
  <c r="AFR42" i="1"/>
  <c r="AFS42" i="1"/>
  <c r="AFT42" i="1"/>
  <c r="AFU42" i="1"/>
  <c r="AFV42" i="1"/>
  <c r="AFW42" i="1"/>
  <c r="AFX42" i="1"/>
  <c r="AFY42" i="1"/>
  <c r="AFZ42" i="1"/>
  <c r="AGA42" i="1"/>
  <c r="AGB42" i="1"/>
  <c r="AGC42" i="1"/>
  <c r="AGD42" i="1"/>
  <c r="AGE42" i="1"/>
  <c r="AGF42" i="1"/>
  <c r="AGG42" i="1"/>
  <c r="AGH42" i="1"/>
  <c r="AGI42" i="1"/>
  <c r="AGJ42" i="1"/>
  <c r="AGK42" i="1"/>
  <c r="AGL42" i="1"/>
  <c r="AGM42" i="1"/>
  <c r="AGN42" i="1"/>
  <c r="AGO42" i="1"/>
  <c r="AGP42" i="1"/>
  <c r="AGQ42" i="1"/>
  <c r="AGR42" i="1"/>
  <c r="AGS42" i="1"/>
  <c r="AGT42" i="1"/>
  <c r="AGU42" i="1"/>
  <c r="AGV42" i="1"/>
  <c r="AGW42" i="1"/>
  <c r="AGX42" i="1"/>
  <c r="AGY42" i="1"/>
  <c r="AGZ42" i="1"/>
  <c r="AHA42" i="1"/>
  <c r="AHB42" i="1"/>
  <c r="AHC42" i="1"/>
  <c r="AHD42" i="1"/>
  <c r="AHE42" i="1"/>
  <c r="AHF42" i="1"/>
  <c r="AHG42" i="1"/>
  <c r="AHH42" i="1"/>
  <c r="AHI42" i="1"/>
  <c r="AHJ42" i="1"/>
  <c r="AHK42" i="1"/>
  <c r="AHL42" i="1"/>
  <c r="AHM42" i="1"/>
  <c r="AHN42" i="1"/>
  <c r="AHO42" i="1"/>
  <c r="AHP42" i="1"/>
  <c r="AHQ42" i="1"/>
  <c r="AHR42" i="1"/>
  <c r="AHS42" i="1"/>
  <c r="AHT42" i="1"/>
  <c r="AHU42" i="1"/>
  <c r="AHV42" i="1"/>
  <c r="AHW42" i="1"/>
  <c r="AHX42" i="1"/>
  <c r="AHY42" i="1"/>
  <c r="AHZ42" i="1"/>
  <c r="AIA42" i="1"/>
  <c r="AIB42" i="1"/>
  <c r="AIC42" i="1"/>
  <c r="AID42" i="1"/>
  <c r="AIE42" i="1"/>
  <c r="AIF42" i="1"/>
  <c r="AIG42" i="1"/>
  <c r="AIH42" i="1"/>
  <c r="AII42" i="1"/>
  <c r="AIJ42" i="1"/>
  <c r="AIK42" i="1"/>
  <c r="AIL42" i="1"/>
  <c r="AIM42" i="1"/>
  <c r="AIN42" i="1"/>
  <c r="AIO42" i="1"/>
  <c r="AIP42" i="1"/>
  <c r="AIQ42" i="1"/>
  <c r="AIR42" i="1"/>
  <c r="AIS42" i="1"/>
  <c r="AIT42" i="1"/>
  <c r="AIU42" i="1"/>
  <c r="AIV42" i="1"/>
  <c r="AIW42" i="1"/>
  <c r="AIX42" i="1"/>
  <c r="AIY42" i="1"/>
  <c r="AIZ42" i="1"/>
  <c r="AJA42" i="1"/>
  <c r="AJB42" i="1"/>
  <c r="AJC42" i="1"/>
  <c r="AJD42" i="1"/>
  <c r="AJE42" i="1"/>
  <c r="AJF42" i="1"/>
  <c r="AJG42" i="1"/>
  <c r="AJH42" i="1"/>
  <c r="AJI42" i="1"/>
  <c r="AJJ42" i="1"/>
  <c r="AJK42" i="1"/>
  <c r="AJL42" i="1"/>
  <c r="AJM42" i="1"/>
  <c r="AJN42" i="1"/>
  <c r="AJO42" i="1"/>
  <c r="AJP42" i="1"/>
  <c r="AJQ42" i="1"/>
  <c r="AJR42" i="1"/>
  <c r="AJS42" i="1"/>
  <c r="AJT42" i="1"/>
  <c r="AJU42" i="1"/>
  <c r="AJV42" i="1"/>
  <c r="AJW42" i="1"/>
  <c r="AJX42" i="1"/>
  <c r="AJY42" i="1"/>
  <c r="AJZ42" i="1"/>
  <c r="AKA42" i="1"/>
  <c r="AKB42" i="1"/>
  <c r="AKC42" i="1"/>
  <c r="AKD42" i="1"/>
  <c r="AKE42" i="1"/>
  <c r="AKF42" i="1"/>
  <c r="AKG42" i="1"/>
  <c r="AKH42" i="1"/>
  <c r="AKI42" i="1"/>
  <c r="AKJ42" i="1"/>
  <c r="AKK42" i="1"/>
  <c r="AKL42" i="1"/>
  <c r="AKM42" i="1"/>
  <c r="AKN42" i="1"/>
  <c r="AKO42" i="1"/>
  <c r="AKP42" i="1"/>
  <c r="AKQ42" i="1"/>
  <c r="AKR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GZ43" i="1"/>
  <c r="HA43" i="1"/>
  <c r="HB43" i="1"/>
  <c r="HC43" i="1"/>
  <c r="HD43" i="1"/>
  <c r="HE43" i="1"/>
  <c r="HF43" i="1"/>
  <c r="HG43" i="1"/>
  <c r="HH43" i="1"/>
  <c r="HI43" i="1"/>
  <c r="HJ43" i="1"/>
  <c r="HK43" i="1"/>
  <c r="HL43" i="1"/>
  <c r="HM43" i="1"/>
  <c r="HN43" i="1"/>
  <c r="HO43" i="1"/>
  <c r="HP43" i="1"/>
  <c r="HQ43" i="1"/>
  <c r="HR43" i="1"/>
  <c r="HS43" i="1"/>
  <c r="HT43" i="1"/>
  <c r="HU43" i="1"/>
  <c r="HV43" i="1"/>
  <c r="HW43" i="1"/>
  <c r="HX43" i="1"/>
  <c r="HY43" i="1"/>
  <c r="HZ43" i="1"/>
  <c r="IA43" i="1"/>
  <c r="IB43" i="1"/>
  <c r="IC43" i="1"/>
  <c r="ID43" i="1"/>
  <c r="IE43" i="1"/>
  <c r="IF43" i="1"/>
  <c r="IG43" i="1"/>
  <c r="IH43" i="1"/>
  <c r="II43" i="1"/>
  <c r="IJ43" i="1"/>
  <c r="IK43" i="1"/>
  <c r="IL43" i="1"/>
  <c r="IM43" i="1"/>
  <c r="IN43" i="1"/>
  <c r="IO43" i="1"/>
  <c r="IP43" i="1"/>
  <c r="IQ43" i="1"/>
  <c r="IR43" i="1"/>
  <c r="IS43" i="1"/>
  <c r="IT43" i="1"/>
  <c r="IU43" i="1"/>
  <c r="IV43" i="1"/>
  <c r="IW43" i="1"/>
  <c r="IX43" i="1"/>
  <c r="IY43" i="1"/>
  <c r="IZ43" i="1"/>
  <c r="JA43" i="1"/>
  <c r="JB43" i="1"/>
  <c r="JC43" i="1"/>
  <c r="JD43" i="1"/>
  <c r="JE43" i="1"/>
  <c r="JF43" i="1"/>
  <c r="JG43" i="1"/>
  <c r="JH43" i="1"/>
  <c r="JI43" i="1"/>
  <c r="JJ43" i="1"/>
  <c r="JK43" i="1"/>
  <c r="JL43" i="1"/>
  <c r="JM43" i="1"/>
  <c r="JN43" i="1"/>
  <c r="JO43" i="1"/>
  <c r="JP43" i="1"/>
  <c r="JQ43" i="1"/>
  <c r="JR43" i="1"/>
  <c r="JS43" i="1"/>
  <c r="JT43" i="1"/>
  <c r="JU43" i="1"/>
  <c r="JV43" i="1"/>
  <c r="JW43" i="1"/>
  <c r="JX43" i="1"/>
  <c r="JY43" i="1"/>
  <c r="JZ43" i="1"/>
  <c r="KA43" i="1"/>
  <c r="KB43" i="1"/>
  <c r="KC43" i="1"/>
  <c r="KD43" i="1"/>
  <c r="KE43" i="1"/>
  <c r="KF43" i="1"/>
  <c r="KG43" i="1"/>
  <c r="KH43" i="1"/>
  <c r="KI43" i="1"/>
  <c r="KJ43" i="1"/>
  <c r="KK43" i="1"/>
  <c r="KL43" i="1"/>
  <c r="KM43" i="1"/>
  <c r="KN43" i="1"/>
  <c r="KO43" i="1"/>
  <c r="KP43" i="1"/>
  <c r="KQ43" i="1"/>
  <c r="KR43" i="1"/>
  <c r="KS43" i="1"/>
  <c r="KT43" i="1"/>
  <c r="KU43" i="1"/>
  <c r="KV43" i="1"/>
  <c r="KW43" i="1"/>
  <c r="KX43" i="1"/>
  <c r="KY43" i="1"/>
  <c r="KZ43" i="1"/>
  <c r="LA43" i="1"/>
  <c r="LB43" i="1"/>
  <c r="LC43" i="1"/>
  <c r="LD43" i="1"/>
  <c r="LE43" i="1"/>
  <c r="LF43" i="1"/>
  <c r="LG43" i="1"/>
  <c r="LH43" i="1"/>
  <c r="LI43" i="1"/>
  <c r="LJ43" i="1"/>
  <c r="LK43" i="1"/>
  <c r="LL43" i="1"/>
  <c r="LM43" i="1"/>
  <c r="LN43" i="1"/>
  <c r="LO43" i="1"/>
  <c r="LP43" i="1"/>
  <c r="LQ43" i="1"/>
  <c r="LR43" i="1"/>
  <c r="LS43" i="1"/>
  <c r="LT43" i="1"/>
  <c r="LU43" i="1"/>
  <c r="LV43" i="1"/>
  <c r="LW43" i="1"/>
  <c r="LX43" i="1"/>
  <c r="LY43" i="1"/>
  <c r="LZ43" i="1"/>
  <c r="MA43" i="1"/>
  <c r="MB43" i="1"/>
  <c r="MC43" i="1"/>
  <c r="MD43" i="1"/>
  <c r="ME43" i="1"/>
  <c r="MF43" i="1"/>
  <c r="MG43" i="1"/>
  <c r="MH43" i="1"/>
  <c r="MI43" i="1"/>
  <c r="MJ43" i="1"/>
  <c r="MK43" i="1"/>
  <c r="ML43" i="1"/>
  <c r="MM43" i="1"/>
  <c r="MN43" i="1"/>
  <c r="MO43" i="1"/>
  <c r="MP43" i="1"/>
  <c r="MQ43" i="1"/>
  <c r="MR43" i="1"/>
  <c r="MS43" i="1"/>
  <c r="MT43" i="1"/>
  <c r="MU43" i="1"/>
  <c r="MV43" i="1"/>
  <c r="MW43" i="1"/>
  <c r="MX43" i="1"/>
  <c r="MY43" i="1"/>
  <c r="MZ43" i="1"/>
  <c r="NA43" i="1"/>
  <c r="NB43" i="1"/>
  <c r="NC43" i="1"/>
  <c r="ND43" i="1"/>
  <c r="NE43" i="1"/>
  <c r="NF43" i="1"/>
  <c r="NG43" i="1"/>
  <c r="NH43" i="1"/>
  <c r="NI43" i="1"/>
  <c r="NJ43" i="1"/>
  <c r="NK43" i="1"/>
  <c r="NL43" i="1"/>
  <c r="NM43" i="1"/>
  <c r="NN43" i="1"/>
  <c r="NO43" i="1"/>
  <c r="NP43" i="1"/>
  <c r="NQ43" i="1"/>
  <c r="NR43" i="1"/>
  <c r="NS43" i="1"/>
  <c r="NT43" i="1"/>
  <c r="NU43" i="1"/>
  <c r="NV43" i="1"/>
  <c r="NW43" i="1"/>
  <c r="NX43" i="1"/>
  <c r="NY43" i="1"/>
  <c r="NZ43" i="1"/>
  <c r="OA43" i="1"/>
  <c r="OB43" i="1"/>
  <c r="OC43" i="1"/>
  <c r="OD43" i="1"/>
  <c r="OE43" i="1"/>
  <c r="OF43" i="1"/>
  <c r="OG43" i="1"/>
  <c r="OH43" i="1"/>
  <c r="OI43" i="1"/>
  <c r="OJ43" i="1"/>
  <c r="OK43" i="1"/>
  <c r="OL43" i="1"/>
  <c r="OM43" i="1"/>
  <c r="ON43" i="1"/>
  <c r="OO43" i="1"/>
  <c r="OP43" i="1"/>
  <c r="OQ43" i="1"/>
  <c r="OR43" i="1"/>
  <c r="OS43" i="1"/>
  <c r="OT43" i="1"/>
  <c r="OU43" i="1"/>
  <c r="OV43" i="1"/>
  <c r="OW43" i="1"/>
  <c r="OX43" i="1"/>
  <c r="OY43" i="1"/>
  <c r="OZ43" i="1"/>
  <c r="PA43" i="1"/>
  <c r="PB43" i="1"/>
  <c r="PC43" i="1"/>
  <c r="PD43" i="1"/>
  <c r="PE43" i="1"/>
  <c r="PF43" i="1"/>
  <c r="PG43" i="1"/>
  <c r="PH43" i="1"/>
  <c r="PI43" i="1"/>
  <c r="PJ43" i="1"/>
  <c r="PK43" i="1"/>
  <c r="PL43" i="1"/>
  <c r="PM43" i="1"/>
  <c r="PN43" i="1"/>
  <c r="PO43" i="1"/>
  <c r="PP43" i="1"/>
  <c r="PQ43" i="1"/>
  <c r="PR43" i="1"/>
  <c r="PS43" i="1"/>
  <c r="PT43" i="1"/>
  <c r="PU43" i="1"/>
  <c r="PV43" i="1"/>
  <c r="PW43" i="1"/>
  <c r="PX43" i="1"/>
  <c r="PY43" i="1"/>
  <c r="PZ43" i="1"/>
  <c r="QA43" i="1"/>
  <c r="QB43" i="1"/>
  <c r="QC43" i="1"/>
  <c r="QD43" i="1"/>
  <c r="QE43" i="1"/>
  <c r="QF43" i="1"/>
  <c r="QG43" i="1"/>
  <c r="QH43" i="1"/>
  <c r="QI43" i="1"/>
  <c r="QJ43" i="1"/>
  <c r="QK43" i="1"/>
  <c r="QL43" i="1"/>
  <c r="QM43" i="1"/>
  <c r="QN43" i="1"/>
  <c r="QO43" i="1"/>
  <c r="QP43" i="1"/>
  <c r="QQ43" i="1"/>
  <c r="QR43" i="1"/>
  <c r="QS43" i="1"/>
  <c r="QT43" i="1"/>
  <c r="QU43" i="1"/>
  <c r="QV43" i="1"/>
  <c r="QW43" i="1"/>
  <c r="QX43" i="1"/>
  <c r="QY43" i="1"/>
  <c r="QZ43" i="1"/>
  <c r="RA43" i="1"/>
  <c r="RB43" i="1"/>
  <c r="RC43" i="1"/>
  <c r="RD43" i="1"/>
  <c r="RE43" i="1"/>
  <c r="RF43" i="1"/>
  <c r="RG43" i="1"/>
  <c r="RH43" i="1"/>
  <c r="RI43" i="1"/>
  <c r="RJ43" i="1"/>
  <c r="RK43" i="1"/>
  <c r="RL43" i="1"/>
  <c r="RM43" i="1"/>
  <c r="RN43" i="1"/>
  <c r="RO43" i="1"/>
  <c r="RP43" i="1"/>
  <c r="RQ43" i="1"/>
  <c r="RR43" i="1"/>
  <c r="RS43" i="1"/>
  <c r="RT43" i="1"/>
  <c r="RU43" i="1"/>
  <c r="RV43" i="1"/>
  <c r="RW43" i="1"/>
  <c r="RX43" i="1"/>
  <c r="RY43" i="1"/>
  <c r="RZ43" i="1"/>
  <c r="SA43" i="1"/>
  <c r="SB43" i="1"/>
  <c r="SC43" i="1"/>
  <c r="SD43" i="1"/>
  <c r="SE43" i="1"/>
  <c r="SF43" i="1"/>
  <c r="SG43" i="1"/>
  <c r="SH43" i="1"/>
  <c r="SI43" i="1"/>
  <c r="SJ43" i="1"/>
  <c r="SK43" i="1"/>
  <c r="SL43" i="1"/>
  <c r="SM43" i="1"/>
  <c r="SN43" i="1"/>
  <c r="SO43" i="1"/>
  <c r="SP43" i="1"/>
  <c r="SQ43" i="1"/>
  <c r="SR43" i="1"/>
  <c r="SS43" i="1"/>
  <c r="ST43" i="1"/>
  <c r="SU43" i="1"/>
  <c r="SV43" i="1"/>
  <c r="SW43" i="1"/>
  <c r="SX43" i="1"/>
  <c r="SY43" i="1"/>
  <c r="SZ43" i="1"/>
  <c r="TA43" i="1"/>
  <c r="TB43" i="1"/>
  <c r="TC43" i="1"/>
  <c r="TD43" i="1"/>
  <c r="TE43" i="1"/>
  <c r="TF43" i="1"/>
  <c r="TG43" i="1"/>
  <c r="TH43" i="1"/>
  <c r="TI43" i="1"/>
  <c r="TJ43" i="1"/>
  <c r="TK43" i="1"/>
  <c r="TL43" i="1"/>
  <c r="TM43" i="1"/>
  <c r="TN43" i="1"/>
  <c r="TO43" i="1"/>
  <c r="TP43" i="1"/>
  <c r="TQ43" i="1"/>
  <c r="TR43" i="1"/>
  <c r="TS43" i="1"/>
  <c r="TT43" i="1"/>
  <c r="TU43" i="1"/>
  <c r="TV43" i="1"/>
  <c r="TW43" i="1"/>
  <c r="TX43" i="1"/>
  <c r="TY43" i="1"/>
  <c r="TZ43" i="1"/>
  <c r="UA43" i="1"/>
  <c r="UB43" i="1"/>
  <c r="UC43" i="1"/>
  <c r="UD43" i="1"/>
  <c r="UE43" i="1"/>
  <c r="UF43" i="1"/>
  <c r="UG43" i="1"/>
  <c r="UH43" i="1"/>
  <c r="UI43" i="1"/>
  <c r="UJ43" i="1"/>
  <c r="UK43" i="1"/>
  <c r="UL43" i="1"/>
  <c r="UM43" i="1"/>
  <c r="UN43" i="1"/>
  <c r="UO43" i="1"/>
  <c r="UP43" i="1"/>
  <c r="UQ43" i="1"/>
  <c r="UR43" i="1"/>
  <c r="US43" i="1"/>
  <c r="UT43" i="1"/>
  <c r="UU43" i="1"/>
  <c r="UV43" i="1"/>
  <c r="UW43" i="1"/>
  <c r="UX43" i="1"/>
  <c r="UY43" i="1"/>
  <c r="UZ43" i="1"/>
  <c r="VA43" i="1"/>
  <c r="VB43" i="1"/>
  <c r="VC43" i="1"/>
  <c r="VD43" i="1"/>
  <c r="VE43" i="1"/>
  <c r="VF43" i="1"/>
  <c r="VG43" i="1"/>
  <c r="VH43" i="1"/>
  <c r="VI43" i="1"/>
  <c r="VJ43" i="1"/>
  <c r="VK43" i="1"/>
  <c r="VL43" i="1"/>
  <c r="VM43" i="1"/>
  <c r="VN43" i="1"/>
  <c r="VO43" i="1"/>
  <c r="VP43" i="1"/>
  <c r="VQ43" i="1"/>
  <c r="VR43" i="1"/>
  <c r="VS43" i="1"/>
  <c r="VT43" i="1"/>
  <c r="VU43" i="1"/>
  <c r="VV43" i="1"/>
  <c r="VW43" i="1"/>
  <c r="VX43" i="1"/>
  <c r="VY43" i="1"/>
  <c r="VZ43" i="1"/>
  <c r="WA43" i="1"/>
  <c r="WB43" i="1"/>
  <c r="WC43" i="1"/>
  <c r="WD43" i="1"/>
  <c r="WE43" i="1"/>
  <c r="WF43" i="1"/>
  <c r="WG43" i="1"/>
  <c r="WH43" i="1"/>
  <c r="WI43" i="1"/>
  <c r="WJ43" i="1"/>
  <c r="WK43" i="1"/>
  <c r="WL43" i="1"/>
  <c r="WM43" i="1"/>
  <c r="WN43" i="1"/>
  <c r="WO43" i="1"/>
  <c r="WP43" i="1"/>
  <c r="WQ43" i="1"/>
  <c r="WR43" i="1"/>
  <c r="WS43" i="1"/>
  <c r="WT43" i="1"/>
  <c r="WU43" i="1"/>
  <c r="WV43" i="1"/>
  <c r="WW43" i="1"/>
  <c r="WX43" i="1"/>
  <c r="WY43" i="1"/>
  <c r="WZ43" i="1"/>
  <c r="XA43" i="1"/>
  <c r="XB43" i="1"/>
  <c r="XC43" i="1"/>
  <c r="XD43" i="1"/>
  <c r="XE43" i="1"/>
  <c r="XF43" i="1"/>
  <c r="XG43" i="1"/>
  <c r="XH43" i="1"/>
  <c r="XI43" i="1"/>
  <c r="XJ43" i="1"/>
  <c r="XK43" i="1"/>
  <c r="XL43" i="1"/>
  <c r="XM43" i="1"/>
  <c r="XN43" i="1"/>
  <c r="XO43" i="1"/>
  <c r="XP43" i="1"/>
  <c r="XQ43" i="1"/>
  <c r="XR43" i="1"/>
  <c r="XS43" i="1"/>
  <c r="XT43" i="1"/>
  <c r="XU43" i="1"/>
  <c r="XV43" i="1"/>
  <c r="XW43" i="1"/>
  <c r="XX43" i="1"/>
  <c r="XY43" i="1"/>
  <c r="XZ43" i="1"/>
  <c r="YA43" i="1"/>
  <c r="YB43" i="1"/>
  <c r="YC43" i="1"/>
  <c r="YD43" i="1"/>
  <c r="YE43" i="1"/>
  <c r="YF43" i="1"/>
  <c r="YG43" i="1"/>
  <c r="YH43" i="1"/>
  <c r="YI43" i="1"/>
  <c r="YJ43" i="1"/>
  <c r="YK43" i="1"/>
  <c r="YL43" i="1"/>
  <c r="YM43" i="1"/>
  <c r="YN43" i="1"/>
  <c r="YO43" i="1"/>
  <c r="YP43" i="1"/>
  <c r="YQ43" i="1"/>
  <c r="YR43" i="1"/>
  <c r="YS43" i="1"/>
  <c r="YT43" i="1"/>
  <c r="YU43" i="1"/>
  <c r="YV43" i="1"/>
  <c r="YW43" i="1"/>
  <c r="YX43" i="1"/>
  <c r="YY43" i="1"/>
  <c r="YZ43" i="1"/>
  <c r="ZA43" i="1"/>
  <c r="ZB43" i="1"/>
  <c r="ZC43" i="1"/>
  <c r="ZD43" i="1"/>
  <c r="ZE43" i="1"/>
  <c r="ZF43" i="1"/>
  <c r="ZG43" i="1"/>
  <c r="ZH43" i="1"/>
  <c r="ZI43" i="1"/>
  <c r="ZJ43" i="1"/>
  <c r="ZK43" i="1"/>
  <c r="ZL43" i="1"/>
  <c r="ZM43" i="1"/>
  <c r="ZN43" i="1"/>
  <c r="ZO43" i="1"/>
  <c r="ZP43" i="1"/>
  <c r="ZQ43" i="1"/>
  <c r="ZR43" i="1"/>
  <c r="ZS43" i="1"/>
  <c r="ZT43" i="1"/>
  <c r="ZU43" i="1"/>
  <c r="ZV43" i="1"/>
  <c r="ZW43" i="1"/>
  <c r="ZX43" i="1"/>
  <c r="ZY43" i="1"/>
  <c r="ZZ43" i="1"/>
  <c r="AAA43" i="1"/>
  <c r="AAB43" i="1"/>
  <c r="AAC43" i="1"/>
  <c r="AAD43" i="1"/>
  <c r="AAE43" i="1"/>
  <c r="AAF43" i="1"/>
  <c r="AAG43" i="1"/>
  <c r="AAH43" i="1"/>
  <c r="AAI43" i="1"/>
  <c r="AAJ43" i="1"/>
  <c r="AAK43" i="1"/>
  <c r="AAL43" i="1"/>
  <c r="AAM43" i="1"/>
  <c r="AAN43" i="1"/>
  <c r="AAO43" i="1"/>
  <c r="AAP43" i="1"/>
  <c r="AAQ43" i="1"/>
  <c r="AAR43" i="1"/>
  <c r="AAS43" i="1"/>
  <c r="AAT43" i="1"/>
  <c r="AAU43" i="1"/>
  <c r="AAV43" i="1"/>
  <c r="AAW43" i="1"/>
  <c r="AAX43" i="1"/>
  <c r="AAY43" i="1"/>
  <c r="AAZ43" i="1"/>
  <c r="ABA43" i="1"/>
  <c r="ABB43" i="1"/>
  <c r="ABC43" i="1"/>
  <c r="ABD43" i="1"/>
  <c r="ABE43" i="1"/>
  <c r="ABF43" i="1"/>
  <c r="ABG43" i="1"/>
  <c r="ABH43" i="1"/>
  <c r="ABI43" i="1"/>
  <c r="ABJ43" i="1"/>
  <c r="ABK43" i="1"/>
  <c r="ABL43" i="1"/>
  <c r="ABM43" i="1"/>
  <c r="ABN43" i="1"/>
  <c r="ABO43" i="1"/>
  <c r="ABP43" i="1"/>
  <c r="ABQ43" i="1"/>
  <c r="ABR43" i="1"/>
  <c r="ABS43" i="1"/>
  <c r="ABT43" i="1"/>
  <c r="ABU43" i="1"/>
  <c r="ABV43" i="1"/>
  <c r="ABW43" i="1"/>
  <c r="ABX43" i="1"/>
  <c r="ABY43" i="1"/>
  <c r="ABZ43" i="1"/>
  <c r="ACA43" i="1"/>
  <c r="ACB43" i="1"/>
  <c r="ACC43" i="1"/>
  <c r="ACD43" i="1"/>
  <c r="ACE43" i="1"/>
  <c r="ACF43" i="1"/>
  <c r="ACG43" i="1"/>
  <c r="ACH43" i="1"/>
  <c r="ACI43" i="1"/>
  <c r="ACJ43" i="1"/>
  <c r="ACK43" i="1"/>
  <c r="ACL43" i="1"/>
  <c r="ACM43" i="1"/>
  <c r="ACN43" i="1"/>
  <c r="ACO43" i="1"/>
  <c r="ACP43" i="1"/>
  <c r="ACQ43" i="1"/>
  <c r="ACR43" i="1"/>
  <c r="ACS43" i="1"/>
  <c r="ACT43" i="1"/>
  <c r="ACU43" i="1"/>
  <c r="ACV43" i="1"/>
  <c r="ACW43" i="1"/>
  <c r="ACX43" i="1"/>
  <c r="ACY43" i="1"/>
  <c r="ACZ43" i="1"/>
  <c r="ADA43" i="1"/>
  <c r="ADB43" i="1"/>
  <c r="ADC43" i="1"/>
  <c r="ADD43" i="1"/>
  <c r="ADE43" i="1"/>
  <c r="ADF43" i="1"/>
  <c r="ADG43" i="1"/>
  <c r="ADH43" i="1"/>
  <c r="ADI43" i="1"/>
  <c r="ADJ43" i="1"/>
  <c r="ADK43" i="1"/>
  <c r="ADL43" i="1"/>
  <c r="ADM43" i="1"/>
  <c r="ADN43" i="1"/>
  <c r="ADO43" i="1"/>
  <c r="ADP43" i="1"/>
  <c r="ADQ43" i="1"/>
  <c r="ADR43" i="1"/>
  <c r="ADS43" i="1"/>
  <c r="ADT43" i="1"/>
  <c r="ADU43" i="1"/>
  <c r="ADV43" i="1"/>
  <c r="ADW43" i="1"/>
  <c r="ADX43" i="1"/>
  <c r="ADY43" i="1"/>
  <c r="ADZ43" i="1"/>
  <c r="AEA43" i="1"/>
  <c r="AEB43" i="1"/>
  <c r="AEC43" i="1"/>
  <c r="AED43" i="1"/>
  <c r="AEE43" i="1"/>
  <c r="AEF43" i="1"/>
  <c r="AEG43" i="1"/>
  <c r="AEH43" i="1"/>
  <c r="AEI43" i="1"/>
  <c r="AEJ43" i="1"/>
  <c r="AEK43" i="1"/>
  <c r="AEL43" i="1"/>
  <c r="AEM43" i="1"/>
  <c r="AEN43" i="1"/>
  <c r="AEO43" i="1"/>
  <c r="AEP43" i="1"/>
  <c r="AEQ43" i="1"/>
  <c r="AER43" i="1"/>
  <c r="AES43" i="1"/>
  <c r="AET43" i="1"/>
  <c r="AEU43" i="1"/>
  <c r="AEV43" i="1"/>
  <c r="AEW43" i="1"/>
  <c r="AEX43" i="1"/>
  <c r="AEY43" i="1"/>
  <c r="AEZ43" i="1"/>
  <c r="AFA43" i="1"/>
  <c r="AFB43" i="1"/>
  <c r="AFC43" i="1"/>
  <c r="AFD43" i="1"/>
  <c r="AFE43" i="1"/>
  <c r="AFF43" i="1"/>
  <c r="AFG43" i="1"/>
  <c r="AFH43" i="1"/>
  <c r="AFI43" i="1"/>
  <c r="AFJ43" i="1"/>
  <c r="AFK43" i="1"/>
  <c r="AFL43" i="1"/>
  <c r="AFM43" i="1"/>
  <c r="AFN43" i="1"/>
  <c r="AFO43" i="1"/>
  <c r="AFP43" i="1"/>
  <c r="AFQ43" i="1"/>
  <c r="AFR43" i="1"/>
  <c r="AFS43" i="1"/>
  <c r="AFT43" i="1"/>
  <c r="AFU43" i="1"/>
  <c r="AFV43" i="1"/>
  <c r="AFW43" i="1"/>
  <c r="AFX43" i="1"/>
  <c r="AFY43" i="1"/>
  <c r="AFZ43" i="1"/>
  <c r="AGA43" i="1"/>
  <c r="AGB43" i="1"/>
  <c r="AGC43" i="1"/>
  <c r="AGD43" i="1"/>
  <c r="AGE43" i="1"/>
  <c r="AGF43" i="1"/>
  <c r="AGG43" i="1"/>
  <c r="AGH43" i="1"/>
  <c r="AGI43" i="1"/>
  <c r="AGJ43" i="1"/>
  <c r="AGK43" i="1"/>
  <c r="AGL43" i="1"/>
  <c r="AGM43" i="1"/>
  <c r="AGN43" i="1"/>
  <c r="AGO43" i="1"/>
  <c r="AGP43" i="1"/>
  <c r="AGQ43" i="1"/>
  <c r="AGR43" i="1"/>
  <c r="AGS43" i="1"/>
  <c r="AGT43" i="1"/>
  <c r="AGU43" i="1"/>
  <c r="AGV43" i="1"/>
  <c r="AGW43" i="1"/>
  <c r="AGX43" i="1"/>
  <c r="AGY43" i="1"/>
  <c r="AGZ43" i="1"/>
  <c r="AHA43" i="1"/>
  <c r="AHB43" i="1"/>
  <c r="AHC43" i="1"/>
  <c r="AHD43" i="1"/>
  <c r="AHE43" i="1"/>
  <c r="AHF43" i="1"/>
  <c r="AHG43" i="1"/>
  <c r="AHH43" i="1"/>
  <c r="AHI43" i="1"/>
  <c r="AHJ43" i="1"/>
  <c r="AHK43" i="1"/>
  <c r="AHL43" i="1"/>
  <c r="AHM43" i="1"/>
  <c r="AHN43" i="1"/>
  <c r="AHO43" i="1"/>
  <c r="AHP43" i="1"/>
  <c r="AHQ43" i="1"/>
  <c r="AHR43" i="1"/>
  <c r="AHS43" i="1"/>
  <c r="AHT43" i="1"/>
  <c r="AHU43" i="1"/>
  <c r="AHV43" i="1"/>
  <c r="AHW43" i="1"/>
  <c r="AHX43" i="1"/>
  <c r="AHY43" i="1"/>
  <c r="AHZ43" i="1"/>
  <c r="AIA43" i="1"/>
  <c r="AIB43" i="1"/>
  <c r="AIC43" i="1"/>
  <c r="AID43" i="1"/>
  <c r="AIE43" i="1"/>
  <c r="AIF43" i="1"/>
  <c r="AIG43" i="1"/>
  <c r="AIH43" i="1"/>
  <c r="AII43" i="1"/>
  <c r="AIJ43" i="1"/>
  <c r="AIK43" i="1"/>
  <c r="AIL43" i="1"/>
  <c r="AIM43" i="1"/>
  <c r="AIN43" i="1"/>
  <c r="AIO43" i="1"/>
  <c r="AIP43" i="1"/>
  <c r="AIQ43" i="1"/>
  <c r="AIR43" i="1"/>
  <c r="AIS43" i="1"/>
  <c r="AIT43" i="1"/>
  <c r="AIU43" i="1"/>
  <c r="AIV43" i="1"/>
  <c r="AIW43" i="1"/>
  <c r="AIX43" i="1"/>
  <c r="AIY43" i="1"/>
  <c r="AIZ43" i="1"/>
  <c r="AJA43" i="1"/>
  <c r="AJB43" i="1"/>
  <c r="AJC43" i="1"/>
  <c r="AJD43" i="1"/>
  <c r="AJE43" i="1"/>
  <c r="AJF43" i="1"/>
  <c r="AJG43" i="1"/>
  <c r="AJH43" i="1"/>
  <c r="AJI43" i="1"/>
  <c r="AJJ43" i="1"/>
  <c r="AJK43" i="1"/>
  <c r="AJL43" i="1"/>
  <c r="AJM43" i="1"/>
  <c r="AJN43" i="1"/>
  <c r="AJO43" i="1"/>
  <c r="AJP43" i="1"/>
  <c r="AJQ43" i="1"/>
  <c r="AJR43" i="1"/>
  <c r="AJS43" i="1"/>
  <c r="AJT43" i="1"/>
  <c r="AJU43" i="1"/>
  <c r="AJV43" i="1"/>
  <c r="AJW43" i="1"/>
  <c r="AJX43" i="1"/>
  <c r="AJY43" i="1"/>
  <c r="AJZ43" i="1"/>
  <c r="AKA43" i="1"/>
  <c r="AKB43" i="1"/>
  <c r="AKC43" i="1"/>
  <c r="AKD43" i="1"/>
  <c r="AKE43" i="1"/>
  <c r="AKF43" i="1"/>
  <c r="AKG43" i="1"/>
  <c r="AKH43" i="1"/>
  <c r="AKI43" i="1"/>
  <c r="AKJ43" i="1"/>
  <c r="AKK43" i="1"/>
  <c r="AKL43" i="1"/>
  <c r="AKM43" i="1"/>
  <c r="AKN43" i="1"/>
  <c r="AKO43" i="1"/>
  <c r="AKP43" i="1"/>
  <c r="AKQ43" i="1"/>
  <c r="AKR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GZ44" i="1"/>
  <c r="HA44" i="1"/>
  <c r="HB44" i="1"/>
  <c r="HC44" i="1"/>
  <c r="HD44" i="1"/>
  <c r="HE44" i="1"/>
  <c r="HF44" i="1"/>
  <c r="HG44" i="1"/>
  <c r="HH44" i="1"/>
  <c r="HI44" i="1"/>
  <c r="HJ44" i="1"/>
  <c r="HK44" i="1"/>
  <c r="HL44" i="1"/>
  <c r="HM44" i="1"/>
  <c r="HN44" i="1"/>
  <c r="HO44" i="1"/>
  <c r="HP44" i="1"/>
  <c r="HQ44" i="1"/>
  <c r="HR44" i="1"/>
  <c r="HS44" i="1"/>
  <c r="HT44" i="1"/>
  <c r="HU44" i="1"/>
  <c r="HV44" i="1"/>
  <c r="HW44" i="1"/>
  <c r="HX44" i="1"/>
  <c r="HY44" i="1"/>
  <c r="HZ44" i="1"/>
  <c r="IA44" i="1"/>
  <c r="IB44" i="1"/>
  <c r="IC44" i="1"/>
  <c r="ID44" i="1"/>
  <c r="IE44" i="1"/>
  <c r="IF44" i="1"/>
  <c r="IG44" i="1"/>
  <c r="IH44" i="1"/>
  <c r="II44" i="1"/>
  <c r="IJ44" i="1"/>
  <c r="IK44" i="1"/>
  <c r="IL44" i="1"/>
  <c r="IM44" i="1"/>
  <c r="IN44" i="1"/>
  <c r="IO44" i="1"/>
  <c r="IP44" i="1"/>
  <c r="IQ44" i="1"/>
  <c r="IR44" i="1"/>
  <c r="IS44" i="1"/>
  <c r="IT44" i="1"/>
  <c r="IU44" i="1"/>
  <c r="IV44" i="1"/>
  <c r="IW44" i="1"/>
  <c r="IX44" i="1"/>
  <c r="IY44" i="1"/>
  <c r="IZ44" i="1"/>
  <c r="JA44" i="1"/>
  <c r="JB44" i="1"/>
  <c r="JC44" i="1"/>
  <c r="JD44" i="1"/>
  <c r="JE44" i="1"/>
  <c r="JF44" i="1"/>
  <c r="JG44" i="1"/>
  <c r="JH44" i="1"/>
  <c r="JI44" i="1"/>
  <c r="JJ44" i="1"/>
  <c r="JK44" i="1"/>
  <c r="JL44" i="1"/>
  <c r="JM44" i="1"/>
  <c r="JN44" i="1"/>
  <c r="JO44" i="1"/>
  <c r="JP44" i="1"/>
  <c r="JQ44" i="1"/>
  <c r="JR44" i="1"/>
  <c r="JS44" i="1"/>
  <c r="JT44" i="1"/>
  <c r="JU44" i="1"/>
  <c r="JV44" i="1"/>
  <c r="JW44" i="1"/>
  <c r="JX44" i="1"/>
  <c r="JY44" i="1"/>
  <c r="JZ44" i="1"/>
  <c r="KA44" i="1"/>
  <c r="KB44" i="1"/>
  <c r="KC44" i="1"/>
  <c r="KD44" i="1"/>
  <c r="KE44" i="1"/>
  <c r="KF44" i="1"/>
  <c r="KG44" i="1"/>
  <c r="KH44" i="1"/>
  <c r="KI44" i="1"/>
  <c r="KJ44" i="1"/>
  <c r="KK44" i="1"/>
  <c r="KL44" i="1"/>
  <c r="KM44" i="1"/>
  <c r="KN44" i="1"/>
  <c r="KO44" i="1"/>
  <c r="KP44" i="1"/>
  <c r="KQ44" i="1"/>
  <c r="KR44" i="1"/>
  <c r="KS44" i="1"/>
  <c r="KT44" i="1"/>
  <c r="KU44" i="1"/>
  <c r="KV44" i="1"/>
  <c r="KW44" i="1"/>
  <c r="KX44" i="1"/>
  <c r="KY44" i="1"/>
  <c r="KZ44" i="1"/>
  <c r="LA44" i="1"/>
  <c r="LB44" i="1"/>
  <c r="LC44" i="1"/>
  <c r="LD44" i="1"/>
  <c r="LE44" i="1"/>
  <c r="LF44" i="1"/>
  <c r="LG44" i="1"/>
  <c r="LH44" i="1"/>
  <c r="LI44" i="1"/>
  <c r="LJ44" i="1"/>
  <c r="LK44" i="1"/>
  <c r="LL44" i="1"/>
  <c r="LM44" i="1"/>
  <c r="LN44" i="1"/>
  <c r="LO44" i="1"/>
  <c r="LP44" i="1"/>
  <c r="LQ44" i="1"/>
  <c r="LR44" i="1"/>
  <c r="LS44" i="1"/>
  <c r="LT44" i="1"/>
  <c r="LU44" i="1"/>
  <c r="LV44" i="1"/>
  <c r="LW44" i="1"/>
  <c r="LX44" i="1"/>
  <c r="LY44" i="1"/>
  <c r="LZ44" i="1"/>
  <c r="MA44" i="1"/>
  <c r="MB44" i="1"/>
  <c r="MC44" i="1"/>
  <c r="MD44" i="1"/>
  <c r="ME44" i="1"/>
  <c r="MF44" i="1"/>
  <c r="MG44" i="1"/>
  <c r="MH44" i="1"/>
  <c r="MI44" i="1"/>
  <c r="MJ44" i="1"/>
  <c r="MK44" i="1"/>
  <c r="ML44" i="1"/>
  <c r="MM44" i="1"/>
  <c r="MN44" i="1"/>
  <c r="MO44" i="1"/>
  <c r="MP44" i="1"/>
  <c r="MQ44" i="1"/>
  <c r="MR44" i="1"/>
  <c r="MS44" i="1"/>
  <c r="MT44" i="1"/>
  <c r="MU44" i="1"/>
  <c r="MV44" i="1"/>
  <c r="MW44" i="1"/>
  <c r="MX44" i="1"/>
  <c r="MY44" i="1"/>
  <c r="MZ44" i="1"/>
  <c r="NA44" i="1"/>
  <c r="NB44" i="1"/>
  <c r="NC44" i="1"/>
  <c r="ND44" i="1"/>
  <c r="NE44" i="1"/>
  <c r="NF44" i="1"/>
  <c r="NG44" i="1"/>
  <c r="NH44" i="1"/>
  <c r="NI44" i="1"/>
  <c r="NJ44" i="1"/>
  <c r="NK44" i="1"/>
  <c r="NL44" i="1"/>
  <c r="NM44" i="1"/>
  <c r="NN44" i="1"/>
  <c r="NO44" i="1"/>
  <c r="NP44" i="1"/>
  <c r="NQ44" i="1"/>
  <c r="NR44" i="1"/>
  <c r="NS44" i="1"/>
  <c r="NT44" i="1"/>
  <c r="NU44" i="1"/>
  <c r="NV44" i="1"/>
  <c r="NW44" i="1"/>
  <c r="NX44" i="1"/>
  <c r="NY44" i="1"/>
  <c r="NZ44" i="1"/>
  <c r="OA44" i="1"/>
  <c r="OB44" i="1"/>
  <c r="OC44" i="1"/>
  <c r="OD44" i="1"/>
  <c r="OE44" i="1"/>
  <c r="OF44" i="1"/>
  <c r="OG44" i="1"/>
  <c r="OH44" i="1"/>
  <c r="OI44" i="1"/>
  <c r="OJ44" i="1"/>
  <c r="OK44" i="1"/>
  <c r="OL44" i="1"/>
  <c r="OM44" i="1"/>
  <c r="ON44" i="1"/>
  <c r="OO44" i="1"/>
  <c r="OP44" i="1"/>
  <c r="OQ44" i="1"/>
  <c r="OR44" i="1"/>
  <c r="OS44" i="1"/>
  <c r="OT44" i="1"/>
  <c r="OU44" i="1"/>
  <c r="OV44" i="1"/>
  <c r="OW44" i="1"/>
  <c r="OX44" i="1"/>
  <c r="OY44" i="1"/>
  <c r="OZ44" i="1"/>
  <c r="PA44" i="1"/>
  <c r="PB44" i="1"/>
  <c r="PC44" i="1"/>
  <c r="PD44" i="1"/>
  <c r="PE44" i="1"/>
  <c r="PF44" i="1"/>
  <c r="PG44" i="1"/>
  <c r="PH44" i="1"/>
  <c r="PI44" i="1"/>
  <c r="PJ44" i="1"/>
  <c r="PK44" i="1"/>
  <c r="PL44" i="1"/>
  <c r="PM44" i="1"/>
  <c r="PN44" i="1"/>
  <c r="PO44" i="1"/>
  <c r="PP44" i="1"/>
  <c r="PQ44" i="1"/>
  <c r="PR44" i="1"/>
  <c r="PS44" i="1"/>
  <c r="PT44" i="1"/>
  <c r="PU44" i="1"/>
  <c r="PV44" i="1"/>
  <c r="PW44" i="1"/>
  <c r="PX44" i="1"/>
  <c r="PY44" i="1"/>
  <c r="PZ44" i="1"/>
  <c r="QA44" i="1"/>
  <c r="QB44" i="1"/>
  <c r="QC44" i="1"/>
  <c r="QD44" i="1"/>
  <c r="QE44" i="1"/>
  <c r="QF44" i="1"/>
  <c r="QG44" i="1"/>
  <c r="QH44" i="1"/>
  <c r="QI44" i="1"/>
  <c r="QJ44" i="1"/>
  <c r="QK44" i="1"/>
  <c r="QL44" i="1"/>
  <c r="QM44" i="1"/>
  <c r="QN44" i="1"/>
  <c r="QO44" i="1"/>
  <c r="QP44" i="1"/>
  <c r="QQ44" i="1"/>
  <c r="QR44" i="1"/>
  <c r="QS44" i="1"/>
  <c r="QT44" i="1"/>
  <c r="QU44" i="1"/>
  <c r="QV44" i="1"/>
  <c r="QW44" i="1"/>
  <c r="QX44" i="1"/>
  <c r="QY44" i="1"/>
  <c r="QZ44" i="1"/>
  <c r="RA44" i="1"/>
  <c r="RB44" i="1"/>
  <c r="RC44" i="1"/>
  <c r="RD44" i="1"/>
  <c r="RE44" i="1"/>
  <c r="RF44" i="1"/>
  <c r="RG44" i="1"/>
  <c r="RH44" i="1"/>
  <c r="RI44" i="1"/>
  <c r="RJ44" i="1"/>
  <c r="RK44" i="1"/>
  <c r="RL44" i="1"/>
  <c r="RM44" i="1"/>
  <c r="RN44" i="1"/>
  <c r="RO44" i="1"/>
  <c r="RP44" i="1"/>
  <c r="RQ44" i="1"/>
  <c r="RR44" i="1"/>
  <c r="RS44" i="1"/>
  <c r="RT44" i="1"/>
  <c r="RU44" i="1"/>
  <c r="RV44" i="1"/>
  <c r="RW44" i="1"/>
  <c r="RX44" i="1"/>
  <c r="RY44" i="1"/>
  <c r="RZ44" i="1"/>
  <c r="SA44" i="1"/>
  <c r="SB44" i="1"/>
  <c r="SC44" i="1"/>
  <c r="SD44" i="1"/>
  <c r="SE44" i="1"/>
  <c r="SF44" i="1"/>
  <c r="SG44" i="1"/>
  <c r="SH44" i="1"/>
  <c r="SI44" i="1"/>
  <c r="SJ44" i="1"/>
  <c r="SK44" i="1"/>
  <c r="SL44" i="1"/>
  <c r="SM44" i="1"/>
  <c r="SN44" i="1"/>
  <c r="SO44" i="1"/>
  <c r="SP44" i="1"/>
  <c r="SQ44" i="1"/>
  <c r="SR44" i="1"/>
  <c r="SS44" i="1"/>
  <c r="ST44" i="1"/>
  <c r="SU44" i="1"/>
  <c r="SV44" i="1"/>
  <c r="SW44" i="1"/>
  <c r="SX44" i="1"/>
  <c r="SY44" i="1"/>
  <c r="SZ44" i="1"/>
  <c r="TA44" i="1"/>
  <c r="TB44" i="1"/>
  <c r="TC44" i="1"/>
  <c r="TD44" i="1"/>
  <c r="TE44" i="1"/>
  <c r="TF44" i="1"/>
  <c r="TG44" i="1"/>
  <c r="TH44" i="1"/>
  <c r="TI44" i="1"/>
  <c r="TJ44" i="1"/>
  <c r="TK44" i="1"/>
  <c r="TL44" i="1"/>
  <c r="TM44" i="1"/>
  <c r="TN44" i="1"/>
  <c r="TO44" i="1"/>
  <c r="TP44" i="1"/>
  <c r="TQ44" i="1"/>
  <c r="TR44" i="1"/>
  <c r="TS44" i="1"/>
  <c r="TT44" i="1"/>
  <c r="TU44" i="1"/>
  <c r="TV44" i="1"/>
  <c r="TW44" i="1"/>
  <c r="TX44" i="1"/>
  <c r="TY44" i="1"/>
  <c r="TZ44" i="1"/>
  <c r="UA44" i="1"/>
  <c r="UB44" i="1"/>
  <c r="UC44" i="1"/>
  <c r="UD44" i="1"/>
  <c r="UE44" i="1"/>
  <c r="UF44" i="1"/>
  <c r="UG44" i="1"/>
  <c r="UH44" i="1"/>
  <c r="UI44" i="1"/>
  <c r="UJ44" i="1"/>
  <c r="UK44" i="1"/>
  <c r="UL44" i="1"/>
  <c r="UM44" i="1"/>
  <c r="UN44" i="1"/>
  <c r="UO44" i="1"/>
  <c r="UP44" i="1"/>
  <c r="UQ44" i="1"/>
  <c r="UR44" i="1"/>
  <c r="US44" i="1"/>
  <c r="UT44" i="1"/>
  <c r="UU44" i="1"/>
  <c r="UV44" i="1"/>
  <c r="UW44" i="1"/>
  <c r="UX44" i="1"/>
  <c r="UY44" i="1"/>
  <c r="UZ44" i="1"/>
  <c r="VA44" i="1"/>
  <c r="VB44" i="1"/>
  <c r="VC44" i="1"/>
  <c r="VD44" i="1"/>
  <c r="VE44" i="1"/>
  <c r="VF44" i="1"/>
  <c r="VG44" i="1"/>
  <c r="VH44" i="1"/>
  <c r="VI44" i="1"/>
  <c r="VJ44" i="1"/>
  <c r="VK44" i="1"/>
  <c r="VL44" i="1"/>
  <c r="VM44" i="1"/>
  <c r="VN44" i="1"/>
  <c r="VO44" i="1"/>
  <c r="VP44" i="1"/>
  <c r="VQ44" i="1"/>
  <c r="VR44" i="1"/>
  <c r="VS44" i="1"/>
  <c r="VT44" i="1"/>
  <c r="VU44" i="1"/>
  <c r="VV44" i="1"/>
  <c r="VW44" i="1"/>
  <c r="VX44" i="1"/>
  <c r="VY44" i="1"/>
  <c r="VZ44" i="1"/>
  <c r="WA44" i="1"/>
  <c r="WB44" i="1"/>
  <c r="WC44" i="1"/>
  <c r="WD44" i="1"/>
  <c r="WE44" i="1"/>
  <c r="WF44" i="1"/>
  <c r="WG44" i="1"/>
  <c r="WH44" i="1"/>
  <c r="WI44" i="1"/>
  <c r="WJ44" i="1"/>
  <c r="WK44" i="1"/>
  <c r="WL44" i="1"/>
  <c r="WM44" i="1"/>
  <c r="WN44" i="1"/>
  <c r="WO44" i="1"/>
  <c r="WP44" i="1"/>
  <c r="WQ44" i="1"/>
  <c r="WR44" i="1"/>
  <c r="WS44" i="1"/>
  <c r="WT44" i="1"/>
  <c r="WU44" i="1"/>
  <c r="WV44" i="1"/>
  <c r="WW44" i="1"/>
  <c r="WX44" i="1"/>
  <c r="WY44" i="1"/>
  <c r="WZ44" i="1"/>
  <c r="XA44" i="1"/>
  <c r="XB44" i="1"/>
  <c r="XC44" i="1"/>
  <c r="XD44" i="1"/>
  <c r="XE44" i="1"/>
  <c r="XF44" i="1"/>
  <c r="XG44" i="1"/>
  <c r="XH44" i="1"/>
  <c r="XI44" i="1"/>
  <c r="XJ44" i="1"/>
  <c r="XK44" i="1"/>
  <c r="XL44" i="1"/>
  <c r="XM44" i="1"/>
  <c r="XN44" i="1"/>
  <c r="XO44" i="1"/>
  <c r="XP44" i="1"/>
  <c r="XQ44" i="1"/>
  <c r="XR44" i="1"/>
  <c r="XS44" i="1"/>
  <c r="XT44" i="1"/>
  <c r="XU44" i="1"/>
  <c r="XV44" i="1"/>
  <c r="XW44" i="1"/>
  <c r="XX44" i="1"/>
  <c r="XY44" i="1"/>
  <c r="XZ44" i="1"/>
  <c r="YA44" i="1"/>
  <c r="YB44" i="1"/>
  <c r="YC44" i="1"/>
  <c r="YD44" i="1"/>
  <c r="YE44" i="1"/>
  <c r="YF44" i="1"/>
  <c r="YG44" i="1"/>
  <c r="YH44" i="1"/>
  <c r="YI44" i="1"/>
  <c r="YJ44" i="1"/>
  <c r="YK44" i="1"/>
  <c r="YL44" i="1"/>
  <c r="YM44" i="1"/>
  <c r="YN44" i="1"/>
  <c r="YO44" i="1"/>
  <c r="YP44" i="1"/>
  <c r="YQ44" i="1"/>
  <c r="YR44" i="1"/>
  <c r="YS44" i="1"/>
  <c r="YT44" i="1"/>
  <c r="YU44" i="1"/>
  <c r="YV44" i="1"/>
  <c r="YW44" i="1"/>
  <c r="YX44" i="1"/>
  <c r="YY44" i="1"/>
  <c r="YZ44" i="1"/>
  <c r="ZA44" i="1"/>
  <c r="ZB44" i="1"/>
  <c r="ZC44" i="1"/>
  <c r="ZD44" i="1"/>
  <c r="ZE44" i="1"/>
  <c r="ZF44" i="1"/>
  <c r="ZG44" i="1"/>
  <c r="ZH44" i="1"/>
  <c r="ZI44" i="1"/>
  <c r="ZJ44" i="1"/>
  <c r="ZK44" i="1"/>
  <c r="ZL44" i="1"/>
  <c r="ZM44" i="1"/>
  <c r="ZN44" i="1"/>
  <c r="ZO44" i="1"/>
  <c r="ZP44" i="1"/>
  <c r="ZQ44" i="1"/>
  <c r="ZR44" i="1"/>
  <c r="ZS44" i="1"/>
  <c r="ZT44" i="1"/>
  <c r="ZU44" i="1"/>
  <c r="ZV44" i="1"/>
  <c r="ZW44" i="1"/>
  <c r="ZX44" i="1"/>
  <c r="ZY44" i="1"/>
  <c r="ZZ44" i="1"/>
  <c r="AAA44" i="1"/>
  <c r="AAB44" i="1"/>
  <c r="AAC44" i="1"/>
  <c r="AAD44" i="1"/>
  <c r="AAE44" i="1"/>
  <c r="AAF44" i="1"/>
  <c r="AAG44" i="1"/>
  <c r="AAH44" i="1"/>
  <c r="AAI44" i="1"/>
  <c r="AAJ44" i="1"/>
  <c r="AAK44" i="1"/>
  <c r="AAL44" i="1"/>
  <c r="AAM44" i="1"/>
  <c r="AAN44" i="1"/>
  <c r="AAO44" i="1"/>
  <c r="AAP44" i="1"/>
  <c r="AAQ44" i="1"/>
  <c r="AAR44" i="1"/>
  <c r="AAS44" i="1"/>
  <c r="AAT44" i="1"/>
  <c r="AAU44" i="1"/>
  <c r="AAV44" i="1"/>
  <c r="AAW44" i="1"/>
  <c r="AAX44" i="1"/>
  <c r="AAY44" i="1"/>
  <c r="AAZ44" i="1"/>
  <c r="ABA44" i="1"/>
  <c r="ABB44" i="1"/>
  <c r="ABC44" i="1"/>
  <c r="ABD44" i="1"/>
  <c r="ABE44" i="1"/>
  <c r="ABF44" i="1"/>
  <c r="ABG44" i="1"/>
  <c r="ABH44" i="1"/>
  <c r="ABI44" i="1"/>
  <c r="ABJ44" i="1"/>
  <c r="ABK44" i="1"/>
  <c r="ABL44" i="1"/>
  <c r="ABM44" i="1"/>
  <c r="ABN44" i="1"/>
  <c r="ABO44" i="1"/>
  <c r="ABP44" i="1"/>
  <c r="ABQ44" i="1"/>
  <c r="ABR44" i="1"/>
  <c r="ABS44" i="1"/>
  <c r="ABT44" i="1"/>
  <c r="ABU44" i="1"/>
  <c r="ABV44" i="1"/>
  <c r="ABW44" i="1"/>
  <c r="ABX44" i="1"/>
  <c r="ABY44" i="1"/>
  <c r="ABZ44" i="1"/>
  <c r="ACA44" i="1"/>
  <c r="ACB44" i="1"/>
  <c r="ACC44" i="1"/>
  <c r="ACD44" i="1"/>
  <c r="ACE44" i="1"/>
  <c r="ACF44" i="1"/>
  <c r="ACG44" i="1"/>
  <c r="ACH44" i="1"/>
  <c r="ACI44" i="1"/>
  <c r="ACJ44" i="1"/>
  <c r="ACK44" i="1"/>
  <c r="ACL44" i="1"/>
  <c r="ACM44" i="1"/>
  <c r="ACN44" i="1"/>
  <c r="ACO44" i="1"/>
  <c r="ACP44" i="1"/>
  <c r="ACQ44" i="1"/>
  <c r="ACR44" i="1"/>
  <c r="ACS44" i="1"/>
  <c r="ACT44" i="1"/>
  <c r="ACU44" i="1"/>
  <c r="ACV44" i="1"/>
  <c r="ACW44" i="1"/>
  <c r="ACX44" i="1"/>
  <c r="ACY44" i="1"/>
  <c r="ACZ44" i="1"/>
  <c r="ADA44" i="1"/>
  <c r="ADB44" i="1"/>
  <c r="ADC44" i="1"/>
  <c r="ADD44" i="1"/>
  <c r="ADE44" i="1"/>
  <c r="ADF44" i="1"/>
  <c r="ADG44" i="1"/>
  <c r="ADH44" i="1"/>
  <c r="ADI44" i="1"/>
  <c r="ADJ44" i="1"/>
  <c r="ADK44" i="1"/>
  <c r="ADL44" i="1"/>
  <c r="ADM44" i="1"/>
  <c r="ADN44" i="1"/>
  <c r="ADO44" i="1"/>
  <c r="ADP44" i="1"/>
  <c r="ADQ44" i="1"/>
  <c r="ADR44" i="1"/>
  <c r="ADS44" i="1"/>
  <c r="ADT44" i="1"/>
  <c r="ADU44" i="1"/>
  <c r="ADV44" i="1"/>
  <c r="ADW44" i="1"/>
  <c r="ADX44" i="1"/>
  <c r="ADY44" i="1"/>
  <c r="ADZ44" i="1"/>
  <c r="AEA44" i="1"/>
  <c r="AEB44" i="1"/>
  <c r="AEC44" i="1"/>
  <c r="AED44" i="1"/>
  <c r="AEE44" i="1"/>
  <c r="AEF44" i="1"/>
  <c r="AEG44" i="1"/>
  <c r="AEH44" i="1"/>
  <c r="AEI44" i="1"/>
  <c r="AEJ44" i="1"/>
  <c r="AEK44" i="1"/>
  <c r="AEL44" i="1"/>
  <c r="AEM44" i="1"/>
  <c r="AEN44" i="1"/>
  <c r="AEO44" i="1"/>
  <c r="AEP44" i="1"/>
  <c r="AEQ44" i="1"/>
  <c r="AER44" i="1"/>
  <c r="AES44" i="1"/>
  <c r="AET44" i="1"/>
  <c r="AEU44" i="1"/>
  <c r="AEV44" i="1"/>
  <c r="AEW44" i="1"/>
  <c r="AEX44" i="1"/>
  <c r="AEY44" i="1"/>
  <c r="AEZ44" i="1"/>
  <c r="AFA44" i="1"/>
  <c r="AFB44" i="1"/>
  <c r="AFC44" i="1"/>
  <c r="AFD44" i="1"/>
  <c r="AFE44" i="1"/>
  <c r="AFF44" i="1"/>
  <c r="AFG44" i="1"/>
  <c r="AFH44" i="1"/>
  <c r="AFI44" i="1"/>
  <c r="AFJ44" i="1"/>
  <c r="AFK44" i="1"/>
  <c r="AFL44" i="1"/>
  <c r="AFM44" i="1"/>
  <c r="AFN44" i="1"/>
  <c r="AFO44" i="1"/>
  <c r="AFP44" i="1"/>
  <c r="AFQ44" i="1"/>
  <c r="AFR44" i="1"/>
  <c r="AFS44" i="1"/>
  <c r="AFT44" i="1"/>
  <c r="AFU44" i="1"/>
  <c r="AFV44" i="1"/>
  <c r="AFW44" i="1"/>
  <c r="AFX44" i="1"/>
  <c r="AFY44" i="1"/>
  <c r="AFZ44" i="1"/>
  <c r="AGA44" i="1"/>
  <c r="AGB44" i="1"/>
  <c r="AGC44" i="1"/>
  <c r="AGD44" i="1"/>
  <c r="AGE44" i="1"/>
  <c r="AGF44" i="1"/>
  <c r="AGG44" i="1"/>
  <c r="AGH44" i="1"/>
  <c r="AGI44" i="1"/>
  <c r="AGJ44" i="1"/>
  <c r="AGK44" i="1"/>
  <c r="AGL44" i="1"/>
  <c r="AGM44" i="1"/>
  <c r="AGN44" i="1"/>
  <c r="AGO44" i="1"/>
  <c r="AGP44" i="1"/>
  <c r="AGQ44" i="1"/>
  <c r="AGR44" i="1"/>
  <c r="AGS44" i="1"/>
  <c r="AGT44" i="1"/>
  <c r="AGU44" i="1"/>
  <c r="AGV44" i="1"/>
  <c r="AGW44" i="1"/>
  <c r="AGX44" i="1"/>
  <c r="AGY44" i="1"/>
  <c r="AGZ44" i="1"/>
  <c r="AHA44" i="1"/>
  <c r="AHB44" i="1"/>
  <c r="AHC44" i="1"/>
  <c r="AHD44" i="1"/>
  <c r="AHE44" i="1"/>
  <c r="AHF44" i="1"/>
  <c r="AHG44" i="1"/>
  <c r="AHH44" i="1"/>
  <c r="AHI44" i="1"/>
  <c r="AHJ44" i="1"/>
  <c r="AHK44" i="1"/>
  <c r="AHL44" i="1"/>
  <c r="AHM44" i="1"/>
  <c r="AHN44" i="1"/>
  <c r="AHO44" i="1"/>
  <c r="AHP44" i="1"/>
  <c r="AHQ44" i="1"/>
  <c r="AHR44" i="1"/>
  <c r="AHS44" i="1"/>
  <c r="AHT44" i="1"/>
  <c r="AHU44" i="1"/>
  <c r="AHV44" i="1"/>
  <c r="AHW44" i="1"/>
  <c r="AHX44" i="1"/>
  <c r="AHY44" i="1"/>
  <c r="AHZ44" i="1"/>
  <c r="AIA44" i="1"/>
  <c r="AIB44" i="1"/>
  <c r="AIC44" i="1"/>
  <c r="AID44" i="1"/>
  <c r="AIE44" i="1"/>
  <c r="AIF44" i="1"/>
  <c r="AIG44" i="1"/>
  <c r="AIH44" i="1"/>
  <c r="AII44" i="1"/>
  <c r="AIJ44" i="1"/>
  <c r="AIK44" i="1"/>
  <c r="AIL44" i="1"/>
  <c r="AIM44" i="1"/>
  <c r="AIN44" i="1"/>
  <c r="AIO44" i="1"/>
  <c r="AIP44" i="1"/>
  <c r="AIQ44" i="1"/>
  <c r="AIR44" i="1"/>
  <c r="AIS44" i="1"/>
  <c r="AIT44" i="1"/>
  <c r="AIU44" i="1"/>
  <c r="AIV44" i="1"/>
  <c r="AIW44" i="1"/>
  <c r="AIX44" i="1"/>
  <c r="AIY44" i="1"/>
  <c r="AIZ44" i="1"/>
  <c r="AJA44" i="1"/>
  <c r="AJB44" i="1"/>
  <c r="AJC44" i="1"/>
  <c r="AJD44" i="1"/>
  <c r="AJE44" i="1"/>
  <c r="AJF44" i="1"/>
  <c r="AJG44" i="1"/>
  <c r="AJH44" i="1"/>
  <c r="AJI44" i="1"/>
  <c r="AJJ44" i="1"/>
  <c r="AJK44" i="1"/>
  <c r="AJL44" i="1"/>
  <c r="AJM44" i="1"/>
  <c r="AJN44" i="1"/>
  <c r="AJO44" i="1"/>
  <c r="AJP44" i="1"/>
  <c r="AJQ44" i="1"/>
  <c r="AJR44" i="1"/>
  <c r="AJS44" i="1"/>
  <c r="AJT44" i="1"/>
  <c r="AJU44" i="1"/>
  <c r="AJV44" i="1"/>
  <c r="AJW44" i="1"/>
  <c r="AJX44" i="1"/>
  <c r="AJY44" i="1"/>
  <c r="AJZ44" i="1"/>
  <c r="AKA44" i="1"/>
  <c r="AKB44" i="1"/>
  <c r="AKC44" i="1"/>
  <c r="AKD44" i="1"/>
  <c r="AKE44" i="1"/>
  <c r="AKF44" i="1"/>
  <c r="AKG44" i="1"/>
  <c r="AKH44" i="1"/>
  <c r="AKI44" i="1"/>
  <c r="AKJ44" i="1"/>
  <c r="AKK44" i="1"/>
  <c r="AKL44" i="1"/>
  <c r="AKM44" i="1"/>
  <c r="AKN44" i="1"/>
  <c r="AKO44" i="1"/>
  <c r="AKP44" i="1"/>
  <c r="AKQ44" i="1"/>
  <c r="AKR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GZ45" i="1"/>
  <c r="HA45" i="1"/>
  <c r="HB45" i="1"/>
  <c r="HC45" i="1"/>
  <c r="HD45" i="1"/>
  <c r="HE45" i="1"/>
  <c r="HF45" i="1"/>
  <c r="HG45" i="1"/>
  <c r="HH45" i="1"/>
  <c r="HI45" i="1"/>
  <c r="HJ45" i="1"/>
  <c r="HK45" i="1"/>
  <c r="HL45" i="1"/>
  <c r="HM45" i="1"/>
  <c r="HN45" i="1"/>
  <c r="HO45" i="1"/>
  <c r="HP45" i="1"/>
  <c r="HQ45" i="1"/>
  <c r="HR45" i="1"/>
  <c r="HS45" i="1"/>
  <c r="HT45" i="1"/>
  <c r="HU45" i="1"/>
  <c r="HV45" i="1"/>
  <c r="HW45" i="1"/>
  <c r="HX45" i="1"/>
  <c r="HY45" i="1"/>
  <c r="HZ45" i="1"/>
  <c r="IA45" i="1"/>
  <c r="IB45" i="1"/>
  <c r="IC45" i="1"/>
  <c r="ID45" i="1"/>
  <c r="IE45" i="1"/>
  <c r="IF45" i="1"/>
  <c r="IG45" i="1"/>
  <c r="IH45" i="1"/>
  <c r="II45" i="1"/>
  <c r="IJ45" i="1"/>
  <c r="IK45" i="1"/>
  <c r="IL45" i="1"/>
  <c r="IM45" i="1"/>
  <c r="IN45" i="1"/>
  <c r="IO45" i="1"/>
  <c r="IP45" i="1"/>
  <c r="IQ45" i="1"/>
  <c r="IR45" i="1"/>
  <c r="IS45" i="1"/>
  <c r="IT45" i="1"/>
  <c r="IU45" i="1"/>
  <c r="IV45" i="1"/>
  <c r="IW45" i="1"/>
  <c r="IX45" i="1"/>
  <c r="IY45" i="1"/>
  <c r="IZ45" i="1"/>
  <c r="JA45" i="1"/>
  <c r="JB45" i="1"/>
  <c r="JC45" i="1"/>
  <c r="JD45" i="1"/>
  <c r="JE45" i="1"/>
  <c r="JF45" i="1"/>
  <c r="JG45" i="1"/>
  <c r="JH45" i="1"/>
  <c r="JI45" i="1"/>
  <c r="JJ45" i="1"/>
  <c r="JK45" i="1"/>
  <c r="JL45" i="1"/>
  <c r="JM45" i="1"/>
  <c r="JN45" i="1"/>
  <c r="JO45" i="1"/>
  <c r="JP45" i="1"/>
  <c r="JQ45" i="1"/>
  <c r="JR45" i="1"/>
  <c r="JS45" i="1"/>
  <c r="JT45" i="1"/>
  <c r="JU45" i="1"/>
  <c r="JV45" i="1"/>
  <c r="JW45" i="1"/>
  <c r="JX45" i="1"/>
  <c r="JY45" i="1"/>
  <c r="JZ45" i="1"/>
  <c r="KA45" i="1"/>
  <c r="KB45" i="1"/>
  <c r="KC45" i="1"/>
  <c r="KD45" i="1"/>
  <c r="KE45" i="1"/>
  <c r="KF45" i="1"/>
  <c r="KG45" i="1"/>
  <c r="KH45" i="1"/>
  <c r="KI45" i="1"/>
  <c r="KJ45" i="1"/>
  <c r="KK45" i="1"/>
  <c r="KL45" i="1"/>
  <c r="KM45" i="1"/>
  <c r="KN45" i="1"/>
  <c r="KO45" i="1"/>
  <c r="KP45" i="1"/>
  <c r="KQ45" i="1"/>
  <c r="KR45" i="1"/>
  <c r="KS45" i="1"/>
  <c r="KT45" i="1"/>
  <c r="KU45" i="1"/>
  <c r="KV45" i="1"/>
  <c r="KW45" i="1"/>
  <c r="KX45" i="1"/>
  <c r="KY45" i="1"/>
  <c r="KZ45" i="1"/>
  <c r="LA45" i="1"/>
  <c r="LB45" i="1"/>
  <c r="LC45" i="1"/>
  <c r="LD45" i="1"/>
  <c r="LE45" i="1"/>
  <c r="LF45" i="1"/>
  <c r="LG45" i="1"/>
  <c r="LH45" i="1"/>
  <c r="LI45" i="1"/>
  <c r="LJ45" i="1"/>
  <c r="LK45" i="1"/>
  <c r="LL45" i="1"/>
  <c r="LM45" i="1"/>
  <c r="LN45" i="1"/>
  <c r="LO45" i="1"/>
  <c r="LP45" i="1"/>
  <c r="LQ45" i="1"/>
  <c r="LR45" i="1"/>
  <c r="LS45" i="1"/>
  <c r="LT45" i="1"/>
  <c r="LU45" i="1"/>
  <c r="LV45" i="1"/>
  <c r="LW45" i="1"/>
  <c r="LX45" i="1"/>
  <c r="LY45" i="1"/>
  <c r="LZ45" i="1"/>
  <c r="MA45" i="1"/>
  <c r="MB45" i="1"/>
  <c r="MC45" i="1"/>
  <c r="MD45" i="1"/>
  <c r="ME45" i="1"/>
  <c r="MF45" i="1"/>
  <c r="MG45" i="1"/>
  <c r="MH45" i="1"/>
  <c r="MI45" i="1"/>
  <c r="MJ45" i="1"/>
  <c r="MK45" i="1"/>
  <c r="ML45" i="1"/>
  <c r="MM45" i="1"/>
  <c r="MN45" i="1"/>
  <c r="MO45" i="1"/>
  <c r="MP45" i="1"/>
  <c r="MQ45" i="1"/>
  <c r="MR45" i="1"/>
  <c r="MS45" i="1"/>
  <c r="MT45" i="1"/>
  <c r="MU45" i="1"/>
  <c r="MV45" i="1"/>
  <c r="MW45" i="1"/>
  <c r="MX45" i="1"/>
  <c r="MY45" i="1"/>
  <c r="MZ45" i="1"/>
  <c r="NA45" i="1"/>
  <c r="NB45" i="1"/>
  <c r="NC45" i="1"/>
  <c r="ND45" i="1"/>
  <c r="NE45" i="1"/>
  <c r="NF45" i="1"/>
  <c r="NG45" i="1"/>
  <c r="NH45" i="1"/>
  <c r="NI45" i="1"/>
  <c r="NJ45" i="1"/>
  <c r="NK45" i="1"/>
  <c r="NL45" i="1"/>
  <c r="NM45" i="1"/>
  <c r="NN45" i="1"/>
  <c r="NO45" i="1"/>
  <c r="NP45" i="1"/>
  <c r="NQ45" i="1"/>
  <c r="NR45" i="1"/>
  <c r="NS45" i="1"/>
  <c r="NT45" i="1"/>
  <c r="NU45" i="1"/>
  <c r="NV45" i="1"/>
  <c r="NW45" i="1"/>
  <c r="NX45" i="1"/>
  <c r="NY45" i="1"/>
  <c r="NZ45" i="1"/>
  <c r="OA45" i="1"/>
  <c r="OB45" i="1"/>
  <c r="OC45" i="1"/>
  <c r="OD45" i="1"/>
  <c r="OE45" i="1"/>
  <c r="OF45" i="1"/>
  <c r="OG45" i="1"/>
  <c r="OH45" i="1"/>
  <c r="OI45" i="1"/>
  <c r="OJ45" i="1"/>
  <c r="OK45" i="1"/>
  <c r="OL45" i="1"/>
  <c r="OM45" i="1"/>
  <c r="ON45" i="1"/>
  <c r="OO45" i="1"/>
  <c r="OP45" i="1"/>
  <c r="OQ45" i="1"/>
  <c r="OR45" i="1"/>
  <c r="OS45" i="1"/>
  <c r="OT45" i="1"/>
  <c r="OU45" i="1"/>
  <c r="OV45" i="1"/>
  <c r="OW45" i="1"/>
  <c r="OX45" i="1"/>
  <c r="OY45" i="1"/>
  <c r="OZ45" i="1"/>
  <c r="PA45" i="1"/>
  <c r="PB45" i="1"/>
  <c r="PC45" i="1"/>
  <c r="PD45" i="1"/>
  <c r="PE45" i="1"/>
  <c r="PF45" i="1"/>
  <c r="PG45" i="1"/>
  <c r="PH45" i="1"/>
  <c r="PI45" i="1"/>
  <c r="PJ45" i="1"/>
  <c r="PK45" i="1"/>
  <c r="PL45" i="1"/>
  <c r="PM45" i="1"/>
  <c r="PN45" i="1"/>
  <c r="PO45" i="1"/>
  <c r="PP45" i="1"/>
  <c r="PQ45" i="1"/>
  <c r="PR45" i="1"/>
  <c r="PS45" i="1"/>
  <c r="PT45" i="1"/>
  <c r="PU45" i="1"/>
  <c r="PV45" i="1"/>
  <c r="PW45" i="1"/>
  <c r="PX45" i="1"/>
  <c r="PY45" i="1"/>
  <c r="PZ45" i="1"/>
  <c r="QA45" i="1"/>
  <c r="QB45" i="1"/>
  <c r="QC45" i="1"/>
  <c r="QD45" i="1"/>
  <c r="QE45" i="1"/>
  <c r="QF45" i="1"/>
  <c r="QG45" i="1"/>
  <c r="QH45" i="1"/>
  <c r="QI45" i="1"/>
  <c r="QJ45" i="1"/>
  <c r="QK45" i="1"/>
  <c r="QL45" i="1"/>
  <c r="QM45" i="1"/>
  <c r="QN45" i="1"/>
  <c r="QO45" i="1"/>
  <c r="QP45" i="1"/>
  <c r="QQ45" i="1"/>
  <c r="QR45" i="1"/>
  <c r="QS45" i="1"/>
  <c r="QT45" i="1"/>
  <c r="QU45" i="1"/>
  <c r="QV45" i="1"/>
  <c r="QW45" i="1"/>
  <c r="QX45" i="1"/>
  <c r="QY45" i="1"/>
  <c r="QZ45" i="1"/>
  <c r="RA45" i="1"/>
  <c r="RB45" i="1"/>
  <c r="RC45" i="1"/>
  <c r="RD45" i="1"/>
  <c r="RE45" i="1"/>
  <c r="RF45" i="1"/>
  <c r="RG45" i="1"/>
  <c r="RH45" i="1"/>
  <c r="RI45" i="1"/>
  <c r="RJ45" i="1"/>
  <c r="RK45" i="1"/>
  <c r="RL45" i="1"/>
  <c r="RM45" i="1"/>
  <c r="RN45" i="1"/>
  <c r="RO45" i="1"/>
  <c r="RP45" i="1"/>
  <c r="RQ45" i="1"/>
  <c r="RR45" i="1"/>
  <c r="RS45" i="1"/>
  <c r="RT45" i="1"/>
  <c r="RU45" i="1"/>
  <c r="RV45" i="1"/>
  <c r="RW45" i="1"/>
  <c r="RX45" i="1"/>
  <c r="RY45" i="1"/>
  <c r="RZ45" i="1"/>
  <c r="SA45" i="1"/>
  <c r="SB45" i="1"/>
  <c r="SC45" i="1"/>
  <c r="SD45" i="1"/>
  <c r="SE45" i="1"/>
  <c r="SF45" i="1"/>
  <c r="SG45" i="1"/>
  <c r="SH45" i="1"/>
  <c r="SI45" i="1"/>
  <c r="SJ45" i="1"/>
  <c r="SK45" i="1"/>
  <c r="SL45" i="1"/>
  <c r="SM45" i="1"/>
  <c r="SN45" i="1"/>
  <c r="SO45" i="1"/>
  <c r="SP45" i="1"/>
  <c r="SQ45" i="1"/>
  <c r="SR45" i="1"/>
  <c r="SS45" i="1"/>
  <c r="ST45" i="1"/>
  <c r="SU45" i="1"/>
  <c r="SV45" i="1"/>
  <c r="SW45" i="1"/>
  <c r="SX45" i="1"/>
  <c r="SY45" i="1"/>
  <c r="SZ45" i="1"/>
  <c r="TA45" i="1"/>
  <c r="TB45" i="1"/>
  <c r="TC45" i="1"/>
  <c r="TD45" i="1"/>
  <c r="TE45" i="1"/>
  <c r="TF45" i="1"/>
  <c r="TG45" i="1"/>
  <c r="TH45" i="1"/>
  <c r="TI45" i="1"/>
  <c r="TJ45" i="1"/>
  <c r="TK45" i="1"/>
  <c r="TL45" i="1"/>
  <c r="TM45" i="1"/>
  <c r="TN45" i="1"/>
  <c r="TO45" i="1"/>
  <c r="TP45" i="1"/>
  <c r="TQ45" i="1"/>
  <c r="TR45" i="1"/>
  <c r="TS45" i="1"/>
  <c r="TT45" i="1"/>
  <c r="TU45" i="1"/>
  <c r="TV45" i="1"/>
  <c r="TW45" i="1"/>
  <c r="TX45" i="1"/>
  <c r="TY45" i="1"/>
  <c r="TZ45" i="1"/>
  <c r="UA45" i="1"/>
  <c r="UB45" i="1"/>
  <c r="UC45" i="1"/>
  <c r="UD45" i="1"/>
  <c r="UE45" i="1"/>
  <c r="UF45" i="1"/>
  <c r="UG45" i="1"/>
  <c r="UH45" i="1"/>
  <c r="UI45" i="1"/>
  <c r="UJ45" i="1"/>
  <c r="UK45" i="1"/>
  <c r="UL45" i="1"/>
  <c r="UM45" i="1"/>
  <c r="UN45" i="1"/>
  <c r="UO45" i="1"/>
  <c r="UP45" i="1"/>
  <c r="UQ45" i="1"/>
  <c r="UR45" i="1"/>
  <c r="US45" i="1"/>
  <c r="UT45" i="1"/>
  <c r="UU45" i="1"/>
  <c r="UV45" i="1"/>
  <c r="UW45" i="1"/>
  <c r="UX45" i="1"/>
  <c r="UY45" i="1"/>
  <c r="UZ45" i="1"/>
  <c r="VA45" i="1"/>
  <c r="VB45" i="1"/>
  <c r="VC45" i="1"/>
  <c r="VD45" i="1"/>
  <c r="VE45" i="1"/>
  <c r="VF45" i="1"/>
  <c r="VG45" i="1"/>
  <c r="VH45" i="1"/>
  <c r="VI45" i="1"/>
  <c r="VJ45" i="1"/>
  <c r="VK45" i="1"/>
  <c r="VL45" i="1"/>
  <c r="VM45" i="1"/>
  <c r="VN45" i="1"/>
  <c r="VO45" i="1"/>
  <c r="VP45" i="1"/>
  <c r="VQ45" i="1"/>
  <c r="VR45" i="1"/>
  <c r="VS45" i="1"/>
  <c r="VT45" i="1"/>
  <c r="VU45" i="1"/>
  <c r="VV45" i="1"/>
  <c r="VW45" i="1"/>
  <c r="VX45" i="1"/>
  <c r="VY45" i="1"/>
  <c r="VZ45" i="1"/>
  <c r="WA45" i="1"/>
  <c r="WB45" i="1"/>
  <c r="WC45" i="1"/>
  <c r="WD45" i="1"/>
  <c r="WE45" i="1"/>
  <c r="WF45" i="1"/>
  <c r="WG45" i="1"/>
  <c r="WH45" i="1"/>
  <c r="WI45" i="1"/>
  <c r="WJ45" i="1"/>
  <c r="WK45" i="1"/>
  <c r="WL45" i="1"/>
  <c r="WM45" i="1"/>
  <c r="WN45" i="1"/>
  <c r="WO45" i="1"/>
  <c r="WP45" i="1"/>
  <c r="WQ45" i="1"/>
  <c r="WR45" i="1"/>
  <c r="WS45" i="1"/>
  <c r="WT45" i="1"/>
  <c r="WU45" i="1"/>
  <c r="WV45" i="1"/>
  <c r="WW45" i="1"/>
  <c r="WX45" i="1"/>
  <c r="WY45" i="1"/>
  <c r="WZ45" i="1"/>
  <c r="XA45" i="1"/>
  <c r="XB45" i="1"/>
  <c r="XC45" i="1"/>
  <c r="XD45" i="1"/>
  <c r="XE45" i="1"/>
  <c r="XF45" i="1"/>
  <c r="XG45" i="1"/>
  <c r="XH45" i="1"/>
  <c r="XI45" i="1"/>
  <c r="XJ45" i="1"/>
  <c r="XK45" i="1"/>
  <c r="XL45" i="1"/>
  <c r="XM45" i="1"/>
  <c r="XN45" i="1"/>
  <c r="XO45" i="1"/>
  <c r="XP45" i="1"/>
  <c r="XQ45" i="1"/>
  <c r="XR45" i="1"/>
  <c r="XS45" i="1"/>
  <c r="XT45" i="1"/>
  <c r="XU45" i="1"/>
  <c r="XV45" i="1"/>
  <c r="XW45" i="1"/>
  <c r="XX45" i="1"/>
  <c r="XY45" i="1"/>
  <c r="XZ45" i="1"/>
  <c r="YA45" i="1"/>
  <c r="YB45" i="1"/>
  <c r="YC45" i="1"/>
  <c r="YD45" i="1"/>
  <c r="YE45" i="1"/>
  <c r="YF45" i="1"/>
  <c r="YG45" i="1"/>
  <c r="YH45" i="1"/>
  <c r="YI45" i="1"/>
  <c r="YJ45" i="1"/>
  <c r="YK45" i="1"/>
  <c r="YL45" i="1"/>
  <c r="YM45" i="1"/>
  <c r="YN45" i="1"/>
  <c r="YO45" i="1"/>
  <c r="YP45" i="1"/>
  <c r="YQ45" i="1"/>
  <c r="YR45" i="1"/>
  <c r="YS45" i="1"/>
  <c r="YT45" i="1"/>
  <c r="YU45" i="1"/>
  <c r="YV45" i="1"/>
  <c r="YW45" i="1"/>
  <c r="YX45" i="1"/>
  <c r="YY45" i="1"/>
  <c r="YZ45" i="1"/>
  <c r="ZA45" i="1"/>
  <c r="ZB45" i="1"/>
  <c r="ZC45" i="1"/>
  <c r="ZD45" i="1"/>
  <c r="ZE45" i="1"/>
  <c r="ZF45" i="1"/>
  <c r="ZG45" i="1"/>
  <c r="ZH45" i="1"/>
  <c r="ZI45" i="1"/>
  <c r="ZJ45" i="1"/>
  <c r="ZK45" i="1"/>
  <c r="ZL45" i="1"/>
  <c r="ZM45" i="1"/>
  <c r="ZN45" i="1"/>
  <c r="ZO45" i="1"/>
  <c r="ZP45" i="1"/>
  <c r="ZQ45" i="1"/>
  <c r="ZR45" i="1"/>
  <c r="ZS45" i="1"/>
  <c r="ZT45" i="1"/>
  <c r="ZU45" i="1"/>
  <c r="ZV45" i="1"/>
  <c r="ZW45" i="1"/>
  <c r="ZX45" i="1"/>
  <c r="ZY45" i="1"/>
  <c r="ZZ45" i="1"/>
  <c r="AAA45" i="1"/>
  <c r="AAB45" i="1"/>
  <c r="AAC45" i="1"/>
  <c r="AAD45" i="1"/>
  <c r="AAE45" i="1"/>
  <c r="AAF45" i="1"/>
  <c r="AAG45" i="1"/>
  <c r="AAH45" i="1"/>
  <c r="AAI45" i="1"/>
  <c r="AAJ45" i="1"/>
  <c r="AAK45" i="1"/>
  <c r="AAL45" i="1"/>
  <c r="AAM45" i="1"/>
  <c r="AAN45" i="1"/>
  <c r="AAO45" i="1"/>
  <c r="AAP45" i="1"/>
  <c r="AAQ45" i="1"/>
  <c r="AAR45" i="1"/>
  <c r="AAS45" i="1"/>
  <c r="AAT45" i="1"/>
  <c r="AAU45" i="1"/>
  <c r="AAV45" i="1"/>
  <c r="AAW45" i="1"/>
  <c r="AAX45" i="1"/>
  <c r="AAY45" i="1"/>
  <c r="AAZ45" i="1"/>
  <c r="ABA45" i="1"/>
  <c r="ABB45" i="1"/>
  <c r="ABC45" i="1"/>
  <c r="ABD45" i="1"/>
  <c r="ABE45" i="1"/>
  <c r="ABF45" i="1"/>
  <c r="ABG45" i="1"/>
  <c r="ABH45" i="1"/>
  <c r="ABI45" i="1"/>
  <c r="ABJ45" i="1"/>
  <c r="ABK45" i="1"/>
  <c r="ABL45" i="1"/>
  <c r="ABM45" i="1"/>
  <c r="ABN45" i="1"/>
  <c r="ABO45" i="1"/>
  <c r="ABP45" i="1"/>
  <c r="ABQ45" i="1"/>
  <c r="ABR45" i="1"/>
  <c r="ABS45" i="1"/>
  <c r="ABT45" i="1"/>
  <c r="ABU45" i="1"/>
  <c r="ABV45" i="1"/>
  <c r="ABW45" i="1"/>
  <c r="ABX45" i="1"/>
  <c r="ABY45" i="1"/>
  <c r="ABZ45" i="1"/>
  <c r="ACA45" i="1"/>
  <c r="ACB45" i="1"/>
  <c r="ACC45" i="1"/>
  <c r="ACD45" i="1"/>
  <c r="ACE45" i="1"/>
  <c r="ACF45" i="1"/>
  <c r="ACG45" i="1"/>
  <c r="ACH45" i="1"/>
  <c r="ACI45" i="1"/>
  <c r="ACJ45" i="1"/>
  <c r="ACK45" i="1"/>
  <c r="ACL45" i="1"/>
  <c r="ACM45" i="1"/>
  <c r="ACN45" i="1"/>
  <c r="ACO45" i="1"/>
  <c r="ACP45" i="1"/>
  <c r="ACQ45" i="1"/>
  <c r="ACR45" i="1"/>
  <c r="ACS45" i="1"/>
  <c r="ACT45" i="1"/>
  <c r="ACU45" i="1"/>
  <c r="ACV45" i="1"/>
  <c r="ACW45" i="1"/>
  <c r="ACX45" i="1"/>
  <c r="ACY45" i="1"/>
  <c r="ACZ45" i="1"/>
  <c r="ADA45" i="1"/>
  <c r="ADB45" i="1"/>
  <c r="ADC45" i="1"/>
  <c r="ADD45" i="1"/>
  <c r="ADE45" i="1"/>
  <c r="ADF45" i="1"/>
  <c r="ADG45" i="1"/>
  <c r="ADH45" i="1"/>
  <c r="ADI45" i="1"/>
  <c r="ADJ45" i="1"/>
  <c r="ADK45" i="1"/>
  <c r="ADL45" i="1"/>
  <c r="ADM45" i="1"/>
  <c r="ADN45" i="1"/>
  <c r="ADO45" i="1"/>
  <c r="ADP45" i="1"/>
  <c r="ADQ45" i="1"/>
  <c r="ADR45" i="1"/>
  <c r="ADS45" i="1"/>
  <c r="ADT45" i="1"/>
  <c r="ADU45" i="1"/>
  <c r="ADV45" i="1"/>
  <c r="ADW45" i="1"/>
  <c r="ADX45" i="1"/>
  <c r="ADY45" i="1"/>
  <c r="ADZ45" i="1"/>
  <c r="AEA45" i="1"/>
  <c r="AEB45" i="1"/>
  <c r="AEC45" i="1"/>
  <c r="AED45" i="1"/>
  <c r="AEE45" i="1"/>
  <c r="AEF45" i="1"/>
  <c r="AEG45" i="1"/>
  <c r="AEH45" i="1"/>
  <c r="AEI45" i="1"/>
  <c r="AEJ45" i="1"/>
  <c r="AEK45" i="1"/>
  <c r="AEL45" i="1"/>
  <c r="AEM45" i="1"/>
  <c r="AEN45" i="1"/>
  <c r="AEO45" i="1"/>
  <c r="AEP45" i="1"/>
  <c r="AEQ45" i="1"/>
  <c r="AER45" i="1"/>
  <c r="AES45" i="1"/>
  <c r="AET45" i="1"/>
  <c r="AEU45" i="1"/>
  <c r="AEV45" i="1"/>
  <c r="AEW45" i="1"/>
  <c r="AEX45" i="1"/>
  <c r="AEY45" i="1"/>
  <c r="AEZ45" i="1"/>
  <c r="AFA45" i="1"/>
  <c r="AFB45" i="1"/>
  <c r="AFC45" i="1"/>
  <c r="AFD45" i="1"/>
  <c r="AFE45" i="1"/>
  <c r="AFF45" i="1"/>
  <c r="AFG45" i="1"/>
  <c r="AFH45" i="1"/>
  <c r="AFI45" i="1"/>
  <c r="AFJ45" i="1"/>
  <c r="AFK45" i="1"/>
  <c r="AFL45" i="1"/>
  <c r="AFM45" i="1"/>
  <c r="AFN45" i="1"/>
  <c r="AFO45" i="1"/>
  <c r="AFP45" i="1"/>
  <c r="AFQ45" i="1"/>
  <c r="AFR45" i="1"/>
  <c r="AFS45" i="1"/>
  <c r="AFT45" i="1"/>
  <c r="AFU45" i="1"/>
  <c r="AFV45" i="1"/>
  <c r="AFW45" i="1"/>
  <c r="AFX45" i="1"/>
  <c r="AFY45" i="1"/>
  <c r="AFZ45" i="1"/>
  <c r="AGA45" i="1"/>
  <c r="AGB45" i="1"/>
  <c r="AGC45" i="1"/>
  <c r="AGD45" i="1"/>
  <c r="AGE45" i="1"/>
  <c r="AGF45" i="1"/>
  <c r="AGG45" i="1"/>
  <c r="AGH45" i="1"/>
  <c r="AGI45" i="1"/>
  <c r="AGJ45" i="1"/>
  <c r="AGK45" i="1"/>
  <c r="AGL45" i="1"/>
  <c r="AGM45" i="1"/>
  <c r="AGN45" i="1"/>
  <c r="AGO45" i="1"/>
  <c r="AGP45" i="1"/>
  <c r="AGQ45" i="1"/>
  <c r="AGR45" i="1"/>
  <c r="AGS45" i="1"/>
  <c r="AGT45" i="1"/>
  <c r="AGU45" i="1"/>
  <c r="AGV45" i="1"/>
  <c r="AGW45" i="1"/>
  <c r="AGX45" i="1"/>
  <c r="AGY45" i="1"/>
  <c r="AGZ45" i="1"/>
  <c r="AHA45" i="1"/>
  <c r="AHB45" i="1"/>
  <c r="AHC45" i="1"/>
  <c r="AHD45" i="1"/>
  <c r="AHE45" i="1"/>
  <c r="AHF45" i="1"/>
  <c r="AHG45" i="1"/>
  <c r="AHH45" i="1"/>
  <c r="AHI45" i="1"/>
  <c r="AHJ45" i="1"/>
  <c r="AHK45" i="1"/>
  <c r="AHL45" i="1"/>
  <c r="AHM45" i="1"/>
  <c r="AHN45" i="1"/>
  <c r="AHO45" i="1"/>
  <c r="AHP45" i="1"/>
  <c r="AHQ45" i="1"/>
  <c r="AHR45" i="1"/>
  <c r="AHS45" i="1"/>
  <c r="AHT45" i="1"/>
  <c r="AHU45" i="1"/>
  <c r="AHV45" i="1"/>
  <c r="AHW45" i="1"/>
  <c r="AHX45" i="1"/>
  <c r="AHY45" i="1"/>
  <c r="AHZ45" i="1"/>
  <c r="AIA45" i="1"/>
  <c r="AIB45" i="1"/>
  <c r="AIC45" i="1"/>
  <c r="AID45" i="1"/>
  <c r="AIE45" i="1"/>
  <c r="AIF45" i="1"/>
  <c r="AIG45" i="1"/>
  <c r="AIH45" i="1"/>
  <c r="AII45" i="1"/>
  <c r="AIJ45" i="1"/>
  <c r="AIK45" i="1"/>
  <c r="AIL45" i="1"/>
  <c r="AIM45" i="1"/>
  <c r="AIN45" i="1"/>
  <c r="AIO45" i="1"/>
  <c r="AIP45" i="1"/>
  <c r="AIQ45" i="1"/>
  <c r="AIR45" i="1"/>
  <c r="AIS45" i="1"/>
  <c r="AIT45" i="1"/>
  <c r="AIU45" i="1"/>
  <c r="AIV45" i="1"/>
  <c r="AIW45" i="1"/>
  <c r="AIX45" i="1"/>
  <c r="AIY45" i="1"/>
  <c r="AIZ45" i="1"/>
  <c r="AJA45" i="1"/>
  <c r="AJB45" i="1"/>
  <c r="AJC45" i="1"/>
  <c r="AJD45" i="1"/>
  <c r="AJE45" i="1"/>
  <c r="AJF45" i="1"/>
  <c r="AJG45" i="1"/>
  <c r="AJH45" i="1"/>
  <c r="AJI45" i="1"/>
  <c r="AJJ45" i="1"/>
  <c r="AJK45" i="1"/>
  <c r="AJL45" i="1"/>
  <c r="AJM45" i="1"/>
  <c r="AJN45" i="1"/>
  <c r="AJO45" i="1"/>
  <c r="AJP45" i="1"/>
  <c r="AJQ45" i="1"/>
  <c r="AJR45" i="1"/>
  <c r="AJS45" i="1"/>
  <c r="AJT45" i="1"/>
  <c r="AJU45" i="1"/>
  <c r="AJV45" i="1"/>
  <c r="AJW45" i="1"/>
  <c r="AJX45" i="1"/>
  <c r="AJY45" i="1"/>
  <c r="AJZ45" i="1"/>
  <c r="AKA45" i="1"/>
  <c r="AKB45" i="1"/>
  <c r="AKC45" i="1"/>
  <c r="AKD45" i="1"/>
  <c r="AKE45" i="1"/>
  <c r="AKF45" i="1"/>
  <c r="AKG45" i="1"/>
  <c r="AKH45" i="1"/>
  <c r="AKI45" i="1"/>
  <c r="AKJ45" i="1"/>
  <c r="AKK45" i="1"/>
  <c r="AKL45" i="1"/>
  <c r="AKM45" i="1"/>
  <c r="AKN45" i="1"/>
  <c r="AKO45" i="1"/>
  <c r="AKP45" i="1"/>
  <c r="AKQ45" i="1"/>
  <c r="AKR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GZ46" i="1"/>
  <c r="HA46" i="1"/>
  <c r="HB46" i="1"/>
  <c r="HC46" i="1"/>
  <c r="HD46" i="1"/>
  <c r="HE46" i="1"/>
  <c r="HF46" i="1"/>
  <c r="HG46" i="1"/>
  <c r="HH46" i="1"/>
  <c r="HI46" i="1"/>
  <c r="HJ46" i="1"/>
  <c r="HK46" i="1"/>
  <c r="HL46" i="1"/>
  <c r="HM46" i="1"/>
  <c r="HN46" i="1"/>
  <c r="HO46" i="1"/>
  <c r="HP46" i="1"/>
  <c r="HQ46" i="1"/>
  <c r="HR46" i="1"/>
  <c r="HS46" i="1"/>
  <c r="HT46" i="1"/>
  <c r="HU46" i="1"/>
  <c r="HV46" i="1"/>
  <c r="HW46" i="1"/>
  <c r="HX46" i="1"/>
  <c r="HY46" i="1"/>
  <c r="HZ46" i="1"/>
  <c r="IA46" i="1"/>
  <c r="IB46" i="1"/>
  <c r="IC46" i="1"/>
  <c r="ID46" i="1"/>
  <c r="IE46" i="1"/>
  <c r="IF46" i="1"/>
  <c r="IG46" i="1"/>
  <c r="IH46" i="1"/>
  <c r="II46" i="1"/>
  <c r="IJ46" i="1"/>
  <c r="IK46" i="1"/>
  <c r="IL46" i="1"/>
  <c r="IM46" i="1"/>
  <c r="IN46" i="1"/>
  <c r="IO46" i="1"/>
  <c r="IP46" i="1"/>
  <c r="IQ46" i="1"/>
  <c r="IR46" i="1"/>
  <c r="IS46" i="1"/>
  <c r="IT46" i="1"/>
  <c r="IU46" i="1"/>
  <c r="IV46" i="1"/>
  <c r="IW46" i="1"/>
  <c r="IX46" i="1"/>
  <c r="IY46" i="1"/>
  <c r="IZ46" i="1"/>
  <c r="JA46" i="1"/>
  <c r="JB46" i="1"/>
  <c r="JC46" i="1"/>
  <c r="JD46" i="1"/>
  <c r="JE46" i="1"/>
  <c r="JF46" i="1"/>
  <c r="JG46" i="1"/>
  <c r="JH46" i="1"/>
  <c r="JI46" i="1"/>
  <c r="JJ46" i="1"/>
  <c r="JK46" i="1"/>
  <c r="JL46" i="1"/>
  <c r="JM46" i="1"/>
  <c r="JN46" i="1"/>
  <c r="JO46" i="1"/>
  <c r="JP46" i="1"/>
  <c r="JQ46" i="1"/>
  <c r="JR46" i="1"/>
  <c r="JS46" i="1"/>
  <c r="JT46" i="1"/>
  <c r="JU46" i="1"/>
  <c r="JV46" i="1"/>
  <c r="JW46" i="1"/>
  <c r="JX46" i="1"/>
  <c r="JY46" i="1"/>
  <c r="JZ46" i="1"/>
  <c r="KA46" i="1"/>
  <c r="KB46" i="1"/>
  <c r="KC46" i="1"/>
  <c r="KD46" i="1"/>
  <c r="KE46" i="1"/>
  <c r="KF46" i="1"/>
  <c r="KG46" i="1"/>
  <c r="KH46" i="1"/>
  <c r="KI46" i="1"/>
  <c r="KJ46" i="1"/>
  <c r="KK46" i="1"/>
  <c r="KL46" i="1"/>
  <c r="KM46" i="1"/>
  <c r="KN46" i="1"/>
  <c r="KO46" i="1"/>
  <c r="KP46" i="1"/>
  <c r="KQ46" i="1"/>
  <c r="KR46" i="1"/>
  <c r="KS46" i="1"/>
  <c r="KT46" i="1"/>
  <c r="KU46" i="1"/>
  <c r="KV46" i="1"/>
  <c r="KW46" i="1"/>
  <c r="KX46" i="1"/>
  <c r="KY46" i="1"/>
  <c r="KZ46" i="1"/>
  <c r="LA46" i="1"/>
  <c r="LB46" i="1"/>
  <c r="LC46" i="1"/>
  <c r="LD46" i="1"/>
  <c r="LE46" i="1"/>
  <c r="LF46" i="1"/>
  <c r="LG46" i="1"/>
  <c r="LH46" i="1"/>
  <c r="LI46" i="1"/>
  <c r="LJ46" i="1"/>
  <c r="LK46" i="1"/>
  <c r="LL46" i="1"/>
  <c r="LM46" i="1"/>
  <c r="LN46" i="1"/>
  <c r="LO46" i="1"/>
  <c r="LP46" i="1"/>
  <c r="LQ46" i="1"/>
  <c r="LR46" i="1"/>
  <c r="LS46" i="1"/>
  <c r="LT46" i="1"/>
  <c r="LU46" i="1"/>
  <c r="LV46" i="1"/>
  <c r="LW46" i="1"/>
  <c r="LX46" i="1"/>
  <c r="LY46" i="1"/>
  <c r="LZ46" i="1"/>
  <c r="MA46" i="1"/>
  <c r="MB46" i="1"/>
  <c r="MC46" i="1"/>
  <c r="MD46" i="1"/>
  <c r="ME46" i="1"/>
  <c r="MF46" i="1"/>
  <c r="MG46" i="1"/>
  <c r="MH46" i="1"/>
  <c r="MI46" i="1"/>
  <c r="MJ46" i="1"/>
  <c r="MK46" i="1"/>
  <c r="ML46" i="1"/>
  <c r="MM46" i="1"/>
  <c r="MN46" i="1"/>
  <c r="MO46" i="1"/>
  <c r="MP46" i="1"/>
  <c r="MQ46" i="1"/>
  <c r="MR46" i="1"/>
  <c r="MS46" i="1"/>
  <c r="MT46" i="1"/>
  <c r="MU46" i="1"/>
  <c r="MV46" i="1"/>
  <c r="MW46" i="1"/>
  <c r="MX46" i="1"/>
  <c r="MY46" i="1"/>
  <c r="MZ46" i="1"/>
  <c r="NA46" i="1"/>
  <c r="NB46" i="1"/>
  <c r="NC46" i="1"/>
  <c r="ND46" i="1"/>
  <c r="NE46" i="1"/>
  <c r="NF46" i="1"/>
  <c r="NG46" i="1"/>
  <c r="NH46" i="1"/>
  <c r="NI46" i="1"/>
  <c r="NJ46" i="1"/>
  <c r="NK46" i="1"/>
  <c r="NL46" i="1"/>
  <c r="NM46" i="1"/>
  <c r="NN46" i="1"/>
  <c r="NO46" i="1"/>
  <c r="NP46" i="1"/>
  <c r="NQ46" i="1"/>
  <c r="NR46" i="1"/>
  <c r="NS46" i="1"/>
  <c r="NT46" i="1"/>
  <c r="NU46" i="1"/>
  <c r="NV46" i="1"/>
  <c r="NW46" i="1"/>
  <c r="NX46" i="1"/>
  <c r="NY46" i="1"/>
  <c r="NZ46" i="1"/>
  <c r="OA46" i="1"/>
  <c r="OB46" i="1"/>
  <c r="OC46" i="1"/>
  <c r="OD46" i="1"/>
  <c r="OE46" i="1"/>
  <c r="OF46" i="1"/>
  <c r="OG46" i="1"/>
  <c r="OH46" i="1"/>
  <c r="OI46" i="1"/>
  <c r="OJ46" i="1"/>
  <c r="OK46" i="1"/>
  <c r="OL46" i="1"/>
  <c r="OM46" i="1"/>
  <c r="ON46" i="1"/>
  <c r="OO46" i="1"/>
  <c r="OP46" i="1"/>
  <c r="OQ46" i="1"/>
  <c r="OR46" i="1"/>
  <c r="OS46" i="1"/>
  <c r="OT46" i="1"/>
  <c r="OU46" i="1"/>
  <c r="OV46" i="1"/>
  <c r="OW46" i="1"/>
  <c r="OX46" i="1"/>
  <c r="OY46" i="1"/>
  <c r="OZ46" i="1"/>
  <c r="PA46" i="1"/>
  <c r="PB46" i="1"/>
  <c r="PC46" i="1"/>
  <c r="PD46" i="1"/>
  <c r="PE46" i="1"/>
  <c r="PF46" i="1"/>
  <c r="PG46" i="1"/>
  <c r="PH46" i="1"/>
  <c r="PI46" i="1"/>
  <c r="PJ46" i="1"/>
  <c r="PK46" i="1"/>
  <c r="PL46" i="1"/>
  <c r="PM46" i="1"/>
  <c r="PN46" i="1"/>
  <c r="PO46" i="1"/>
  <c r="PP46" i="1"/>
  <c r="PQ46" i="1"/>
  <c r="PR46" i="1"/>
  <c r="PS46" i="1"/>
  <c r="PT46" i="1"/>
  <c r="PU46" i="1"/>
  <c r="PV46" i="1"/>
  <c r="PW46" i="1"/>
  <c r="PX46" i="1"/>
  <c r="PY46" i="1"/>
  <c r="PZ46" i="1"/>
  <c r="QA46" i="1"/>
  <c r="QB46" i="1"/>
  <c r="QC46" i="1"/>
  <c r="QD46" i="1"/>
  <c r="QE46" i="1"/>
  <c r="QF46" i="1"/>
  <c r="QG46" i="1"/>
  <c r="QH46" i="1"/>
  <c r="QI46" i="1"/>
  <c r="QJ46" i="1"/>
  <c r="QK46" i="1"/>
  <c r="QL46" i="1"/>
  <c r="QM46" i="1"/>
  <c r="QN46" i="1"/>
  <c r="QO46" i="1"/>
  <c r="QP46" i="1"/>
  <c r="QQ46" i="1"/>
  <c r="QR46" i="1"/>
  <c r="QS46" i="1"/>
  <c r="QT46" i="1"/>
  <c r="QU46" i="1"/>
  <c r="QV46" i="1"/>
  <c r="QW46" i="1"/>
  <c r="QX46" i="1"/>
  <c r="QY46" i="1"/>
  <c r="QZ46" i="1"/>
  <c r="RA46" i="1"/>
  <c r="RB46" i="1"/>
  <c r="RC46" i="1"/>
  <c r="RD46" i="1"/>
  <c r="RE46" i="1"/>
  <c r="RF46" i="1"/>
  <c r="RG46" i="1"/>
  <c r="RH46" i="1"/>
  <c r="RI46" i="1"/>
  <c r="RJ46" i="1"/>
  <c r="RK46" i="1"/>
  <c r="RL46" i="1"/>
  <c r="RM46" i="1"/>
  <c r="RN46" i="1"/>
  <c r="RO46" i="1"/>
  <c r="RP46" i="1"/>
  <c r="RQ46" i="1"/>
  <c r="RR46" i="1"/>
  <c r="RS46" i="1"/>
  <c r="RT46" i="1"/>
  <c r="RU46" i="1"/>
  <c r="RV46" i="1"/>
  <c r="RW46" i="1"/>
  <c r="RX46" i="1"/>
  <c r="RY46" i="1"/>
  <c r="RZ46" i="1"/>
  <c r="SA46" i="1"/>
  <c r="SB46" i="1"/>
  <c r="SC46" i="1"/>
  <c r="SD46" i="1"/>
  <c r="SE46" i="1"/>
  <c r="SF46" i="1"/>
  <c r="SG46" i="1"/>
  <c r="SH46" i="1"/>
  <c r="SI46" i="1"/>
  <c r="SJ46" i="1"/>
  <c r="SK46" i="1"/>
  <c r="SL46" i="1"/>
  <c r="SM46" i="1"/>
  <c r="SN46" i="1"/>
  <c r="SO46" i="1"/>
  <c r="SP46" i="1"/>
  <c r="SQ46" i="1"/>
  <c r="SR46" i="1"/>
  <c r="SS46" i="1"/>
  <c r="ST46" i="1"/>
  <c r="SU46" i="1"/>
  <c r="SV46" i="1"/>
  <c r="SW46" i="1"/>
  <c r="SX46" i="1"/>
  <c r="SY46" i="1"/>
  <c r="SZ46" i="1"/>
  <c r="TA46" i="1"/>
  <c r="TB46" i="1"/>
  <c r="TC46" i="1"/>
  <c r="TD46" i="1"/>
  <c r="TE46" i="1"/>
  <c r="TF46" i="1"/>
  <c r="TG46" i="1"/>
  <c r="TH46" i="1"/>
  <c r="TI46" i="1"/>
  <c r="TJ46" i="1"/>
  <c r="TK46" i="1"/>
  <c r="TL46" i="1"/>
  <c r="TM46" i="1"/>
  <c r="TN46" i="1"/>
  <c r="TO46" i="1"/>
  <c r="TP46" i="1"/>
  <c r="TQ46" i="1"/>
  <c r="TR46" i="1"/>
  <c r="TS46" i="1"/>
  <c r="TT46" i="1"/>
  <c r="TU46" i="1"/>
  <c r="TV46" i="1"/>
  <c r="TW46" i="1"/>
  <c r="TX46" i="1"/>
  <c r="TY46" i="1"/>
  <c r="TZ46" i="1"/>
  <c r="UA46" i="1"/>
  <c r="UB46" i="1"/>
  <c r="UC46" i="1"/>
  <c r="UD46" i="1"/>
  <c r="UE46" i="1"/>
  <c r="UF46" i="1"/>
  <c r="UG46" i="1"/>
  <c r="UH46" i="1"/>
  <c r="UI46" i="1"/>
  <c r="UJ46" i="1"/>
  <c r="UK46" i="1"/>
  <c r="UL46" i="1"/>
  <c r="UM46" i="1"/>
  <c r="UN46" i="1"/>
  <c r="UO46" i="1"/>
  <c r="UP46" i="1"/>
  <c r="UQ46" i="1"/>
  <c r="UR46" i="1"/>
  <c r="US46" i="1"/>
  <c r="UT46" i="1"/>
  <c r="UU46" i="1"/>
  <c r="UV46" i="1"/>
  <c r="UW46" i="1"/>
  <c r="UX46" i="1"/>
  <c r="UY46" i="1"/>
  <c r="UZ46" i="1"/>
  <c r="VA46" i="1"/>
  <c r="VB46" i="1"/>
  <c r="VC46" i="1"/>
  <c r="VD46" i="1"/>
  <c r="VE46" i="1"/>
  <c r="VF46" i="1"/>
  <c r="VG46" i="1"/>
  <c r="VH46" i="1"/>
  <c r="VI46" i="1"/>
  <c r="VJ46" i="1"/>
  <c r="VK46" i="1"/>
  <c r="VL46" i="1"/>
  <c r="VM46" i="1"/>
  <c r="VN46" i="1"/>
  <c r="VO46" i="1"/>
  <c r="VP46" i="1"/>
  <c r="VQ46" i="1"/>
  <c r="VR46" i="1"/>
  <c r="VS46" i="1"/>
  <c r="VT46" i="1"/>
  <c r="VU46" i="1"/>
  <c r="VV46" i="1"/>
  <c r="VW46" i="1"/>
  <c r="VX46" i="1"/>
  <c r="VY46" i="1"/>
  <c r="VZ46" i="1"/>
  <c r="WA46" i="1"/>
  <c r="WB46" i="1"/>
  <c r="WC46" i="1"/>
  <c r="WD46" i="1"/>
  <c r="WE46" i="1"/>
  <c r="WF46" i="1"/>
  <c r="WG46" i="1"/>
  <c r="WH46" i="1"/>
  <c r="WI46" i="1"/>
  <c r="WJ46" i="1"/>
  <c r="WK46" i="1"/>
  <c r="WL46" i="1"/>
  <c r="WM46" i="1"/>
  <c r="WN46" i="1"/>
  <c r="WO46" i="1"/>
  <c r="WP46" i="1"/>
  <c r="WQ46" i="1"/>
  <c r="WR46" i="1"/>
  <c r="WS46" i="1"/>
  <c r="WT46" i="1"/>
  <c r="WU46" i="1"/>
  <c r="WV46" i="1"/>
  <c r="WW46" i="1"/>
  <c r="WX46" i="1"/>
  <c r="WY46" i="1"/>
  <c r="WZ46" i="1"/>
  <c r="XA46" i="1"/>
  <c r="XB46" i="1"/>
  <c r="XC46" i="1"/>
  <c r="XD46" i="1"/>
  <c r="XE46" i="1"/>
  <c r="XF46" i="1"/>
  <c r="XG46" i="1"/>
  <c r="XH46" i="1"/>
  <c r="XI46" i="1"/>
  <c r="XJ46" i="1"/>
  <c r="XK46" i="1"/>
  <c r="XL46" i="1"/>
  <c r="XM46" i="1"/>
  <c r="XN46" i="1"/>
  <c r="XO46" i="1"/>
  <c r="XP46" i="1"/>
  <c r="XQ46" i="1"/>
  <c r="XR46" i="1"/>
  <c r="XS46" i="1"/>
  <c r="XT46" i="1"/>
  <c r="XU46" i="1"/>
  <c r="XV46" i="1"/>
  <c r="XW46" i="1"/>
  <c r="XX46" i="1"/>
  <c r="XY46" i="1"/>
  <c r="XZ46" i="1"/>
  <c r="YA46" i="1"/>
  <c r="YB46" i="1"/>
  <c r="YC46" i="1"/>
  <c r="YD46" i="1"/>
  <c r="YE46" i="1"/>
  <c r="YF46" i="1"/>
  <c r="YG46" i="1"/>
  <c r="YH46" i="1"/>
  <c r="YI46" i="1"/>
  <c r="YJ46" i="1"/>
  <c r="YK46" i="1"/>
  <c r="YL46" i="1"/>
  <c r="YM46" i="1"/>
  <c r="YN46" i="1"/>
  <c r="YO46" i="1"/>
  <c r="YP46" i="1"/>
  <c r="YQ46" i="1"/>
  <c r="YR46" i="1"/>
  <c r="YS46" i="1"/>
  <c r="YT46" i="1"/>
  <c r="YU46" i="1"/>
  <c r="YV46" i="1"/>
  <c r="YW46" i="1"/>
  <c r="YX46" i="1"/>
  <c r="YY46" i="1"/>
  <c r="YZ46" i="1"/>
  <c r="ZA46" i="1"/>
  <c r="ZB46" i="1"/>
  <c r="ZC46" i="1"/>
  <c r="ZD46" i="1"/>
  <c r="ZE46" i="1"/>
  <c r="ZF46" i="1"/>
  <c r="ZG46" i="1"/>
  <c r="ZH46" i="1"/>
  <c r="ZI46" i="1"/>
  <c r="ZJ46" i="1"/>
  <c r="ZK46" i="1"/>
  <c r="ZL46" i="1"/>
  <c r="ZM46" i="1"/>
  <c r="ZN46" i="1"/>
  <c r="ZO46" i="1"/>
  <c r="ZP46" i="1"/>
  <c r="ZQ46" i="1"/>
  <c r="ZR46" i="1"/>
  <c r="ZS46" i="1"/>
  <c r="ZT46" i="1"/>
  <c r="ZU46" i="1"/>
  <c r="ZV46" i="1"/>
  <c r="ZW46" i="1"/>
  <c r="ZX46" i="1"/>
  <c r="ZY46" i="1"/>
  <c r="ZZ46" i="1"/>
  <c r="AAA46" i="1"/>
  <c r="AAB46" i="1"/>
  <c r="AAC46" i="1"/>
  <c r="AAD46" i="1"/>
  <c r="AAE46" i="1"/>
  <c r="AAF46" i="1"/>
  <c r="AAG46" i="1"/>
  <c r="AAH46" i="1"/>
  <c r="AAI46" i="1"/>
  <c r="AAJ46" i="1"/>
  <c r="AAK46" i="1"/>
  <c r="AAL46" i="1"/>
  <c r="AAM46" i="1"/>
  <c r="AAN46" i="1"/>
  <c r="AAO46" i="1"/>
  <c r="AAP46" i="1"/>
  <c r="AAQ46" i="1"/>
  <c r="AAR46" i="1"/>
  <c r="AAS46" i="1"/>
  <c r="AAT46" i="1"/>
  <c r="AAU46" i="1"/>
  <c r="AAV46" i="1"/>
  <c r="AAW46" i="1"/>
  <c r="AAX46" i="1"/>
  <c r="AAY46" i="1"/>
  <c r="AAZ46" i="1"/>
  <c r="ABA46" i="1"/>
  <c r="ABB46" i="1"/>
  <c r="ABC46" i="1"/>
  <c r="ABD46" i="1"/>
  <c r="ABE46" i="1"/>
  <c r="ABF46" i="1"/>
  <c r="ABG46" i="1"/>
  <c r="ABH46" i="1"/>
  <c r="ABI46" i="1"/>
  <c r="ABJ46" i="1"/>
  <c r="ABK46" i="1"/>
  <c r="ABL46" i="1"/>
  <c r="ABM46" i="1"/>
  <c r="ABN46" i="1"/>
  <c r="ABO46" i="1"/>
  <c r="ABP46" i="1"/>
  <c r="ABQ46" i="1"/>
  <c r="ABR46" i="1"/>
  <c r="ABS46" i="1"/>
  <c r="ABT46" i="1"/>
  <c r="ABU46" i="1"/>
  <c r="ABV46" i="1"/>
  <c r="ABW46" i="1"/>
  <c r="ABX46" i="1"/>
  <c r="ABY46" i="1"/>
  <c r="ABZ46" i="1"/>
  <c r="ACA46" i="1"/>
  <c r="ACB46" i="1"/>
  <c r="ACC46" i="1"/>
  <c r="ACD46" i="1"/>
  <c r="ACE46" i="1"/>
  <c r="ACF46" i="1"/>
  <c r="ACG46" i="1"/>
  <c r="ACH46" i="1"/>
  <c r="ACI46" i="1"/>
  <c r="ACJ46" i="1"/>
  <c r="ACK46" i="1"/>
  <c r="ACL46" i="1"/>
  <c r="ACM46" i="1"/>
  <c r="ACN46" i="1"/>
  <c r="ACO46" i="1"/>
  <c r="ACP46" i="1"/>
  <c r="ACQ46" i="1"/>
  <c r="ACR46" i="1"/>
  <c r="ACS46" i="1"/>
  <c r="ACT46" i="1"/>
  <c r="ACU46" i="1"/>
  <c r="ACV46" i="1"/>
  <c r="ACW46" i="1"/>
  <c r="ACX46" i="1"/>
  <c r="ACY46" i="1"/>
  <c r="ACZ46" i="1"/>
  <c r="ADA46" i="1"/>
  <c r="ADB46" i="1"/>
  <c r="ADC46" i="1"/>
  <c r="ADD46" i="1"/>
  <c r="ADE46" i="1"/>
  <c r="ADF46" i="1"/>
  <c r="ADG46" i="1"/>
  <c r="ADH46" i="1"/>
  <c r="ADI46" i="1"/>
  <c r="ADJ46" i="1"/>
  <c r="ADK46" i="1"/>
  <c r="ADL46" i="1"/>
  <c r="ADM46" i="1"/>
  <c r="ADN46" i="1"/>
  <c r="ADO46" i="1"/>
  <c r="ADP46" i="1"/>
  <c r="ADQ46" i="1"/>
  <c r="ADR46" i="1"/>
  <c r="ADS46" i="1"/>
  <c r="ADT46" i="1"/>
  <c r="ADU46" i="1"/>
  <c r="ADV46" i="1"/>
  <c r="ADW46" i="1"/>
  <c r="ADX46" i="1"/>
  <c r="ADY46" i="1"/>
  <c r="ADZ46" i="1"/>
  <c r="AEA46" i="1"/>
  <c r="AEB46" i="1"/>
  <c r="AEC46" i="1"/>
  <c r="AED46" i="1"/>
  <c r="AEE46" i="1"/>
  <c r="AEF46" i="1"/>
  <c r="AEG46" i="1"/>
  <c r="AEH46" i="1"/>
  <c r="AEI46" i="1"/>
  <c r="AEJ46" i="1"/>
  <c r="AEK46" i="1"/>
  <c r="AEL46" i="1"/>
  <c r="AEM46" i="1"/>
  <c r="AEN46" i="1"/>
  <c r="AEO46" i="1"/>
  <c r="AEP46" i="1"/>
  <c r="AEQ46" i="1"/>
  <c r="AER46" i="1"/>
  <c r="AES46" i="1"/>
  <c r="AET46" i="1"/>
  <c r="AEU46" i="1"/>
  <c r="AEV46" i="1"/>
  <c r="AEW46" i="1"/>
  <c r="AEX46" i="1"/>
  <c r="AEY46" i="1"/>
  <c r="AEZ46" i="1"/>
  <c r="AFA46" i="1"/>
  <c r="AFB46" i="1"/>
  <c r="AFC46" i="1"/>
  <c r="AFD46" i="1"/>
  <c r="AFE46" i="1"/>
  <c r="AFF46" i="1"/>
  <c r="AFG46" i="1"/>
  <c r="AFH46" i="1"/>
  <c r="AFI46" i="1"/>
  <c r="AFJ46" i="1"/>
  <c r="AFK46" i="1"/>
  <c r="AFL46" i="1"/>
  <c r="AFM46" i="1"/>
  <c r="AFN46" i="1"/>
  <c r="AFO46" i="1"/>
  <c r="AFP46" i="1"/>
  <c r="AFQ46" i="1"/>
  <c r="AFR46" i="1"/>
  <c r="AFS46" i="1"/>
  <c r="AFT46" i="1"/>
  <c r="AFU46" i="1"/>
  <c r="AFV46" i="1"/>
  <c r="AFW46" i="1"/>
  <c r="AFX46" i="1"/>
  <c r="AFY46" i="1"/>
  <c r="AFZ46" i="1"/>
  <c r="AGA46" i="1"/>
  <c r="AGB46" i="1"/>
  <c r="AGC46" i="1"/>
  <c r="AGD46" i="1"/>
  <c r="AGE46" i="1"/>
  <c r="AGF46" i="1"/>
  <c r="AGG46" i="1"/>
  <c r="AGH46" i="1"/>
  <c r="AGI46" i="1"/>
  <c r="AGJ46" i="1"/>
  <c r="AGK46" i="1"/>
  <c r="AGL46" i="1"/>
  <c r="AGM46" i="1"/>
  <c r="AGN46" i="1"/>
  <c r="AGO46" i="1"/>
  <c r="AGP46" i="1"/>
  <c r="AGQ46" i="1"/>
  <c r="AGR46" i="1"/>
  <c r="AGS46" i="1"/>
  <c r="AGT46" i="1"/>
  <c r="AGU46" i="1"/>
  <c r="AGV46" i="1"/>
  <c r="AGW46" i="1"/>
  <c r="AGX46" i="1"/>
  <c r="AGY46" i="1"/>
  <c r="AGZ46" i="1"/>
  <c r="AHA46" i="1"/>
  <c r="AHB46" i="1"/>
  <c r="AHC46" i="1"/>
  <c r="AHD46" i="1"/>
  <c r="AHE46" i="1"/>
  <c r="AHF46" i="1"/>
  <c r="AHG46" i="1"/>
  <c r="AHH46" i="1"/>
  <c r="AHI46" i="1"/>
  <c r="AHJ46" i="1"/>
  <c r="AHK46" i="1"/>
  <c r="AHL46" i="1"/>
  <c r="AHM46" i="1"/>
  <c r="AHN46" i="1"/>
  <c r="AHO46" i="1"/>
  <c r="AHP46" i="1"/>
  <c r="AHQ46" i="1"/>
  <c r="AHR46" i="1"/>
  <c r="AHS46" i="1"/>
  <c r="AHT46" i="1"/>
  <c r="AHU46" i="1"/>
  <c r="AHV46" i="1"/>
  <c r="AHW46" i="1"/>
  <c r="AHX46" i="1"/>
  <c r="AHY46" i="1"/>
  <c r="AHZ46" i="1"/>
  <c r="AIA46" i="1"/>
  <c r="AIB46" i="1"/>
  <c r="AIC46" i="1"/>
  <c r="AID46" i="1"/>
  <c r="AIE46" i="1"/>
  <c r="AIF46" i="1"/>
  <c r="AIG46" i="1"/>
  <c r="AIH46" i="1"/>
  <c r="AII46" i="1"/>
  <c r="AIJ46" i="1"/>
  <c r="AIK46" i="1"/>
  <c r="AIL46" i="1"/>
  <c r="AIM46" i="1"/>
  <c r="AIN46" i="1"/>
  <c r="AIO46" i="1"/>
  <c r="AIP46" i="1"/>
  <c r="AIQ46" i="1"/>
  <c r="AIR46" i="1"/>
  <c r="AIS46" i="1"/>
  <c r="AIT46" i="1"/>
  <c r="AIU46" i="1"/>
  <c r="AIV46" i="1"/>
  <c r="AIW46" i="1"/>
  <c r="AIX46" i="1"/>
  <c r="AIY46" i="1"/>
  <c r="AIZ46" i="1"/>
  <c r="AJA46" i="1"/>
  <c r="AJB46" i="1"/>
  <c r="AJC46" i="1"/>
  <c r="AJD46" i="1"/>
  <c r="AJE46" i="1"/>
  <c r="AJF46" i="1"/>
  <c r="AJG46" i="1"/>
  <c r="AJH46" i="1"/>
  <c r="AJI46" i="1"/>
  <c r="AJJ46" i="1"/>
  <c r="AJK46" i="1"/>
  <c r="AJL46" i="1"/>
  <c r="AJM46" i="1"/>
  <c r="AJN46" i="1"/>
  <c r="AJO46" i="1"/>
  <c r="AJP46" i="1"/>
  <c r="AJQ46" i="1"/>
  <c r="AJR46" i="1"/>
  <c r="AJS46" i="1"/>
  <c r="AJT46" i="1"/>
  <c r="AJU46" i="1"/>
  <c r="AJV46" i="1"/>
  <c r="AJW46" i="1"/>
  <c r="AJX46" i="1"/>
  <c r="AJY46" i="1"/>
  <c r="AJZ46" i="1"/>
  <c r="AKA46" i="1"/>
  <c r="AKB46" i="1"/>
  <c r="AKC46" i="1"/>
  <c r="AKD46" i="1"/>
  <c r="AKE46" i="1"/>
  <c r="AKF46" i="1"/>
  <c r="AKG46" i="1"/>
  <c r="AKH46" i="1"/>
  <c r="AKI46" i="1"/>
  <c r="AKJ46" i="1"/>
  <c r="AKK46" i="1"/>
  <c r="AKL46" i="1"/>
  <c r="AKM46" i="1"/>
  <c r="AKN46" i="1"/>
  <c r="AKO46" i="1"/>
  <c r="AKP46" i="1"/>
  <c r="AKQ46" i="1"/>
  <c r="AKR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GZ47" i="1"/>
  <c r="HA47" i="1"/>
  <c r="HB47" i="1"/>
  <c r="HC47" i="1"/>
  <c r="HD47" i="1"/>
  <c r="HE47" i="1"/>
  <c r="HF47" i="1"/>
  <c r="HG47" i="1"/>
  <c r="HH47" i="1"/>
  <c r="HI47" i="1"/>
  <c r="HJ47" i="1"/>
  <c r="HK47" i="1"/>
  <c r="HL47" i="1"/>
  <c r="HM47" i="1"/>
  <c r="HN47" i="1"/>
  <c r="HO47" i="1"/>
  <c r="HP47" i="1"/>
  <c r="HQ47" i="1"/>
  <c r="HR47" i="1"/>
  <c r="HS47" i="1"/>
  <c r="HT47" i="1"/>
  <c r="HU47" i="1"/>
  <c r="HV47" i="1"/>
  <c r="HW47" i="1"/>
  <c r="HX47" i="1"/>
  <c r="HY47" i="1"/>
  <c r="HZ47" i="1"/>
  <c r="IA47" i="1"/>
  <c r="IB47" i="1"/>
  <c r="IC47" i="1"/>
  <c r="ID47" i="1"/>
  <c r="IE47" i="1"/>
  <c r="IF47" i="1"/>
  <c r="IG47" i="1"/>
  <c r="IH47" i="1"/>
  <c r="II47" i="1"/>
  <c r="IJ47" i="1"/>
  <c r="IK47" i="1"/>
  <c r="IL47" i="1"/>
  <c r="IM47" i="1"/>
  <c r="IN47" i="1"/>
  <c r="IO47" i="1"/>
  <c r="IP47" i="1"/>
  <c r="IQ47" i="1"/>
  <c r="IR47" i="1"/>
  <c r="IS47" i="1"/>
  <c r="IT47" i="1"/>
  <c r="IU47" i="1"/>
  <c r="IV47" i="1"/>
  <c r="IW47" i="1"/>
  <c r="IX47" i="1"/>
  <c r="IY47" i="1"/>
  <c r="IZ47" i="1"/>
  <c r="JA47" i="1"/>
  <c r="JB47" i="1"/>
  <c r="JC47" i="1"/>
  <c r="JD47" i="1"/>
  <c r="JE47" i="1"/>
  <c r="JF47" i="1"/>
  <c r="JG47" i="1"/>
  <c r="JH47" i="1"/>
  <c r="JI47" i="1"/>
  <c r="JJ47" i="1"/>
  <c r="JK47" i="1"/>
  <c r="JL47" i="1"/>
  <c r="JM47" i="1"/>
  <c r="JN47" i="1"/>
  <c r="JO47" i="1"/>
  <c r="JP47" i="1"/>
  <c r="JQ47" i="1"/>
  <c r="JR47" i="1"/>
  <c r="JS47" i="1"/>
  <c r="JT47" i="1"/>
  <c r="JU47" i="1"/>
  <c r="JV47" i="1"/>
  <c r="JW47" i="1"/>
  <c r="JX47" i="1"/>
  <c r="JY47" i="1"/>
  <c r="JZ47" i="1"/>
  <c r="KA47" i="1"/>
  <c r="KB47" i="1"/>
  <c r="KC47" i="1"/>
  <c r="KD47" i="1"/>
  <c r="KE47" i="1"/>
  <c r="KF47" i="1"/>
  <c r="KG47" i="1"/>
  <c r="KH47" i="1"/>
  <c r="KI47" i="1"/>
  <c r="KJ47" i="1"/>
  <c r="KK47" i="1"/>
  <c r="KL47" i="1"/>
  <c r="KM47" i="1"/>
  <c r="KN47" i="1"/>
  <c r="KO47" i="1"/>
  <c r="KP47" i="1"/>
  <c r="KQ47" i="1"/>
  <c r="KR47" i="1"/>
  <c r="KS47" i="1"/>
  <c r="KT47" i="1"/>
  <c r="KU47" i="1"/>
  <c r="KV47" i="1"/>
  <c r="KW47" i="1"/>
  <c r="KX47" i="1"/>
  <c r="KY47" i="1"/>
  <c r="KZ47" i="1"/>
  <c r="LA47" i="1"/>
  <c r="LB47" i="1"/>
  <c r="LC47" i="1"/>
  <c r="LD47" i="1"/>
  <c r="LE47" i="1"/>
  <c r="LF47" i="1"/>
  <c r="LG47" i="1"/>
  <c r="LH47" i="1"/>
  <c r="LI47" i="1"/>
  <c r="LJ47" i="1"/>
  <c r="LK47" i="1"/>
  <c r="LL47" i="1"/>
  <c r="LM47" i="1"/>
  <c r="LN47" i="1"/>
  <c r="LO47" i="1"/>
  <c r="LP47" i="1"/>
  <c r="LQ47" i="1"/>
  <c r="LR47" i="1"/>
  <c r="LS47" i="1"/>
  <c r="LT47" i="1"/>
  <c r="LU47" i="1"/>
  <c r="LV47" i="1"/>
  <c r="LW47" i="1"/>
  <c r="LX47" i="1"/>
  <c r="LY47" i="1"/>
  <c r="LZ47" i="1"/>
  <c r="MA47" i="1"/>
  <c r="MB47" i="1"/>
  <c r="MC47" i="1"/>
  <c r="MD47" i="1"/>
  <c r="ME47" i="1"/>
  <c r="MF47" i="1"/>
  <c r="MG47" i="1"/>
  <c r="MH47" i="1"/>
  <c r="MI47" i="1"/>
  <c r="MJ47" i="1"/>
  <c r="MK47" i="1"/>
  <c r="ML47" i="1"/>
  <c r="MM47" i="1"/>
  <c r="MN47" i="1"/>
  <c r="MO47" i="1"/>
  <c r="MP47" i="1"/>
  <c r="MQ47" i="1"/>
  <c r="MR47" i="1"/>
  <c r="MS47" i="1"/>
  <c r="MT47" i="1"/>
  <c r="MU47" i="1"/>
  <c r="MV47" i="1"/>
  <c r="MW47" i="1"/>
  <c r="MX47" i="1"/>
  <c r="MY47" i="1"/>
  <c r="MZ47" i="1"/>
  <c r="NA47" i="1"/>
  <c r="NB47" i="1"/>
  <c r="NC47" i="1"/>
  <c r="ND47" i="1"/>
  <c r="NE47" i="1"/>
  <c r="NF47" i="1"/>
  <c r="NG47" i="1"/>
  <c r="NH47" i="1"/>
  <c r="NI47" i="1"/>
  <c r="NJ47" i="1"/>
  <c r="NK47" i="1"/>
  <c r="NL47" i="1"/>
  <c r="NM47" i="1"/>
  <c r="NN47" i="1"/>
  <c r="NO47" i="1"/>
  <c r="NP47" i="1"/>
  <c r="NQ47" i="1"/>
  <c r="NR47" i="1"/>
  <c r="NS47" i="1"/>
  <c r="NT47" i="1"/>
  <c r="NU47" i="1"/>
  <c r="NV47" i="1"/>
  <c r="NW47" i="1"/>
  <c r="NX47" i="1"/>
  <c r="NY47" i="1"/>
  <c r="NZ47" i="1"/>
  <c r="OA47" i="1"/>
  <c r="OB47" i="1"/>
  <c r="OC47" i="1"/>
  <c r="OD47" i="1"/>
  <c r="OE47" i="1"/>
  <c r="OF47" i="1"/>
  <c r="OG47" i="1"/>
  <c r="OH47" i="1"/>
  <c r="OI47" i="1"/>
  <c r="OJ47" i="1"/>
  <c r="OK47" i="1"/>
  <c r="OL47" i="1"/>
  <c r="OM47" i="1"/>
  <c r="ON47" i="1"/>
  <c r="OO47" i="1"/>
  <c r="OP47" i="1"/>
  <c r="OQ47" i="1"/>
  <c r="OR47" i="1"/>
  <c r="OS47" i="1"/>
  <c r="OT47" i="1"/>
  <c r="OU47" i="1"/>
  <c r="OV47" i="1"/>
  <c r="OW47" i="1"/>
  <c r="OX47" i="1"/>
  <c r="OY47" i="1"/>
  <c r="OZ47" i="1"/>
  <c r="PA47" i="1"/>
  <c r="PB47" i="1"/>
  <c r="PC47" i="1"/>
  <c r="PD47" i="1"/>
  <c r="PE47" i="1"/>
  <c r="PF47" i="1"/>
  <c r="PG47" i="1"/>
  <c r="PH47" i="1"/>
  <c r="PI47" i="1"/>
  <c r="PJ47" i="1"/>
  <c r="PK47" i="1"/>
  <c r="PL47" i="1"/>
  <c r="PM47" i="1"/>
  <c r="PN47" i="1"/>
  <c r="PO47" i="1"/>
  <c r="PP47" i="1"/>
  <c r="PQ47" i="1"/>
  <c r="PR47" i="1"/>
  <c r="PS47" i="1"/>
  <c r="PT47" i="1"/>
  <c r="PU47" i="1"/>
  <c r="PV47" i="1"/>
  <c r="PW47" i="1"/>
  <c r="PX47" i="1"/>
  <c r="PY47" i="1"/>
  <c r="PZ47" i="1"/>
  <c r="QA47" i="1"/>
  <c r="QB47" i="1"/>
  <c r="QC47" i="1"/>
  <c r="QD47" i="1"/>
  <c r="QE47" i="1"/>
  <c r="QF47" i="1"/>
  <c r="QG47" i="1"/>
  <c r="QH47" i="1"/>
  <c r="QI47" i="1"/>
  <c r="QJ47" i="1"/>
  <c r="QK47" i="1"/>
  <c r="QL47" i="1"/>
  <c r="QM47" i="1"/>
  <c r="QN47" i="1"/>
  <c r="QO47" i="1"/>
  <c r="QP47" i="1"/>
  <c r="QQ47" i="1"/>
  <c r="QR47" i="1"/>
  <c r="QS47" i="1"/>
  <c r="QT47" i="1"/>
  <c r="QU47" i="1"/>
  <c r="QV47" i="1"/>
  <c r="QW47" i="1"/>
  <c r="QX47" i="1"/>
  <c r="QY47" i="1"/>
  <c r="QZ47" i="1"/>
  <c r="RA47" i="1"/>
  <c r="RB47" i="1"/>
  <c r="RC47" i="1"/>
  <c r="RD47" i="1"/>
  <c r="RE47" i="1"/>
  <c r="RF47" i="1"/>
  <c r="RG47" i="1"/>
  <c r="RH47" i="1"/>
  <c r="RI47" i="1"/>
  <c r="RJ47" i="1"/>
  <c r="RK47" i="1"/>
  <c r="RL47" i="1"/>
  <c r="RM47" i="1"/>
  <c r="RN47" i="1"/>
  <c r="RO47" i="1"/>
  <c r="RP47" i="1"/>
  <c r="RQ47" i="1"/>
  <c r="RR47" i="1"/>
  <c r="RS47" i="1"/>
  <c r="RT47" i="1"/>
  <c r="RU47" i="1"/>
  <c r="RV47" i="1"/>
  <c r="RW47" i="1"/>
  <c r="RX47" i="1"/>
  <c r="RY47" i="1"/>
  <c r="RZ47" i="1"/>
  <c r="SA47" i="1"/>
  <c r="SB47" i="1"/>
  <c r="SC47" i="1"/>
  <c r="SD47" i="1"/>
  <c r="SE47" i="1"/>
  <c r="SF47" i="1"/>
  <c r="SG47" i="1"/>
  <c r="SH47" i="1"/>
  <c r="SI47" i="1"/>
  <c r="SJ47" i="1"/>
  <c r="SK47" i="1"/>
  <c r="SL47" i="1"/>
  <c r="SM47" i="1"/>
  <c r="SN47" i="1"/>
  <c r="SO47" i="1"/>
  <c r="SP47" i="1"/>
  <c r="SQ47" i="1"/>
  <c r="SR47" i="1"/>
  <c r="SS47" i="1"/>
  <c r="ST47" i="1"/>
  <c r="SU47" i="1"/>
  <c r="SV47" i="1"/>
  <c r="SW47" i="1"/>
  <c r="SX47" i="1"/>
  <c r="SY47" i="1"/>
  <c r="SZ47" i="1"/>
  <c r="TA47" i="1"/>
  <c r="TB47" i="1"/>
  <c r="TC47" i="1"/>
  <c r="TD47" i="1"/>
  <c r="TE47" i="1"/>
  <c r="TF47" i="1"/>
  <c r="TG47" i="1"/>
  <c r="TH47" i="1"/>
  <c r="TI47" i="1"/>
  <c r="TJ47" i="1"/>
  <c r="TK47" i="1"/>
  <c r="TL47" i="1"/>
  <c r="TM47" i="1"/>
  <c r="TN47" i="1"/>
  <c r="TO47" i="1"/>
  <c r="TP47" i="1"/>
  <c r="TQ47" i="1"/>
  <c r="TR47" i="1"/>
  <c r="TS47" i="1"/>
  <c r="TT47" i="1"/>
  <c r="TU47" i="1"/>
  <c r="TV47" i="1"/>
  <c r="TW47" i="1"/>
  <c r="TX47" i="1"/>
  <c r="TY47" i="1"/>
  <c r="TZ47" i="1"/>
  <c r="UA47" i="1"/>
  <c r="UB47" i="1"/>
  <c r="UC47" i="1"/>
  <c r="UD47" i="1"/>
  <c r="UE47" i="1"/>
  <c r="UF47" i="1"/>
  <c r="UG47" i="1"/>
  <c r="UH47" i="1"/>
  <c r="UI47" i="1"/>
  <c r="UJ47" i="1"/>
  <c r="UK47" i="1"/>
  <c r="UL47" i="1"/>
  <c r="UM47" i="1"/>
  <c r="UN47" i="1"/>
  <c r="UO47" i="1"/>
  <c r="UP47" i="1"/>
  <c r="UQ47" i="1"/>
  <c r="UR47" i="1"/>
  <c r="US47" i="1"/>
  <c r="UT47" i="1"/>
  <c r="UU47" i="1"/>
  <c r="UV47" i="1"/>
  <c r="UW47" i="1"/>
  <c r="UX47" i="1"/>
  <c r="UY47" i="1"/>
  <c r="UZ47" i="1"/>
  <c r="VA47" i="1"/>
  <c r="VB47" i="1"/>
  <c r="VC47" i="1"/>
  <c r="VD47" i="1"/>
  <c r="VE47" i="1"/>
  <c r="VF47" i="1"/>
  <c r="VG47" i="1"/>
  <c r="VH47" i="1"/>
  <c r="VI47" i="1"/>
  <c r="VJ47" i="1"/>
  <c r="VK47" i="1"/>
  <c r="VL47" i="1"/>
  <c r="VM47" i="1"/>
  <c r="VN47" i="1"/>
  <c r="VO47" i="1"/>
  <c r="VP47" i="1"/>
  <c r="VQ47" i="1"/>
  <c r="VR47" i="1"/>
  <c r="VS47" i="1"/>
  <c r="VT47" i="1"/>
  <c r="VU47" i="1"/>
  <c r="VV47" i="1"/>
  <c r="VW47" i="1"/>
  <c r="VX47" i="1"/>
  <c r="VY47" i="1"/>
  <c r="VZ47" i="1"/>
  <c r="WA47" i="1"/>
  <c r="WB47" i="1"/>
  <c r="WC47" i="1"/>
  <c r="WD47" i="1"/>
  <c r="WE47" i="1"/>
  <c r="WF47" i="1"/>
  <c r="WG47" i="1"/>
  <c r="WH47" i="1"/>
  <c r="WI47" i="1"/>
  <c r="WJ47" i="1"/>
  <c r="WK47" i="1"/>
  <c r="WL47" i="1"/>
  <c r="WM47" i="1"/>
  <c r="WN47" i="1"/>
  <c r="WO47" i="1"/>
  <c r="WP47" i="1"/>
  <c r="WQ47" i="1"/>
  <c r="WR47" i="1"/>
  <c r="WS47" i="1"/>
  <c r="WT47" i="1"/>
  <c r="WU47" i="1"/>
  <c r="WV47" i="1"/>
  <c r="WW47" i="1"/>
  <c r="WX47" i="1"/>
  <c r="WY47" i="1"/>
  <c r="WZ47" i="1"/>
  <c r="XA47" i="1"/>
  <c r="XB47" i="1"/>
  <c r="XC47" i="1"/>
  <c r="XD47" i="1"/>
  <c r="XE47" i="1"/>
  <c r="XF47" i="1"/>
  <c r="XG47" i="1"/>
  <c r="XH47" i="1"/>
  <c r="XI47" i="1"/>
  <c r="XJ47" i="1"/>
  <c r="XK47" i="1"/>
  <c r="XL47" i="1"/>
  <c r="XM47" i="1"/>
  <c r="XN47" i="1"/>
  <c r="XO47" i="1"/>
  <c r="XP47" i="1"/>
  <c r="XQ47" i="1"/>
  <c r="XR47" i="1"/>
  <c r="XS47" i="1"/>
  <c r="XT47" i="1"/>
  <c r="XU47" i="1"/>
  <c r="XV47" i="1"/>
  <c r="XW47" i="1"/>
  <c r="XX47" i="1"/>
  <c r="XY47" i="1"/>
  <c r="XZ47" i="1"/>
  <c r="YA47" i="1"/>
  <c r="YB47" i="1"/>
  <c r="YC47" i="1"/>
  <c r="YD47" i="1"/>
  <c r="YE47" i="1"/>
  <c r="YF47" i="1"/>
  <c r="YG47" i="1"/>
  <c r="YH47" i="1"/>
  <c r="YI47" i="1"/>
  <c r="YJ47" i="1"/>
  <c r="YK47" i="1"/>
  <c r="YL47" i="1"/>
  <c r="YM47" i="1"/>
  <c r="YN47" i="1"/>
  <c r="YO47" i="1"/>
  <c r="YP47" i="1"/>
  <c r="YQ47" i="1"/>
  <c r="YR47" i="1"/>
  <c r="YS47" i="1"/>
  <c r="YT47" i="1"/>
  <c r="YU47" i="1"/>
  <c r="YV47" i="1"/>
  <c r="YW47" i="1"/>
  <c r="YX47" i="1"/>
  <c r="YY47" i="1"/>
  <c r="YZ47" i="1"/>
  <c r="ZA47" i="1"/>
  <c r="ZB47" i="1"/>
  <c r="ZC47" i="1"/>
  <c r="ZD47" i="1"/>
  <c r="ZE47" i="1"/>
  <c r="ZF47" i="1"/>
  <c r="ZG47" i="1"/>
  <c r="ZH47" i="1"/>
  <c r="ZI47" i="1"/>
  <c r="ZJ47" i="1"/>
  <c r="ZK47" i="1"/>
  <c r="ZL47" i="1"/>
  <c r="ZM47" i="1"/>
  <c r="ZN47" i="1"/>
  <c r="ZO47" i="1"/>
  <c r="ZP47" i="1"/>
  <c r="ZQ47" i="1"/>
  <c r="ZR47" i="1"/>
  <c r="ZS47" i="1"/>
  <c r="ZT47" i="1"/>
  <c r="ZU47" i="1"/>
  <c r="ZV47" i="1"/>
  <c r="ZW47" i="1"/>
  <c r="ZX47" i="1"/>
  <c r="ZY47" i="1"/>
  <c r="ZZ47" i="1"/>
  <c r="AAA47" i="1"/>
  <c r="AAB47" i="1"/>
  <c r="AAC47" i="1"/>
  <c r="AAD47" i="1"/>
  <c r="AAE47" i="1"/>
  <c r="AAF47" i="1"/>
  <c r="AAG47" i="1"/>
  <c r="AAH47" i="1"/>
  <c r="AAI47" i="1"/>
  <c r="AAJ47" i="1"/>
  <c r="AAK47" i="1"/>
  <c r="AAL47" i="1"/>
  <c r="AAM47" i="1"/>
  <c r="AAN47" i="1"/>
  <c r="AAO47" i="1"/>
  <c r="AAP47" i="1"/>
  <c r="AAQ47" i="1"/>
  <c r="AAR47" i="1"/>
  <c r="AAS47" i="1"/>
  <c r="AAT47" i="1"/>
  <c r="AAU47" i="1"/>
  <c r="AAV47" i="1"/>
  <c r="AAW47" i="1"/>
  <c r="AAX47" i="1"/>
  <c r="AAY47" i="1"/>
  <c r="AAZ47" i="1"/>
  <c r="ABA47" i="1"/>
  <c r="ABB47" i="1"/>
  <c r="ABC47" i="1"/>
  <c r="ABD47" i="1"/>
  <c r="ABE47" i="1"/>
  <c r="ABF47" i="1"/>
  <c r="ABG47" i="1"/>
  <c r="ABH47" i="1"/>
  <c r="ABI47" i="1"/>
  <c r="ABJ47" i="1"/>
  <c r="ABK47" i="1"/>
  <c r="ABL47" i="1"/>
  <c r="ABM47" i="1"/>
  <c r="ABN47" i="1"/>
  <c r="ABO47" i="1"/>
  <c r="ABP47" i="1"/>
  <c r="ABQ47" i="1"/>
  <c r="ABR47" i="1"/>
  <c r="ABS47" i="1"/>
  <c r="ABT47" i="1"/>
  <c r="ABU47" i="1"/>
  <c r="ABV47" i="1"/>
  <c r="ABW47" i="1"/>
  <c r="ABX47" i="1"/>
  <c r="ABY47" i="1"/>
  <c r="ABZ47" i="1"/>
  <c r="ACA47" i="1"/>
  <c r="ACB47" i="1"/>
  <c r="ACC47" i="1"/>
  <c r="ACD47" i="1"/>
  <c r="ACE47" i="1"/>
  <c r="ACF47" i="1"/>
  <c r="ACG47" i="1"/>
  <c r="ACH47" i="1"/>
  <c r="ACI47" i="1"/>
  <c r="ACJ47" i="1"/>
  <c r="ACK47" i="1"/>
  <c r="ACL47" i="1"/>
  <c r="ACM47" i="1"/>
  <c r="ACN47" i="1"/>
  <c r="ACO47" i="1"/>
  <c r="ACP47" i="1"/>
  <c r="ACQ47" i="1"/>
  <c r="ACR47" i="1"/>
  <c r="ACS47" i="1"/>
  <c r="ACT47" i="1"/>
  <c r="ACU47" i="1"/>
  <c r="ACV47" i="1"/>
  <c r="ACW47" i="1"/>
  <c r="ACX47" i="1"/>
  <c r="ACY47" i="1"/>
  <c r="ACZ47" i="1"/>
  <c r="ADA47" i="1"/>
  <c r="ADB47" i="1"/>
  <c r="ADC47" i="1"/>
  <c r="ADD47" i="1"/>
  <c r="ADE47" i="1"/>
  <c r="ADF47" i="1"/>
  <c r="ADG47" i="1"/>
  <c r="ADH47" i="1"/>
  <c r="ADI47" i="1"/>
  <c r="ADJ47" i="1"/>
  <c r="ADK47" i="1"/>
  <c r="ADL47" i="1"/>
  <c r="ADM47" i="1"/>
  <c r="ADN47" i="1"/>
  <c r="ADO47" i="1"/>
  <c r="ADP47" i="1"/>
  <c r="ADQ47" i="1"/>
  <c r="ADR47" i="1"/>
  <c r="ADS47" i="1"/>
  <c r="ADT47" i="1"/>
  <c r="ADU47" i="1"/>
  <c r="ADV47" i="1"/>
  <c r="ADW47" i="1"/>
  <c r="ADX47" i="1"/>
  <c r="ADY47" i="1"/>
  <c r="ADZ47" i="1"/>
  <c r="AEA47" i="1"/>
  <c r="AEB47" i="1"/>
  <c r="AEC47" i="1"/>
  <c r="AED47" i="1"/>
  <c r="AEE47" i="1"/>
  <c r="AEF47" i="1"/>
  <c r="AEG47" i="1"/>
  <c r="AEH47" i="1"/>
  <c r="AEI47" i="1"/>
  <c r="AEJ47" i="1"/>
  <c r="AEK47" i="1"/>
  <c r="AEL47" i="1"/>
  <c r="AEM47" i="1"/>
  <c r="AEN47" i="1"/>
  <c r="AEO47" i="1"/>
  <c r="AEP47" i="1"/>
  <c r="AEQ47" i="1"/>
  <c r="AER47" i="1"/>
  <c r="AES47" i="1"/>
  <c r="AET47" i="1"/>
  <c r="AEU47" i="1"/>
  <c r="AEV47" i="1"/>
  <c r="AEW47" i="1"/>
  <c r="AEX47" i="1"/>
  <c r="AEY47" i="1"/>
  <c r="AEZ47" i="1"/>
  <c r="AFA47" i="1"/>
  <c r="AFB47" i="1"/>
  <c r="AFC47" i="1"/>
  <c r="AFD47" i="1"/>
  <c r="AFE47" i="1"/>
  <c r="AFF47" i="1"/>
  <c r="AFG47" i="1"/>
  <c r="AFH47" i="1"/>
  <c r="AFI47" i="1"/>
  <c r="AFJ47" i="1"/>
  <c r="AFK47" i="1"/>
  <c r="AFL47" i="1"/>
  <c r="AFM47" i="1"/>
  <c r="AFN47" i="1"/>
  <c r="AFO47" i="1"/>
  <c r="AFP47" i="1"/>
  <c r="AFQ47" i="1"/>
  <c r="AFR47" i="1"/>
  <c r="AFS47" i="1"/>
  <c r="AFT47" i="1"/>
  <c r="AFU47" i="1"/>
  <c r="AFV47" i="1"/>
  <c r="AFW47" i="1"/>
  <c r="AFX47" i="1"/>
  <c r="AFY47" i="1"/>
  <c r="AFZ47" i="1"/>
  <c r="AGA47" i="1"/>
  <c r="AGB47" i="1"/>
  <c r="AGC47" i="1"/>
  <c r="AGD47" i="1"/>
  <c r="AGE47" i="1"/>
  <c r="AGF47" i="1"/>
  <c r="AGG47" i="1"/>
  <c r="AGH47" i="1"/>
  <c r="AGI47" i="1"/>
  <c r="AGJ47" i="1"/>
  <c r="AGK47" i="1"/>
  <c r="AGL47" i="1"/>
  <c r="AGM47" i="1"/>
  <c r="AGN47" i="1"/>
  <c r="AGO47" i="1"/>
  <c r="AGP47" i="1"/>
  <c r="AGQ47" i="1"/>
  <c r="AGR47" i="1"/>
  <c r="AGS47" i="1"/>
  <c r="AGT47" i="1"/>
  <c r="AGU47" i="1"/>
  <c r="AGV47" i="1"/>
  <c r="AGW47" i="1"/>
  <c r="AGX47" i="1"/>
  <c r="AGY47" i="1"/>
  <c r="AGZ47" i="1"/>
  <c r="AHA47" i="1"/>
  <c r="AHB47" i="1"/>
  <c r="AHC47" i="1"/>
  <c r="AHD47" i="1"/>
  <c r="AHE47" i="1"/>
  <c r="AHF47" i="1"/>
  <c r="AHG47" i="1"/>
  <c r="AHH47" i="1"/>
  <c r="AHI47" i="1"/>
  <c r="AHJ47" i="1"/>
  <c r="AHK47" i="1"/>
  <c r="AHL47" i="1"/>
  <c r="AHM47" i="1"/>
  <c r="AHN47" i="1"/>
  <c r="AHO47" i="1"/>
  <c r="AHP47" i="1"/>
  <c r="AHQ47" i="1"/>
  <c r="AHR47" i="1"/>
  <c r="AHS47" i="1"/>
  <c r="AHT47" i="1"/>
  <c r="AHU47" i="1"/>
  <c r="AHV47" i="1"/>
  <c r="AHW47" i="1"/>
  <c r="AHX47" i="1"/>
  <c r="AHY47" i="1"/>
  <c r="AHZ47" i="1"/>
  <c r="AIA47" i="1"/>
  <c r="AIB47" i="1"/>
  <c r="AIC47" i="1"/>
  <c r="AID47" i="1"/>
  <c r="AIE47" i="1"/>
  <c r="AIF47" i="1"/>
  <c r="AIG47" i="1"/>
  <c r="AIH47" i="1"/>
  <c r="AII47" i="1"/>
  <c r="AIJ47" i="1"/>
  <c r="AIK47" i="1"/>
  <c r="AIL47" i="1"/>
  <c r="AIM47" i="1"/>
  <c r="AIN47" i="1"/>
  <c r="AIO47" i="1"/>
  <c r="AIP47" i="1"/>
  <c r="AIQ47" i="1"/>
  <c r="AIR47" i="1"/>
  <c r="AIS47" i="1"/>
  <c r="AIT47" i="1"/>
  <c r="AIU47" i="1"/>
  <c r="AIV47" i="1"/>
  <c r="AIW47" i="1"/>
  <c r="AIX47" i="1"/>
  <c r="AIY47" i="1"/>
  <c r="AIZ47" i="1"/>
  <c r="AJA47" i="1"/>
  <c r="AJB47" i="1"/>
  <c r="AJC47" i="1"/>
  <c r="AJD47" i="1"/>
  <c r="AJE47" i="1"/>
  <c r="AJF47" i="1"/>
  <c r="AJG47" i="1"/>
  <c r="AJH47" i="1"/>
  <c r="AJI47" i="1"/>
  <c r="AJJ47" i="1"/>
  <c r="AJK47" i="1"/>
  <c r="AJL47" i="1"/>
  <c r="AJM47" i="1"/>
  <c r="AJN47" i="1"/>
  <c r="AJO47" i="1"/>
  <c r="AJP47" i="1"/>
  <c r="AJQ47" i="1"/>
  <c r="AJR47" i="1"/>
  <c r="AJS47" i="1"/>
  <c r="AJT47" i="1"/>
  <c r="AJU47" i="1"/>
  <c r="AJV47" i="1"/>
  <c r="AJW47" i="1"/>
  <c r="AJX47" i="1"/>
  <c r="AJY47" i="1"/>
  <c r="AJZ47" i="1"/>
  <c r="AKA47" i="1"/>
  <c r="AKB47" i="1"/>
  <c r="AKC47" i="1"/>
  <c r="AKD47" i="1"/>
  <c r="AKE47" i="1"/>
  <c r="AKF47" i="1"/>
  <c r="AKG47" i="1"/>
  <c r="AKH47" i="1"/>
  <c r="AKI47" i="1"/>
  <c r="AKJ47" i="1"/>
  <c r="AKK47" i="1"/>
  <c r="AKL47" i="1"/>
  <c r="AKM47" i="1"/>
  <c r="AKN47" i="1"/>
  <c r="AKO47" i="1"/>
  <c r="AKP47" i="1"/>
  <c r="AKQ47" i="1"/>
  <c r="AKR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GZ48" i="1"/>
  <c r="HA48" i="1"/>
  <c r="HB48" i="1"/>
  <c r="HC48" i="1"/>
  <c r="HD48" i="1"/>
  <c r="HE48" i="1"/>
  <c r="HF48" i="1"/>
  <c r="HG48" i="1"/>
  <c r="HH48" i="1"/>
  <c r="HI48" i="1"/>
  <c r="HJ48" i="1"/>
  <c r="HK48" i="1"/>
  <c r="HL48" i="1"/>
  <c r="HM48" i="1"/>
  <c r="HN48" i="1"/>
  <c r="HO48" i="1"/>
  <c r="HP48" i="1"/>
  <c r="HQ48" i="1"/>
  <c r="HR48" i="1"/>
  <c r="HS48" i="1"/>
  <c r="HT48" i="1"/>
  <c r="HU48" i="1"/>
  <c r="HV48" i="1"/>
  <c r="HW48" i="1"/>
  <c r="HX48" i="1"/>
  <c r="HY48" i="1"/>
  <c r="HZ48" i="1"/>
  <c r="IA48" i="1"/>
  <c r="IB48" i="1"/>
  <c r="IC48" i="1"/>
  <c r="ID48" i="1"/>
  <c r="IE48" i="1"/>
  <c r="IF48" i="1"/>
  <c r="IG48" i="1"/>
  <c r="IH48" i="1"/>
  <c r="II48" i="1"/>
  <c r="IJ48" i="1"/>
  <c r="IK48" i="1"/>
  <c r="IL48" i="1"/>
  <c r="IM48" i="1"/>
  <c r="IN48" i="1"/>
  <c r="IO48" i="1"/>
  <c r="IP48" i="1"/>
  <c r="IQ48" i="1"/>
  <c r="IR48" i="1"/>
  <c r="IS48" i="1"/>
  <c r="IT48" i="1"/>
  <c r="IU48" i="1"/>
  <c r="IV48" i="1"/>
  <c r="IW48" i="1"/>
  <c r="IX48" i="1"/>
  <c r="IY48" i="1"/>
  <c r="IZ48" i="1"/>
  <c r="JA48" i="1"/>
  <c r="JB48" i="1"/>
  <c r="JC48" i="1"/>
  <c r="JD48" i="1"/>
  <c r="JE48" i="1"/>
  <c r="JF48" i="1"/>
  <c r="JG48" i="1"/>
  <c r="JH48" i="1"/>
  <c r="JI48" i="1"/>
  <c r="JJ48" i="1"/>
  <c r="JK48" i="1"/>
  <c r="JL48" i="1"/>
  <c r="JM48" i="1"/>
  <c r="JN48" i="1"/>
  <c r="JO48" i="1"/>
  <c r="JP48" i="1"/>
  <c r="JQ48" i="1"/>
  <c r="JR48" i="1"/>
  <c r="JS48" i="1"/>
  <c r="JT48" i="1"/>
  <c r="JU48" i="1"/>
  <c r="JV48" i="1"/>
  <c r="JW48" i="1"/>
  <c r="JX48" i="1"/>
  <c r="JY48" i="1"/>
  <c r="JZ48" i="1"/>
  <c r="KA48" i="1"/>
  <c r="KB48" i="1"/>
  <c r="KC48" i="1"/>
  <c r="KD48" i="1"/>
  <c r="KE48" i="1"/>
  <c r="KF48" i="1"/>
  <c r="KG48" i="1"/>
  <c r="KH48" i="1"/>
  <c r="KI48" i="1"/>
  <c r="KJ48" i="1"/>
  <c r="KK48" i="1"/>
  <c r="KL48" i="1"/>
  <c r="KM48" i="1"/>
  <c r="KN48" i="1"/>
  <c r="KO48" i="1"/>
  <c r="KP48" i="1"/>
  <c r="KQ48" i="1"/>
  <c r="KR48" i="1"/>
  <c r="KS48" i="1"/>
  <c r="KT48" i="1"/>
  <c r="KU48" i="1"/>
  <c r="KV48" i="1"/>
  <c r="KW48" i="1"/>
  <c r="KX48" i="1"/>
  <c r="KY48" i="1"/>
  <c r="KZ48" i="1"/>
  <c r="LA48" i="1"/>
  <c r="LB48" i="1"/>
  <c r="LC48" i="1"/>
  <c r="LD48" i="1"/>
  <c r="LE48" i="1"/>
  <c r="LF48" i="1"/>
  <c r="LG48" i="1"/>
  <c r="LH48" i="1"/>
  <c r="LI48" i="1"/>
  <c r="LJ48" i="1"/>
  <c r="LK48" i="1"/>
  <c r="LL48" i="1"/>
  <c r="LM48" i="1"/>
  <c r="LN48" i="1"/>
  <c r="LO48" i="1"/>
  <c r="LP48" i="1"/>
  <c r="LQ48" i="1"/>
  <c r="LR48" i="1"/>
  <c r="LS48" i="1"/>
  <c r="LT48" i="1"/>
  <c r="LU48" i="1"/>
  <c r="LV48" i="1"/>
  <c r="LW48" i="1"/>
  <c r="LX48" i="1"/>
  <c r="LY48" i="1"/>
  <c r="LZ48" i="1"/>
  <c r="MA48" i="1"/>
  <c r="MB48" i="1"/>
  <c r="MC48" i="1"/>
  <c r="MD48" i="1"/>
  <c r="ME48" i="1"/>
  <c r="MF48" i="1"/>
  <c r="MG48" i="1"/>
  <c r="MH48" i="1"/>
  <c r="MI48" i="1"/>
  <c r="MJ48" i="1"/>
  <c r="MK48" i="1"/>
  <c r="ML48" i="1"/>
  <c r="MM48" i="1"/>
  <c r="MN48" i="1"/>
  <c r="MO48" i="1"/>
  <c r="MP48" i="1"/>
  <c r="MQ48" i="1"/>
  <c r="MR48" i="1"/>
  <c r="MS48" i="1"/>
  <c r="MT48" i="1"/>
  <c r="MU48" i="1"/>
  <c r="MV48" i="1"/>
  <c r="MW48" i="1"/>
  <c r="MX48" i="1"/>
  <c r="MY48" i="1"/>
  <c r="MZ48" i="1"/>
  <c r="NA48" i="1"/>
  <c r="NB48" i="1"/>
  <c r="NC48" i="1"/>
  <c r="ND48" i="1"/>
  <c r="NE48" i="1"/>
  <c r="NF48" i="1"/>
  <c r="NG48" i="1"/>
  <c r="NH48" i="1"/>
  <c r="NI48" i="1"/>
  <c r="NJ48" i="1"/>
  <c r="NK48" i="1"/>
  <c r="NL48" i="1"/>
  <c r="NM48" i="1"/>
  <c r="NN48" i="1"/>
  <c r="NO48" i="1"/>
  <c r="NP48" i="1"/>
  <c r="NQ48" i="1"/>
  <c r="NR48" i="1"/>
  <c r="NS48" i="1"/>
  <c r="NT48" i="1"/>
  <c r="NU48" i="1"/>
  <c r="NV48" i="1"/>
  <c r="NW48" i="1"/>
  <c r="NX48" i="1"/>
  <c r="NY48" i="1"/>
  <c r="NZ48" i="1"/>
  <c r="OA48" i="1"/>
  <c r="OB48" i="1"/>
  <c r="OC48" i="1"/>
  <c r="OD48" i="1"/>
  <c r="OE48" i="1"/>
  <c r="OF48" i="1"/>
  <c r="OG48" i="1"/>
  <c r="OH48" i="1"/>
  <c r="OI48" i="1"/>
  <c r="OJ48" i="1"/>
  <c r="OK48" i="1"/>
  <c r="OL48" i="1"/>
  <c r="OM48" i="1"/>
  <c r="ON48" i="1"/>
  <c r="OO48" i="1"/>
  <c r="OP48" i="1"/>
  <c r="OQ48" i="1"/>
  <c r="OR48" i="1"/>
  <c r="OS48" i="1"/>
  <c r="OT48" i="1"/>
  <c r="OU48" i="1"/>
  <c r="OV48" i="1"/>
  <c r="OW48" i="1"/>
  <c r="OX48" i="1"/>
  <c r="OY48" i="1"/>
  <c r="OZ48" i="1"/>
  <c r="PA48" i="1"/>
  <c r="PB48" i="1"/>
  <c r="PC48" i="1"/>
  <c r="PD48" i="1"/>
  <c r="PE48" i="1"/>
  <c r="PF48" i="1"/>
  <c r="PG48" i="1"/>
  <c r="PH48" i="1"/>
  <c r="PI48" i="1"/>
  <c r="PJ48" i="1"/>
  <c r="PK48" i="1"/>
  <c r="PL48" i="1"/>
  <c r="PM48" i="1"/>
  <c r="PN48" i="1"/>
  <c r="PO48" i="1"/>
  <c r="PP48" i="1"/>
  <c r="PQ48" i="1"/>
  <c r="PR48" i="1"/>
  <c r="PS48" i="1"/>
  <c r="PT48" i="1"/>
  <c r="PU48" i="1"/>
  <c r="PV48" i="1"/>
  <c r="PW48" i="1"/>
  <c r="PX48" i="1"/>
  <c r="PY48" i="1"/>
  <c r="PZ48" i="1"/>
  <c r="QA48" i="1"/>
  <c r="QB48" i="1"/>
  <c r="QC48" i="1"/>
  <c r="QD48" i="1"/>
  <c r="QE48" i="1"/>
  <c r="QF48" i="1"/>
  <c r="QG48" i="1"/>
  <c r="QH48" i="1"/>
  <c r="QI48" i="1"/>
  <c r="QJ48" i="1"/>
  <c r="QK48" i="1"/>
  <c r="QL48" i="1"/>
  <c r="QM48" i="1"/>
  <c r="QN48" i="1"/>
  <c r="QO48" i="1"/>
  <c r="QP48" i="1"/>
  <c r="QQ48" i="1"/>
  <c r="QR48" i="1"/>
  <c r="QS48" i="1"/>
  <c r="QT48" i="1"/>
  <c r="QU48" i="1"/>
  <c r="QV48" i="1"/>
  <c r="QW48" i="1"/>
  <c r="QX48" i="1"/>
  <c r="QY48" i="1"/>
  <c r="QZ48" i="1"/>
  <c r="RA48" i="1"/>
  <c r="RB48" i="1"/>
  <c r="RC48" i="1"/>
  <c r="RD48" i="1"/>
  <c r="RE48" i="1"/>
  <c r="RF48" i="1"/>
  <c r="RG48" i="1"/>
  <c r="RH48" i="1"/>
  <c r="RI48" i="1"/>
  <c r="RJ48" i="1"/>
  <c r="RK48" i="1"/>
  <c r="RL48" i="1"/>
  <c r="RM48" i="1"/>
  <c r="RN48" i="1"/>
  <c r="RO48" i="1"/>
  <c r="RP48" i="1"/>
  <c r="RQ48" i="1"/>
  <c r="RR48" i="1"/>
  <c r="RS48" i="1"/>
  <c r="RT48" i="1"/>
  <c r="RU48" i="1"/>
  <c r="RV48" i="1"/>
  <c r="RW48" i="1"/>
  <c r="RX48" i="1"/>
  <c r="RY48" i="1"/>
  <c r="RZ48" i="1"/>
  <c r="SA48" i="1"/>
  <c r="SB48" i="1"/>
  <c r="SC48" i="1"/>
  <c r="SD48" i="1"/>
  <c r="SE48" i="1"/>
  <c r="SF48" i="1"/>
  <c r="SG48" i="1"/>
  <c r="SH48" i="1"/>
  <c r="SI48" i="1"/>
  <c r="SJ48" i="1"/>
  <c r="SK48" i="1"/>
  <c r="SL48" i="1"/>
  <c r="SM48" i="1"/>
  <c r="SN48" i="1"/>
  <c r="SO48" i="1"/>
  <c r="SP48" i="1"/>
  <c r="SQ48" i="1"/>
  <c r="SR48" i="1"/>
  <c r="SS48" i="1"/>
  <c r="ST48" i="1"/>
  <c r="SU48" i="1"/>
  <c r="SV48" i="1"/>
  <c r="SW48" i="1"/>
  <c r="SX48" i="1"/>
  <c r="SY48" i="1"/>
  <c r="SZ48" i="1"/>
  <c r="TA48" i="1"/>
  <c r="TB48" i="1"/>
  <c r="TC48" i="1"/>
  <c r="TD48" i="1"/>
  <c r="TE48" i="1"/>
  <c r="TF48" i="1"/>
  <c r="TG48" i="1"/>
  <c r="TH48" i="1"/>
  <c r="TI48" i="1"/>
  <c r="TJ48" i="1"/>
  <c r="TK48" i="1"/>
  <c r="TL48" i="1"/>
  <c r="TM48" i="1"/>
  <c r="TN48" i="1"/>
  <c r="TO48" i="1"/>
  <c r="TP48" i="1"/>
  <c r="TQ48" i="1"/>
  <c r="TR48" i="1"/>
  <c r="TS48" i="1"/>
  <c r="TT48" i="1"/>
  <c r="TU48" i="1"/>
  <c r="TV48" i="1"/>
  <c r="TW48" i="1"/>
  <c r="TX48" i="1"/>
  <c r="TY48" i="1"/>
  <c r="TZ48" i="1"/>
  <c r="UA48" i="1"/>
  <c r="UB48" i="1"/>
  <c r="UC48" i="1"/>
  <c r="UD48" i="1"/>
  <c r="UE48" i="1"/>
  <c r="UF48" i="1"/>
  <c r="UG48" i="1"/>
  <c r="UH48" i="1"/>
  <c r="UI48" i="1"/>
  <c r="UJ48" i="1"/>
  <c r="UK48" i="1"/>
  <c r="UL48" i="1"/>
  <c r="UM48" i="1"/>
  <c r="UN48" i="1"/>
  <c r="UO48" i="1"/>
  <c r="UP48" i="1"/>
  <c r="UQ48" i="1"/>
  <c r="UR48" i="1"/>
  <c r="US48" i="1"/>
  <c r="UT48" i="1"/>
  <c r="UU48" i="1"/>
  <c r="UV48" i="1"/>
  <c r="UW48" i="1"/>
  <c r="UX48" i="1"/>
  <c r="UY48" i="1"/>
  <c r="UZ48" i="1"/>
  <c r="VA48" i="1"/>
  <c r="VB48" i="1"/>
  <c r="VC48" i="1"/>
  <c r="VD48" i="1"/>
  <c r="VE48" i="1"/>
  <c r="VF48" i="1"/>
  <c r="VG48" i="1"/>
  <c r="VH48" i="1"/>
  <c r="VI48" i="1"/>
  <c r="VJ48" i="1"/>
  <c r="VK48" i="1"/>
  <c r="VL48" i="1"/>
  <c r="VM48" i="1"/>
  <c r="VN48" i="1"/>
  <c r="VO48" i="1"/>
  <c r="VP48" i="1"/>
  <c r="VQ48" i="1"/>
  <c r="VR48" i="1"/>
  <c r="VS48" i="1"/>
  <c r="VT48" i="1"/>
  <c r="VU48" i="1"/>
  <c r="VV48" i="1"/>
  <c r="VW48" i="1"/>
  <c r="VX48" i="1"/>
  <c r="VY48" i="1"/>
  <c r="VZ48" i="1"/>
  <c r="WA48" i="1"/>
  <c r="WB48" i="1"/>
  <c r="WC48" i="1"/>
  <c r="WD48" i="1"/>
  <c r="WE48" i="1"/>
  <c r="WF48" i="1"/>
  <c r="WG48" i="1"/>
  <c r="WH48" i="1"/>
  <c r="WI48" i="1"/>
  <c r="WJ48" i="1"/>
  <c r="WK48" i="1"/>
  <c r="WL48" i="1"/>
  <c r="WM48" i="1"/>
  <c r="WN48" i="1"/>
  <c r="WO48" i="1"/>
  <c r="WP48" i="1"/>
  <c r="WQ48" i="1"/>
  <c r="WR48" i="1"/>
  <c r="WS48" i="1"/>
  <c r="WT48" i="1"/>
  <c r="WU48" i="1"/>
  <c r="WV48" i="1"/>
  <c r="WW48" i="1"/>
  <c r="WX48" i="1"/>
  <c r="WY48" i="1"/>
  <c r="WZ48" i="1"/>
  <c r="XA48" i="1"/>
  <c r="XB48" i="1"/>
  <c r="XC48" i="1"/>
  <c r="XD48" i="1"/>
  <c r="XE48" i="1"/>
  <c r="XF48" i="1"/>
  <c r="XG48" i="1"/>
  <c r="XH48" i="1"/>
  <c r="XI48" i="1"/>
  <c r="XJ48" i="1"/>
  <c r="XK48" i="1"/>
  <c r="XL48" i="1"/>
  <c r="XM48" i="1"/>
  <c r="XN48" i="1"/>
  <c r="XO48" i="1"/>
  <c r="XP48" i="1"/>
  <c r="XQ48" i="1"/>
  <c r="XR48" i="1"/>
  <c r="XS48" i="1"/>
  <c r="XT48" i="1"/>
  <c r="XU48" i="1"/>
  <c r="XV48" i="1"/>
  <c r="XW48" i="1"/>
  <c r="XX48" i="1"/>
  <c r="XY48" i="1"/>
  <c r="XZ48" i="1"/>
  <c r="YA48" i="1"/>
  <c r="YB48" i="1"/>
  <c r="YC48" i="1"/>
  <c r="YD48" i="1"/>
  <c r="YE48" i="1"/>
  <c r="YF48" i="1"/>
  <c r="YG48" i="1"/>
  <c r="YH48" i="1"/>
  <c r="YI48" i="1"/>
  <c r="YJ48" i="1"/>
  <c r="YK48" i="1"/>
  <c r="YL48" i="1"/>
  <c r="YM48" i="1"/>
  <c r="YN48" i="1"/>
  <c r="YO48" i="1"/>
  <c r="YP48" i="1"/>
  <c r="YQ48" i="1"/>
  <c r="YR48" i="1"/>
  <c r="YS48" i="1"/>
  <c r="YT48" i="1"/>
  <c r="YU48" i="1"/>
  <c r="YV48" i="1"/>
  <c r="YW48" i="1"/>
  <c r="YX48" i="1"/>
  <c r="YY48" i="1"/>
  <c r="YZ48" i="1"/>
  <c r="ZA48" i="1"/>
  <c r="ZB48" i="1"/>
  <c r="ZC48" i="1"/>
  <c r="ZD48" i="1"/>
  <c r="ZE48" i="1"/>
  <c r="ZF48" i="1"/>
  <c r="ZG48" i="1"/>
  <c r="ZH48" i="1"/>
  <c r="ZI48" i="1"/>
  <c r="ZJ48" i="1"/>
  <c r="ZK48" i="1"/>
  <c r="ZL48" i="1"/>
  <c r="ZM48" i="1"/>
  <c r="ZN48" i="1"/>
  <c r="ZO48" i="1"/>
  <c r="ZP48" i="1"/>
  <c r="ZQ48" i="1"/>
  <c r="ZR48" i="1"/>
  <c r="ZS48" i="1"/>
  <c r="ZT48" i="1"/>
  <c r="ZU48" i="1"/>
  <c r="ZV48" i="1"/>
  <c r="ZW48" i="1"/>
  <c r="ZX48" i="1"/>
  <c r="ZY48" i="1"/>
  <c r="ZZ48" i="1"/>
  <c r="AAA48" i="1"/>
  <c r="AAB48" i="1"/>
  <c r="AAC48" i="1"/>
  <c r="AAD48" i="1"/>
  <c r="AAE48" i="1"/>
  <c r="AAF48" i="1"/>
  <c r="AAG48" i="1"/>
  <c r="AAH48" i="1"/>
  <c r="AAI48" i="1"/>
  <c r="AAJ48" i="1"/>
  <c r="AAK48" i="1"/>
  <c r="AAL48" i="1"/>
  <c r="AAM48" i="1"/>
  <c r="AAN48" i="1"/>
  <c r="AAO48" i="1"/>
  <c r="AAP48" i="1"/>
  <c r="AAQ48" i="1"/>
  <c r="AAR48" i="1"/>
  <c r="AAS48" i="1"/>
  <c r="AAT48" i="1"/>
  <c r="AAU48" i="1"/>
  <c r="AAV48" i="1"/>
  <c r="AAW48" i="1"/>
  <c r="AAX48" i="1"/>
  <c r="AAY48" i="1"/>
  <c r="AAZ48" i="1"/>
  <c r="ABA48" i="1"/>
  <c r="ABB48" i="1"/>
  <c r="ABC48" i="1"/>
  <c r="ABD48" i="1"/>
  <c r="ABE48" i="1"/>
  <c r="ABF48" i="1"/>
  <c r="ABG48" i="1"/>
  <c r="ABH48" i="1"/>
  <c r="ABI48" i="1"/>
  <c r="ABJ48" i="1"/>
  <c r="ABK48" i="1"/>
  <c r="ABL48" i="1"/>
  <c r="ABM48" i="1"/>
  <c r="ABN48" i="1"/>
  <c r="ABO48" i="1"/>
  <c r="ABP48" i="1"/>
  <c r="ABQ48" i="1"/>
  <c r="ABR48" i="1"/>
  <c r="ABS48" i="1"/>
  <c r="ABT48" i="1"/>
  <c r="ABU48" i="1"/>
  <c r="ABV48" i="1"/>
  <c r="ABW48" i="1"/>
  <c r="ABX48" i="1"/>
  <c r="ABY48" i="1"/>
  <c r="ABZ48" i="1"/>
  <c r="ACA48" i="1"/>
  <c r="ACB48" i="1"/>
  <c r="ACC48" i="1"/>
  <c r="ACD48" i="1"/>
  <c r="ACE48" i="1"/>
  <c r="ACF48" i="1"/>
  <c r="ACG48" i="1"/>
  <c r="ACH48" i="1"/>
  <c r="ACI48" i="1"/>
  <c r="ACJ48" i="1"/>
  <c r="ACK48" i="1"/>
  <c r="ACL48" i="1"/>
  <c r="ACM48" i="1"/>
  <c r="ACN48" i="1"/>
  <c r="ACO48" i="1"/>
  <c r="ACP48" i="1"/>
  <c r="ACQ48" i="1"/>
  <c r="ACR48" i="1"/>
  <c r="ACS48" i="1"/>
  <c r="ACT48" i="1"/>
  <c r="ACU48" i="1"/>
  <c r="ACV48" i="1"/>
  <c r="ACW48" i="1"/>
  <c r="ACX48" i="1"/>
  <c r="ACY48" i="1"/>
  <c r="ACZ48" i="1"/>
  <c r="ADA48" i="1"/>
  <c r="ADB48" i="1"/>
  <c r="ADC48" i="1"/>
  <c r="ADD48" i="1"/>
  <c r="ADE48" i="1"/>
  <c r="ADF48" i="1"/>
  <c r="ADG48" i="1"/>
  <c r="ADH48" i="1"/>
  <c r="ADI48" i="1"/>
  <c r="ADJ48" i="1"/>
  <c r="ADK48" i="1"/>
  <c r="ADL48" i="1"/>
  <c r="ADM48" i="1"/>
  <c r="ADN48" i="1"/>
  <c r="ADO48" i="1"/>
  <c r="ADP48" i="1"/>
  <c r="ADQ48" i="1"/>
  <c r="ADR48" i="1"/>
  <c r="ADS48" i="1"/>
  <c r="ADT48" i="1"/>
  <c r="ADU48" i="1"/>
  <c r="ADV48" i="1"/>
  <c r="ADW48" i="1"/>
  <c r="ADX48" i="1"/>
  <c r="ADY48" i="1"/>
  <c r="ADZ48" i="1"/>
  <c r="AEA48" i="1"/>
  <c r="AEB48" i="1"/>
  <c r="AEC48" i="1"/>
  <c r="AED48" i="1"/>
  <c r="AEE48" i="1"/>
  <c r="AEF48" i="1"/>
  <c r="AEG48" i="1"/>
  <c r="AEH48" i="1"/>
  <c r="AEI48" i="1"/>
  <c r="AEJ48" i="1"/>
  <c r="AEK48" i="1"/>
  <c r="AEL48" i="1"/>
  <c r="AEM48" i="1"/>
  <c r="AEN48" i="1"/>
  <c r="AEO48" i="1"/>
  <c r="AEP48" i="1"/>
  <c r="AEQ48" i="1"/>
  <c r="AER48" i="1"/>
  <c r="AES48" i="1"/>
  <c r="AET48" i="1"/>
  <c r="AEU48" i="1"/>
  <c r="AEV48" i="1"/>
  <c r="AEW48" i="1"/>
  <c r="AEX48" i="1"/>
  <c r="AEY48" i="1"/>
  <c r="AEZ48" i="1"/>
  <c r="AFA48" i="1"/>
  <c r="AFB48" i="1"/>
  <c r="AFC48" i="1"/>
  <c r="AFD48" i="1"/>
  <c r="AFE48" i="1"/>
  <c r="AFF48" i="1"/>
  <c r="AFG48" i="1"/>
  <c r="AFH48" i="1"/>
  <c r="AFI48" i="1"/>
  <c r="AFJ48" i="1"/>
  <c r="AFK48" i="1"/>
  <c r="AFL48" i="1"/>
  <c r="AFM48" i="1"/>
  <c r="AFN48" i="1"/>
  <c r="AFO48" i="1"/>
  <c r="AFP48" i="1"/>
  <c r="AFQ48" i="1"/>
  <c r="AFR48" i="1"/>
  <c r="AFS48" i="1"/>
  <c r="AFT48" i="1"/>
  <c r="AFU48" i="1"/>
  <c r="AFV48" i="1"/>
  <c r="AFW48" i="1"/>
  <c r="AFX48" i="1"/>
  <c r="AFY48" i="1"/>
  <c r="AFZ48" i="1"/>
  <c r="AGA48" i="1"/>
  <c r="AGB48" i="1"/>
  <c r="AGC48" i="1"/>
  <c r="AGD48" i="1"/>
  <c r="AGE48" i="1"/>
  <c r="AGF48" i="1"/>
  <c r="AGG48" i="1"/>
  <c r="AGH48" i="1"/>
  <c r="AGI48" i="1"/>
  <c r="AGJ48" i="1"/>
  <c r="AGK48" i="1"/>
  <c r="AGL48" i="1"/>
  <c r="AGM48" i="1"/>
  <c r="AGN48" i="1"/>
  <c r="AGO48" i="1"/>
  <c r="AGP48" i="1"/>
  <c r="AGQ48" i="1"/>
  <c r="AGR48" i="1"/>
  <c r="AGS48" i="1"/>
  <c r="AGT48" i="1"/>
  <c r="AGU48" i="1"/>
  <c r="AGV48" i="1"/>
  <c r="AGW48" i="1"/>
  <c r="AGX48" i="1"/>
  <c r="AGY48" i="1"/>
  <c r="AGZ48" i="1"/>
  <c r="AHA48" i="1"/>
  <c r="AHB48" i="1"/>
  <c r="AHC48" i="1"/>
  <c r="AHD48" i="1"/>
  <c r="AHE48" i="1"/>
  <c r="AHF48" i="1"/>
  <c r="AHG48" i="1"/>
  <c r="AHH48" i="1"/>
  <c r="AHI48" i="1"/>
  <c r="AHJ48" i="1"/>
  <c r="AHK48" i="1"/>
  <c r="AHL48" i="1"/>
  <c r="AHM48" i="1"/>
  <c r="AHN48" i="1"/>
  <c r="AHO48" i="1"/>
  <c r="AHP48" i="1"/>
  <c r="AHQ48" i="1"/>
  <c r="AHR48" i="1"/>
  <c r="AHS48" i="1"/>
  <c r="AHT48" i="1"/>
  <c r="AHU48" i="1"/>
  <c r="AHV48" i="1"/>
  <c r="AHW48" i="1"/>
  <c r="AHX48" i="1"/>
  <c r="AHY48" i="1"/>
  <c r="AHZ48" i="1"/>
  <c r="AIA48" i="1"/>
  <c r="AIB48" i="1"/>
  <c r="AIC48" i="1"/>
  <c r="AID48" i="1"/>
  <c r="AIE48" i="1"/>
  <c r="AIF48" i="1"/>
  <c r="AIG48" i="1"/>
  <c r="AIH48" i="1"/>
  <c r="AII48" i="1"/>
  <c r="AIJ48" i="1"/>
  <c r="AIK48" i="1"/>
  <c r="AIL48" i="1"/>
  <c r="AIM48" i="1"/>
  <c r="AIN48" i="1"/>
  <c r="AIO48" i="1"/>
  <c r="AIP48" i="1"/>
  <c r="AIQ48" i="1"/>
  <c r="AIR48" i="1"/>
  <c r="AIS48" i="1"/>
  <c r="AIT48" i="1"/>
  <c r="AIU48" i="1"/>
  <c r="AIV48" i="1"/>
  <c r="AIW48" i="1"/>
  <c r="AIX48" i="1"/>
  <c r="AIY48" i="1"/>
  <c r="AIZ48" i="1"/>
  <c r="AJA48" i="1"/>
  <c r="AJB48" i="1"/>
  <c r="AJC48" i="1"/>
  <c r="AJD48" i="1"/>
  <c r="AJE48" i="1"/>
  <c r="AJF48" i="1"/>
  <c r="AJG48" i="1"/>
  <c r="AJH48" i="1"/>
  <c r="AJI48" i="1"/>
  <c r="AJJ48" i="1"/>
  <c r="AJK48" i="1"/>
  <c r="AJL48" i="1"/>
  <c r="AJM48" i="1"/>
  <c r="AJN48" i="1"/>
  <c r="AJO48" i="1"/>
  <c r="AJP48" i="1"/>
  <c r="AJQ48" i="1"/>
  <c r="AJR48" i="1"/>
  <c r="AJS48" i="1"/>
  <c r="AJT48" i="1"/>
  <c r="AJU48" i="1"/>
  <c r="AJV48" i="1"/>
  <c r="AJW48" i="1"/>
  <c r="AJX48" i="1"/>
  <c r="AJY48" i="1"/>
  <c r="AJZ48" i="1"/>
  <c r="AKA48" i="1"/>
  <c r="AKB48" i="1"/>
  <c r="AKC48" i="1"/>
  <c r="AKD48" i="1"/>
  <c r="AKE48" i="1"/>
  <c r="AKF48" i="1"/>
  <c r="AKG48" i="1"/>
  <c r="AKH48" i="1"/>
  <c r="AKI48" i="1"/>
  <c r="AKJ48" i="1"/>
  <c r="AKK48" i="1"/>
  <c r="AKL48" i="1"/>
  <c r="AKM48" i="1"/>
  <c r="AKN48" i="1"/>
  <c r="AKO48" i="1"/>
  <c r="AKP48" i="1"/>
  <c r="AKQ48" i="1"/>
  <c r="AKR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GZ49" i="1"/>
  <c r="HA49" i="1"/>
  <c r="HB49" i="1"/>
  <c r="HC49" i="1"/>
  <c r="HD49" i="1"/>
  <c r="HE49" i="1"/>
  <c r="HF49" i="1"/>
  <c r="HG49" i="1"/>
  <c r="HH49" i="1"/>
  <c r="HI49" i="1"/>
  <c r="HJ49" i="1"/>
  <c r="HK49" i="1"/>
  <c r="HL49" i="1"/>
  <c r="HM49" i="1"/>
  <c r="HN49" i="1"/>
  <c r="HO49" i="1"/>
  <c r="HP49" i="1"/>
  <c r="HQ49" i="1"/>
  <c r="HR49" i="1"/>
  <c r="HS49" i="1"/>
  <c r="HT49" i="1"/>
  <c r="HU49" i="1"/>
  <c r="HV49" i="1"/>
  <c r="HW49" i="1"/>
  <c r="HX49" i="1"/>
  <c r="HY49" i="1"/>
  <c r="HZ49" i="1"/>
  <c r="IA49" i="1"/>
  <c r="IB49" i="1"/>
  <c r="IC49" i="1"/>
  <c r="ID49" i="1"/>
  <c r="IE49" i="1"/>
  <c r="IF49" i="1"/>
  <c r="IG49" i="1"/>
  <c r="IH49" i="1"/>
  <c r="II49" i="1"/>
  <c r="IJ49" i="1"/>
  <c r="IK49" i="1"/>
  <c r="IL49" i="1"/>
  <c r="IM49" i="1"/>
  <c r="IN49" i="1"/>
  <c r="IO49" i="1"/>
  <c r="IP49" i="1"/>
  <c r="IQ49" i="1"/>
  <c r="IR49" i="1"/>
  <c r="IS49" i="1"/>
  <c r="IT49" i="1"/>
  <c r="IU49" i="1"/>
  <c r="IV49" i="1"/>
  <c r="IW49" i="1"/>
  <c r="IX49" i="1"/>
  <c r="IY49" i="1"/>
  <c r="IZ49" i="1"/>
  <c r="JA49" i="1"/>
  <c r="JB49" i="1"/>
  <c r="JC49" i="1"/>
  <c r="JD49" i="1"/>
  <c r="JE49" i="1"/>
  <c r="JF49" i="1"/>
  <c r="JG49" i="1"/>
  <c r="JH49" i="1"/>
  <c r="JI49" i="1"/>
  <c r="JJ49" i="1"/>
  <c r="JK49" i="1"/>
  <c r="JL49" i="1"/>
  <c r="JM49" i="1"/>
  <c r="JN49" i="1"/>
  <c r="JO49" i="1"/>
  <c r="JP49" i="1"/>
  <c r="JQ49" i="1"/>
  <c r="JR49" i="1"/>
  <c r="JS49" i="1"/>
  <c r="JT49" i="1"/>
  <c r="JU49" i="1"/>
  <c r="JV49" i="1"/>
  <c r="JW49" i="1"/>
  <c r="JX49" i="1"/>
  <c r="JY49" i="1"/>
  <c r="JZ49" i="1"/>
  <c r="KA49" i="1"/>
  <c r="KB49" i="1"/>
  <c r="KC49" i="1"/>
  <c r="KD49" i="1"/>
  <c r="KE49" i="1"/>
  <c r="KF49" i="1"/>
  <c r="KG49" i="1"/>
  <c r="KH49" i="1"/>
  <c r="KI49" i="1"/>
  <c r="KJ49" i="1"/>
  <c r="KK49" i="1"/>
  <c r="KL49" i="1"/>
  <c r="KM49" i="1"/>
  <c r="KN49" i="1"/>
  <c r="KO49" i="1"/>
  <c r="KP49" i="1"/>
  <c r="KQ49" i="1"/>
  <c r="KR49" i="1"/>
  <c r="KS49" i="1"/>
  <c r="KT49" i="1"/>
  <c r="KU49" i="1"/>
  <c r="KV49" i="1"/>
  <c r="KW49" i="1"/>
  <c r="KX49" i="1"/>
  <c r="KY49" i="1"/>
  <c r="KZ49" i="1"/>
  <c r="LA49" i="1"/>
  <c r="LB49" i="1"/>
  <c r="LC49" i="1"/>
  <c r="LD49" i="1"/>
  <c r="LE49" i="1"/>
  <c r="LF49" i="1"/>
  <c r="LG49" i="1"/>
  <c r="LH49" i="1"/>
  <c r="LI49" i="1"/>
  <c r="LJ49" i="1"/>
  <c r="LK49" i="1"/>
  <c r="LL49" i="1"/>
  <c r="LM49" i="1"/>
  <c r="LN49" i="1"/>
  <c r="LO49" i="1"/>
  <c r="LP49" i="1"/>
  <c r="LQ49" i="1"/>
  <c r="LR49" i="1"/>
  <c r="LS49" i="1"/>
  <c r="LT49" i="1"/>
  <c r="LU49" i="1"/>
  <c r="LV49" i="1"/>
  <c r="LW49" i="1"/>
  <c r="LX49" i="1"/>
  <c r="LY49" i="1"/>
  <c r="LZ49" i="1"/>
  <c r="MA49" i="1"/>
  <c r="MB49" i="1"/>
  <c r="MC49" i="1"/>
  <c r="MD49" i="1"/>
  <c r="ME49" i="1"/>
  <c r="MF49" i="1"/>
  <c r="MG49" i="1"/>
  <c r="MH49" i="1"/>
  <c r="MI49" i="1"/>
  <c r="MJ49" i="1"/>
  <c r="MK49" i="1"/>
  <c r="ML49" i="1"/>
  <c r="MM49" i="1"/>
  <c r="MN49" i="1"/>
  <c r="MO49" i="1"/>
  <c r="MP49" i="1"/>
  <c r="MQ49" i="1"/>
  <c r="MR49" i="1"/>
  <c r="MS49" i="1"/>
  <c r="MT49" i="1"/>
  <c r="MU49" i="1"/>
  <c r="MV49" i="1"/>
  <c r="MW49" i="1"/>
  <c r="MX49" i="1"/>
  <c r="MY49" i="1"/>
  <c r="MZ49" i="1"/>
  <c r="NA49" i="1"/>
  <c r="NB49" i="1"/>
  <c r="NC49" i="1"/>
  <c r="ND49" i="1"/>
  <c r="NE49" i="1"/>
  <c r="NF49" i="1"/>
  <c r="NG49" i="1"/>
  <c r="NH49" i="1"/>
  <c r="NI49" i="1"/>
  <c r="NJ49" i="1"/>
  <c r="NK49" i="1"/>
  <c r="NL49" i="1"/>
  <c r="NM49" i="1"/>
  <c r="NN49" i="1"/>
  <c r="NO49" i="1"/>
  <c r="NP49" i="1"/>
  <c r="NQ49" i="1"/>
  <c r="NR49" i="1"/>
  <c r="NS49" i="1"/>
  <c r="NT49" i="1"/>
  <c r="NU49" i="1"/>
  <c r="NV49" i="1"/>
  <c r="NW49" i="1"/>
  <c r="NX49" i="1"/>
  <c r="NY49" i="1"/>
  <c r="NZ49" i="1"/>
  <c r="OA49" i="1"/>
  <c r="OB49" i="1"/>
  <c r="OC49" i="1"/>
  <c r="OD49" i="1"/>
  <c r="OE49" i="1"/>
  <c r="OF49" i="1"/>
  <c r="OG49" i="1"/>
  <c r="OH49" i="1"/>
  <c r="OI49" i="1"/>
  <c r="OJ49" i="1"/>
  <c r="OK49" i="1"/>
  <c r="OL49" i="1"/>
  <c r="OM49" i="1"/>
  <c r="ON49" i="1"/>
  <c r="OO49" i="1"/>
  <c r="OP49" i="1"/>
  <c r="OQ49" i="1"/>
  <c r="OR49" i="1"/>
  <c r="OS49" i="1"/>
  <c r="OT49" i="1"/>
  <c r="OU49" i="1"/>
  <c r="OV49" i="1"/>
  <c r="OW49" i="1"/>
  <c r="OX49" i="1"/>
  <c r="OY49" i="1"/>
  <c r="OZ49" i="1"/>
  <c r="PA49" i="1"/>
  <c r="PB49" i="1"/>
  <c r="PC49" i="1"/>
  <c r="PD49" i="1"/>
  <c r="PE49" i="1"/>
  <c r="PF49" i="1"/>
  <c r="PG49" i="1"/>
  <c r="PH49" i="1"/>
  <c r="PI49" i="1"/>
  <c r="PJ49" i="1"/>
  <c r="PK49" i="1"/>
  <c r="PL49" i="1"/>
  <c r="PM49" i="1"/>
  <c r="PN49" i="1"/>
  <c r="PO49" i="1"/>
  <c r="PP49" i="1"/>
  <c r="PQ49" i="1"/>
  <c r="PR49" i="1"/>
  <c r="PS49" i="1"/>
  <c r="PT49" i="1"/>
  <c r="PU49" i="1"/>
  <c r="PV49" i="1"/>
  <c r="PW49" i="1"/>
  <c r="PX49" i="1"/>
  <c r="PY49" i="1"/>
  <c r="PZ49" i="1"/>
  <c r="QA49" i="1"/>
  <c r="QB49" i="1"/>
  <c r="QC49" i="1"/>
  <c r="QD49" i="1"/>
  <c r="QE49" i="1"/>
  <c r="QF49" i="1"/>
  <c r="QG49" i="1"/>
  <c r="QH49" i="1"/>
  <c r="QI49" i="1"/>
  <c r="QJ49" i="1"/>
  <c r="QK49" i="1"/>
  <c r="QL49" i="1"/>
  <c r="QM49" i="1"/>
  <c r="QN49" i="1"/>
  <c r="QO49" i="1"/>
  <c r="QP49" i="1"/>
  <c r="QQ49" i="1"/>
  <c r="QR49" i="1"/>
  <c r="QS49" i="1"/>
  <c r="QT49" i="1"/>
  <c r="QU49" i="1"/>
  <c r="QV49" i="1"/>
  <c r="QW49" i="1"/>
  <c r="QX49" i="1"/>
  <c r="QY49" i="1"/>
  <c r="QZ49" i="1"/>
  <c r="RA49" i="1"/>
  <c r="RB49" i="1"/>
  <c r="RC49" i="1"/>
  <c r="RD49" i="1"/>
  <c r="RE49" i="1"/>
  <c r="RF49" i="1"/>
  <c r="RG49" i="1"/>
  <c r="RH49" i="1"/>
  <c r="RI49" i="1"/>
  <c r="RJ49" i="1"/>
  <c r="RK49" i="1"/>
  <c r="RL49" i="1"/>
  <c r="RM49" i="1"/>
  <c r="RN49" i="1"/>
  <c r="RO49" i="1"/>
  <c r="RP49" i="1"/>
  <c r="RQ49" i="1"/>
  <c r="RR49" i="1"/>
  <c r="RS49" i="1"/>
  <c r="RT49" i="1"/>
  <c r="RU49" i="1"/>
  <c r="RV49" i="1"/>
  <c r="RW49" i="1"/>
  <c r="RX49" i="1"/>
  <c r="RY49" i="1"/>
  <c r="RZ49" i="1"/>
  <c r="SA49" i="1"/>
  <c r="SB49" i="1"/>
  <c r="SC49" i="1"/>
  <c r="SD49" i="1"/>
  <c r="SE49" i="1"/>
  <c r="SF49" i="1"/>
  <c r="SG49" i="1"/>
  <c r="SH49" i="1"/>
  <c r="SI49" i="1"/>
  <c r="SJ49" i="1"/>
  <c r="SK49" i="1"/>
  <c r="SL49" i="1"/>
  <c r="SM49" i="1"/>
  <c r="SN49" i="1"/>
  <c r="SO49" i="1"/>
  <c r="SP49" i="1"/>
  <c r="SQ49" i="1"/>
  <c r="SR49" i="1"/>
  <c r="SS49" i="1"/>
  <c r="ST49" i="1"/>
  <c r="SU49" i="1"/>
  <c r="SV49" i="1"/>
  <c r="SW49" i="1"/>
  <c r="SX49" i="1"/>
  <c r="SY49" i="1"/>
  <c r="SZ49" i="1"/>
  <c r="TA49" i="1"/>
  <c r="TB49" i="1"/>
  <c r="TC49" i="1"/>
  <c r="TD49" i="1"/>
  <c r="TE49" i="1"/>
  <c r="TF49" i="1"/>
  <c r="TG49" i="1"/>
  <c r="TH49" i="1"/>
  <c r="TI49" i="1"/>
  <c r="TJ49" i="1"/>
  <c r="TK49" i="1"/>
  <c r="TL49" i="1"/>
  <c r="TM49" i="1"/>
  <c r="TN49" i="1"/>
  <c r="TO49" i="1"/>
  <c r="TP49" i="1"/>
  <c r="TQ49" i="1"/>
  <c r="TR49" i="1"/>
  <c r="TS49" i="1"/>
  <c r="TT49" i="1"/>
  <c r="TU49" i="1"/>
  <c r="TV49" i="1"/>
  <c r="TW49" i="1"/>
  <c r="TX49" i="1"/>
  <c r="TY49" i="1"/>
  <c r="TZ49" i="1"/>
  <c r="UA49" i="1"/>
  <c r="UB49" i="1"/>
  <c r="UC49" i="1"/>
  <c r="UD49" i="1"/>
  <c r="UE49" i="1"/>
  <c r="UF49" i="1"/>
  <c r="UG49" i="1"/>
  <c r="UH49" i="1"/>
  <c r="UI49" i="1"/>
  <c r="UJ49" i="1"/>
  <c r="UK49" i="1"/>
  <c r="UL49" i="1"/>
  <c r="UM49" i="1"/>
  <c r="UN49" i="1"/>
  <c r="UO49" i="1"/>
  <c r="UP49" i="1"/>
  <c r="UQ49" i="1"/>
  <c r="UR49" i="1"/>
  <c r="US49" i="1"/>
  <c r="UT49" i="1"/>
  <c r="UU49" i="1"/>
  <c r="UV49" i="1"/>
  <c r="UW49" i="1"/>
  <c r="UX49" i="1"/>
  <c r="UY49" i="1"/>
  <c r="UZ49" i="1"/>
  <c r="VA49" i="1"/>
  <c r="VB49" i="1"/>
  <c r="VC49" i="1"/>
  <c r="VD49" i="1"/>
  <c r="VE49" i="1"/>
  <c r="VF49" i="1"/>
  <c r="VG49" i="1"/>
  <c r="VH49" i="1"/>
  <c r="VI49" i="1"/>
  <c r="VJ49" i="1"/>
  <c r="VK49" i="1"/>
  <c r="VL49" i="1"/>
  <c r="VM49" i="1"/>
  <c r="VN49" i="1"/>
  <c r="VO49" i="1"/>
  <c r="VP49" i="1"/>
  <c r="VQ49" i="1"/>
  <c r="VR49" i="1"/>
  <c r="VS49" i="1"/>
  <c r="VT49" i="1"/>
  <c r="VU49" i="1"/>
  <c r="VV49" i="1"/>
  <c r="VW49" i="1"/>
  <c r="VX49" i="1"/>
  <c r="VY49" i="1"/>
  <c r="VZ49" i="1"/>
  <c r="WA49" i="1"/>
  <c r="WB49" i="1"/>
  <c r="WC49" i="1"/>
  <c r="WD49" i="1"/>
  <c r="WE49" i="1"/>
  <c r="WF49" i="1"/>
  <c r="WG49" i="1"/>
  <c r="WH49" i="1"/>
  <c r="WI49" i="1"/>
  <c r="WJ49" i="1"/>
  <c r="WK49" i="1"/>
  <c r="WL49" i="1"/>
  <c r="WM49" i="1"/>
  <c r="WN49" i="1"/>
  <c r="WO49" i="1"/>
  <c r="WP49" i="1"/>
  <c r="WQ49" i="1"/>
  <c r="WR49" i="1"/>
  <c r="WS49" i="1"/>
  <c r="WT49" i="1"/>
  <c r="WU49" i="1"/>
  <c r="WV49" i="1"/>
  <c r="WW49" i="1"/>
  <c r="WX49" i="1"/>
  <c r="WY49" i="1"/>
  <c r="WZ49" i="1"/>
  <c r="XA49" i="1"/>
  <c r="XB49" i="1"/>
  <c r="XC49" i="1"/>
  <c r="XD49" i="1"/>
  <c r="XE49" i="1"/>
  <c r="XF49" i="1"/>
  <c r="XG49" i="1"/>
  <c r="XH49" i="1"/>
  <c r="XI49" i="1"/>
  <c r="XJ49" i="1"/>
  <c r="XK49" i="1"/>
  <c r="XL49" i="1"/>
  <c r="XM49" i="1"/>
  <c r="XN49" i="1"/>
  <c r="XO49" i="1"/>
  <c r="XP49" i="1"/>
  <c r="XQ49" i="1"/>
  <c r="XR49" i="1"/>
  <c r="XS49" i="1"/>
  <c r="XT49" i="1"/>
  <c r="XU49" i="1"/>
  <c r="XV49" i="1"/>
  <c r="XW49" i="1"/>
  <c r="XX49" i="1"/>
  <c r="XY49" i="1"/>
  <c r="XZ49" i="1"/>
  <c r="YA49" i="1"/>
  <c r="YB49" i="1"/>
  <c r="YC49" i="1"/>
  <c r="YD49" i="1"/>
  <c r="YE49" i="1"/>
  <c r="YF49" i="1"/>
  <c r="YG49" i="1"/>
  <c r="YH49" i="1"/>
  <c r="YI49" i="1"/>
  <c r="YJ49" i="1"/>
  <c r="YK49" i="1"/>
  <c r="YL49" i="1"/>
  <c r="YM49" i="1"/>
  <c r="YN49" i="1"/>
  <c r="YO49" i="1"/>
  <c r="YP49" i="1"/>
  <c r="YQ49" i="1"/>
  <c r="YR49" i="1"/>
  <c r="YS49" i="1"/>
  <c r="YT49" i="1"/>
  <c r="YU49" i="1"/>
  <c r="YV49" i="1"/>
  <c r="YW49" i="1"/>
  <c r="YX49" i="1"/>
  <c r="YY49" i="1"/>
  <c r="YZ49" i="1"/>
  <c r="ZA49" i="1"/>
  <c r="ZB49" i="1"/>
  <c r="ZC49" i="1"/>
  <c r="ZD49" i="1"/>
  <c r="ZE49" i="1"/>
  <c r="ZF49" i="1"/>
  <c r="ZG49" i="1"/>
  <c r="ZH49" i="1"/>
  <c r="ZI49" i="1"/>
  <c r="ZJ49" i="1"/>
  <c r="ZK49" i="1"/>
  <c r="ZL49" i="1"/>
  <c r="ZM49" i="1"/>
  <c r="ZN49" i="1"/>
  <c r="ZO49" i="1"/>
  <c r="ZP49" i="1"/>
  <c r="ZQ49" i="1"/>
  <c r="ZR49" i="1"/>
  <c r="ZS49" i="1"/>
  <c r="ZT49" i="1"/>
  <c r="ZU49" i="1"/>
  <c r="ZV49" i="1"/>
  <c r="ZW49" i="1"/>
  <c r="ZX49" i="1"/>
  <c r="ZY49" i="1"/>
  <c r="ZZ49" i="1"/>
  <c r="AAA49" i="1"/>
  <c r="AAB49" i="1"/>
  <c r="AAC49" i="1"/>
  <c r="AAD49" i="1"/>
  <c r="AAE49" i="1"/>
  <c r="AAF49" i="1"/>
  <c r="AAG49" i="1"/>
  <c r="AAH49" i="1"/>
  <c r="AAI49" i="1"/>
  <c r="AAJ49" i="1"/>
  <c r="AAK49" i="1"/>
  <c r="AAL49" i="1"/>
  <c r="AAM49" i="1"/>
  <c r="AAN49" i="1"/>
  <c r="AAO49" i="1"/>
  <c r="AAP49" i="1"/>
  <c r="AAQ49" i="1"/>
  <c r="AAR49" i="1"/>
  <c r="AAS49" i="1"/>
  <c r="AAT49" i="1"/>
  <c r="AAU49" i="1"/>
  <c r="AAV49" i="1"/>
  <c r="AAW49" i="1"/>
  <c r="AAX49" i="1"/>
  <c r="AAY49" i="1"/>
  <c r="AAZ49" i="1"/>
  <c r="ABA49" i="1"/>
  <c r="ABB49" i="1"/>
  <c r="ABC49" i="1"/>
  <c r="ABD49" i="1"/>
  <c r="ABE49" i="1"/>
  <c r="ABF49" i="1"/>
  <c r="ABG49" i="1"/>
  <c r="ABH49" i="1"/>
  <c r="ABI49" i="1"/>
  <c r="ABJ49" i="1"/>
  <c r="ABK49" i="1"/>
  <c r="ABL49" i="1"/>
  <c r="ABM49" i="1"/>
  <c r="ABN49" i="1"/>
  <c r="ABO49" i="1"/>
  <c r="ABP49" i="1"/>
  <c r="ABQ49" i="1"/>
  <c r="ABR49" i="1"/>
  <c r="ABS49" i="1"/>
  <c r="ABT49" i="1"/>
  <c r="ABU49" i="1"/>
  <c r="ABV49" i="1"/>
  <c r="ABW49" i="1"/>
  <c r="ABX49" i="1"/>
  <c r="ABY49" i="1"/>
  <c r="ABZ49" i="1"/>
  <c r="ACA49" i="1"/>
  <c r="ACB49" i="1"/>
  <c r="ACC49" i="1"/>
  <c r="ACD49" i="1"/>
  <c r="ACE49" i="1"/>
  <c r="ACF49" i="1"/>
  <c r="ACG49" i="1"/>
  <c r="ACH49" i="1"/>
  <c r="ACI49" i="1"/>
  <c r="ACJ49" i="1"/>
  <c r="ACK49" i="1"/>
  <c r="ACL49" i="1"/>
  <c r="ACM49" i="1"/>
  <c r="ACN49" i="1"/>
  <c r="ACO49" i="1"/>
  <c r="ACP49" i="1"/>
  <c r="ACQ49" i="1"/>
  <c r="ACR49" i="1"/>
  <c r="ACS49" i="1"/>
  <c r="ACT49" i="1"/>
  <c r="ACU49" i="1"/>
  <c r="ACV49" i="1"/>
  <c r="ACW49" i="1"/>
  <c r="ACX49" i="1"/>
  <c r="ACY49" i="1"/>
  <c r="ACZ49" i="1"/>
  <c r="ADA49" i="1"/>
  <c r="ADB49" i="1"/>
  <c r="ADC49" i="1"/>
  <c r="ADD49" i="1"/>
  <c r="ADE49" i="1"/>
  <c r="ADF49" i="1"/>
  <c r="ADG49" i="1"/>
  <c r="ADH49" i="1"/>
  <c r="ADI49" i="1"/>
  <c r="ADJ49" i="1"/>
  <c r="ADK49" i="1"/>
  <c r="ADL49" i="1"/>
  <c r="ADM49" i="1"/>
  <c r="ADN49" i="1"/>
  <c r="ADO49" i="1"/>
  <c r="ADP49" i="1"/>
  <c r="ADQ49" i="1"/>
  <c r="ADR49" i="1"/>
  <c r="ADS49" i="1"/>
  <c r="ADT49" i="1"/>
  <c r="ADU49" i="1"/>
  <c r="ADV49" i="1"/>
  <c r="ADW49" i="1"/>
  <c r="ADX49" i="1"/>
  <c r="ADY49" i="1"/>
  <c r="ADZ49" i="1"/>
  <c r="AEA49" i="1"/>
  <c r="AEB49" i="1"/>
  <c r="AEC49" i="1"/>
  <c r="AED49" i="1"/>
  <c r="AEE49" i="1"/>
  <c r="AEF49" i="1"/>
  <c r="AEG49" i="1"/>
  <c r="AEH49" i="1"/>
  <c r="AEI49" i="1"/>
  <c r="AEJ49" i="1"/>
  <c r="AEK49" i="1"/>
  <c r="AEL49" i="1"/>
  <c r="AEM49" i="1"/>
  <c r="AEN49" i="1"/>
  <c r="AEO49" i="1"/>
  <c r="AEP49" i="1"/>
  <c r="AEQ49" i="1"/>
  <c r="AER49" i="1"/>
  <c r="AES49" i="1"/>
  <c r="AET49" i="1"/>
  <c r="AEU49" i="1"/>
  <c r="AEV49" i="1"/>
  <c r="AEW49" i="1"/>
  <c r="AEX49" i="1"/>
  <c r="AEY49" i="1"/>
  <c r="AEZ49" i="1"/>
  <c r="AFA49" i="1"/>
  <c r="AFB49" i="1"/>
  <c r="AFC49" i="1"/>
  <c r="AFD49" i="1"/>
  <c r="AFE49" i="1"/>
  <c r="AFF49" i="1"/>
  <c r="AFG49" i="1"/>
  <c r="AFH49" i="1"/>
  <c r="AFI49" i="1"/>
  <c r="AFJ49" i="1"/>
  <c r="AFK49" i="1"/>
  <c r="AFL49" i="1"/>
  <c r="AFM49" i="1"/>
  <c r="AFN49" i="1"/>
  <c r="AFO49" i="1"/>
  <c r="AFP49" i="1"/>
  <c r="AFQ49" i="1"/>
  <c r="AFR49" i="1"/>
  <c r="AFS49" i="1"/>
  <c r="AFT49" i="1"/>
  <c r="AFU49" i="1"/>
  <c r="AFV49" i="1"/>
  <c r="AFW49" i="1"/>
  <c r="AFX49" i="1"/>
  <c r="AFY49" i="1"/>
  <c r="AFZ49" i="1"/>
  <c r="AGA49" i="1"/>
  <c r="AGB49" i="1"/>
  <c r="AGC49" i="1"/>
  <c r="AGD49" i="1"/>
  <c r="AGE49" i="1"/>
  <c r="AGF49" i="1"/>
  <c r="AGG49" i="1"/>
  <c r="AGH49" i="1"/>
  <c r="AGI49" i="1"/>
  <c r="AGJ49" i="1"/>
  <c r="AGK49" i="1"/>
  <c r="AGL49" i="1"/>
  <c r="AGM49" i="1"/>
  <c r="AGN49" i="1"/>
  <c r="AGO49" i="1"/>
  <c r="AGP49" i="1"/>
  <c r="AGQ49" i="1"/>
  <c r="AGR49" i="1"/>
  <c r="AGS49" i="1"/>
  <c r="AGT49" i="1"/>
  <c r="AGU49" i="1"/>
  <c r="AGV49" i="1"/>
  <c r="AGW49" i="1"/>
  <c r="AGX49" i="1"/>
  <c r="AGY49" i="1"/>
  <c r="AGZ49" i="1"/>
  <c r="AHA49" i="1"/>
  <c r="AHB49" i="1"/>
  <c r="AHC49" i="1"/>
  <c r="AHD49" i="1"/>
  <c r="AHE49" i="1"/>
  <c r="AHF49" i="1"/>
  <c r="AHG49" i="1"/>
  <c r="AHH49" i="1"/>
  <c r="AHI49" i="1"/>
  <c r="AHJ49" i="1"/>
  <c r="AHK49" i="1"/>
  <c r="AHL49" i="1"/>
  <c r="AHM49" i="1"/>
  <c r="AHN49" i="1"/>
  <c r="AHO49" i="1"/>
  <c r="AHP49" i="1"/>
  <c r="AHQ49" i="1"/>
  <c r="AHR49" i="1"/>
  <c r="AHS49" i="1"/>
  <c r="AHT49" i="1"/>
  <c r="AHU49" i="1"/>
  <c r="AHV49" i="1"/>
  <c r="AHW49" i="1"/>
  <c r="AHX49" i="1"/>
  <c r="AHY49" i="1"/>
  <c r="AHZ49" i="1"/>
  <c r="AIA49" i="1"/>
  <c r="AIB49" i="1"/>
  <c r="AIC49" i="1"/>
  <c r="AID49" i="1"/>
  <c r="AIE49" i="1"/>
  <c r="AIF49" i="1"/>
  <c r="AIG49" i="1"/>
  <c r="AIH49" i="1"/>
  <c r="AII49" i="1"/>
  <c r="AIJ49" i="1"/>
  <c r="AIK49" i="1"/>
  <c r="AIL49" i="1"/>
  <c r="AIM49" i="1"/>
  <c r="AIN49" i="1"/>
  <c r="AIO49" i="1"/>
  <c r="AIP49" i="1"/>
  <c r="AIQ49" i="1"/>
  <c r="AIR49" i="1"/>
  <c r="AIS49" i="1"/>
  <c r="AIT49" i="1"/>
  <c r="AIU49" i="1"/>
  <c r="AIV49" i="1"/>
  <c r="AIW49" i="1"/>
  <c r="AIX49" i="1"/>
  <c r="AIY49" i="1"/>
  <c r="AIZ49" i="1"/>
  <c r="AJA49" i="1"/>
  <c r="AJB49" i="1"/>
  <c r="AJC49" i="1"/>
  <c r="AJD49" i="1"/>
  <c r="AJE49" i="1"/>
  <c r="AJF49" i="1"/>
  <c r="AJG49" i="1"/>
  <c r="AJH49" i="1"/>
  <c r="AJI49" i="1"/>
  <c r="AJJ49" i="1"/>
  <c r="AJK49" i="1"/>
  <c r="AJL49" i="1"/>
  <c r="AJM49" i="1"/>
  <c r="AJN49" i="1"/>
  <c r="AJO49" i="1"/>
  <c r="AJP49" i="1"/>
  <c r="AJQ49" i="1"/>
  <c r="AJR49" i="1"/>
  <c r="AJS49" i="1"/>
  <c r="AJT49" i="1"/>
  <c r="AJU49" i="1"/>
  <c r="AJV49" i="1"/>
  <c r="AJW49" i="1"/>
  <c r="AJX49" i="1"/>
  <c r="AJY49" i="1"/>
  <c r="AJZ49" i="1"/>
  <c r="AKA49" i="1"/>
  <c r="AKB49" i="1"/>
  <c r="AKC49" i="1"/>
  <c r="AKD49" i="1"/>
  <c r="AKE49" i="1"/>
  <c r="AKF49" i="1"/>
  <c r="AKG49" i="1"/>
  <c r="AKH49" i="1"/>
  <c r="AKI49" i="1"/>
  <c r="AKJ49" i="1"/>
  <c r="AKK49" i="1"/>
  <c r="AKL49" i="1"/>
  <c r="AKM49" i="1"/>
  <c r="AKN49" i="1"/>
  <c r="AKO49" i="1"/>
  <c r="AKP49" i="1"/>
  <c r="AKQ49" i="1"/>
  <c r="AKR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GZ50" i="1"/>
  <c r="HA50" i="1"/>
  <c r="HB50" i="1"/>
  <c r="HC50" i="1"/>
  <c r="HD50" i="1"/>
  <c r="HE50" i="1"/>
  <c r="HF50" i="1"/>
  <c r="HG50" i="1"/>
  <c r="HH50" i="1"/>
  <c r="HI50" i="1"/>
  <c r="HJ50" i="1"/>
  <c r="HK50" i="1"/>
  <c r="HL50" i="1"/>
  <c r="HM50" i="1"/>
  <c r="HN50" i="1"/>
  <c r="HO50" i="1"/>
  <c r="HP50" i="1"/>
  <c r="HQ50" i="1"/>
  <c r="HR50" i="1"/>
  <c r="HS50" i="1"/>
  <c r="HT50" i="1"/>
  <c r="HU50" i="1"/>
  <c r="HV50" i="1"/>
  <c r="HW50" i="1"/>
  <c r="HX50" i="1"/>
  <c r="HY50" i="1"/>
  <c r="HZ50" i="1"/>
  <c r="IA50" i="1"/>
  <c r="IB50" i="1"/>
  <c r="IC50" i="1"/>
  <c r="ID50" i="1"/>
  <c r="IE50" i="1"/>
  <c r="IF50" i="1"/>
  <c r="IG50" i="1"/>
  <c r="IH50" i="1"/>
  <c r="II50" i="1"/>
  <c r="IJ50" i="1"/>
  <c r="IK50" i="1"/>
  <c r="IL50" i="1"/>
  <c r="IM50" i="1"/>
  <c r="IN50" i="1"/>
  <c r="IO50" i="1"/>
  <c r="IP50" i="1"/>
  <c r="IQ50" i="1"/>
  <c r="IR50" i="1"/>
  <c r="IS50" i="1"/>
  <c r="IT50" i="1"/>
  <c r="IU50" i="1"/>
  <c r="IV50" i="1"/>
  <c r="IW50" i="1"/>
  <c r="IX50" i="1"/>
  <c r="IY50" i="1"/>
  <c r="IZ50" i="1"/>
  <c r="JA50" i="1"/>
  <c r="JB50" i="1"/>
  <c r="JC50" i="1"/>
  <c r="JD50" i="1"/>
  <c r="JE50" i="1"/>
  <c r="JF50" i="1"/>
  <c r="JG50" i="1"/>
  <c r="JH50" i="1"/>
  <c r="JI50" i="1"/>
  <c r="JJ50" i="1"/>
  <c r="JK50" i="1"/>
  <c r="JL50" i="1"/>
  <c r="JM50" i="1"/>
  <c r="JN50" i="1"/>
  <c r="JO50" i="1"/>
  <c r="JP50" i="1"/>
  <c r="JQ50" i="1"/>
  <c r="JR50" i="1"/>
  <c r="JS50" i="1"/>
  <c r="JT50" i="1"/>
  <c r="JU50" i="1"/>
  <c r="JV50" i="1"/>
  <c r="JW50" i="1"/>
  <c r="JX50" i="1"/>
  <c r="JY50" i="1"/>
  <c r="JZ50" i="1"/>
  <c r="KA50" i="1"/>
  <c r="KB50" i="1"/>
  <c r="KC50" i="1"/>
  <c r="KD50" i="1"/>
  <c r="KE50" i="1"/>
  <c r="KF50" i="1"/>
  <c r="KG50" i="1"/>
  <c r="KH50" i="1"/>
  <c r="KI50" i="1"/>
  <c r="KJ50" i="1"/>
  <c r="KK50" i="1"/>
  <c r="KL50" i="1"/>
  <c r="KM50" i="1"/>
  <c r="KN50" i="1"/>
  <c r="KO50" i="1"/>
  <c r="KP50" i="1"/>
  <c r="KQ50" i="1"/>
  <c r="KR50" i="1"/>
  <c r="KS50" i="1"/>
  <c r="KT50" i="1"/>
  <c r="KU50" i="1"/>
  <c r="KV50" i="1"/>
  <c r="KW50" i="1"/>
  <c r="KX50" i="1"/>
  <c r="KY50" i="1"/>
  <c r="KZ50" i="1"/>
  <c r="LA50" i="1"/>
  <c r="LB50" i="1"/>
  <c r="LC50" i="1"/>
  <c r="LD50" i="1"/>
  <c r="LE50" i="1"/>
  <c r="LF50" i="1"/>
  <c r="LG50" i="1"/>
  <c r="LH50" i="1"/>
  <c r="LI50" i="1"/>
  <c r="LJ50" i="1"/>
  <c r="LK50" i="1"/>
  <c r="LL50" i="1"/>
  <c r="LM50" i="1"/>
  <c r="LN50" i="1"/>
  <c r="LO50" i="1"/>
  <c r="LP50" i="1"/>
  <c r="LQ50" i="1"/>
  <c r="LR50" i="1"/>
  <c r="LS50" i="1"/>
  <c r="LT50" i="1"/>
  <c r="LU50" i="1"/>
  <c r="LV50" i="1"/>
  <c r="LW50" i="1"/>
  <c r="LX50" i="1"/>
  <c r="LY50" i="1"/>
  <c r="LZ50" i="1"/>
  <c r="MA50" i="1"/>
  <c r="MB50" i="1"/>
  <c r="MC50" i="1"/>
  <c r="MD50" i="1"/>
  <c r="ME50" i="1"/>
  <c r="MF50" i="1"/>
  <c r="MG50" i="1"/>
  <c r="MH50" i="1"/>
  <c r="MI50" i="1"/>
  <c r="MJ50" i="1"/>
  <c r="MK50" i="1"/>
  <c r="ML50" i="1"/>
  <c r="MM50" i="1"/>
  <c r="MN50" i="1"/>
  <c r="MO50" i="1"/>
  <c r="MP50" i="1"/>
  <c r="MQ50" i="1"/>
  <c r="MR50" i="1"/>
  <c r="MS50" i="1"/>
  <c r="MT50" i="1"/>
  <c r="MU50" i="1"/>
  <c r="MV50" i="1"/>
  <c r="MW50" i="1"/>
  <c r="MX50" i="1"/>
  <c r="MY50" i="1"/>
  <c r="MZ50" i="1"/>
  <c r="NA50" i="1"/>
  <c r="NB50" i="1"/>
  <c r="NC50" i="1"/>
  <c r="ND50" i="1"/>
  <c r="NE50" i="1"/>
  <c r="NF50" i="1"/>
  <c r="NG50" i="1"/>
  <c r="NH50" i="1"/>
  <c r="NI50" i="1"/>
  <c r="NJ50" i="1"/>
  <c r="NK50" i="1"/>
  <c r="NL50" i="1"/>
  <c r="NM50" i="1"/>
  <c r="NN50" i="1"/>
  <c r="NO50" i="1"/>
  <c r="NP50" i="1"/>
  <c r="NQ50" i="1"/>
  <c r="NR50" i="1"/>
  <c r="NS50" i="1"/>
  <c r="NT50" i="1"/>
  <c r="NU50" i="1"/>
  <c r="NV50" i="1"/>
  <c r="NW50" i="1"/>
  <c r="NX50" i="1"/>
  <c r="NY50" i="1"/>
  <c r="NZ50" i="1"/>
  <c r="OA50" i="1"/>
  <c r="OB50" i="1"/>
  <c r="OC50" i="1"/>
  <c r="OD50" i="1"/>
  <c r="OE50" i="1"/>
  <c r="OF50" i="1"/>
  <c r="OG50" i="1"/>
  <c r="OH50" i="1"/>
  <c r="OI50" i="1"/>
  <c r="OJ50" i="1"/>
  <c r="OK50" i="1"/>
  <c r="OL50" i="1"/>
  <c r="OM50" i="1"/>
  <c r="ON50" i="1"/>
  <c r="OO50" i="1"/>
  <c r="OP50" i="1"/>
  <c r="OQ50" i="1"/>
  <c r="OR50" i="1"/>
  <c r="OS50" i="1"/>
  <c r="OT50" i="1"/>
  <c r="OU50" i="1"/>
  <c r="OV50" i="1"/>
  <c r="OW50" i="1"/>
  <c r="OX50" i="1"/>
  <c r="OY50" i="1"/>
  <c r="OZ50" i="1"/>
  <c r="PA50" i="1"/>
  <c r="PB50" i="1"/>
  <c r="PC50" i="1"/>
  <c r="PD50" i="1"/>
  <c r="PE50" i="1"/>
  <c r="PF50" i="1"/>
  <c r="PG50" i="1"/>
  <c r="PH50" i="1"/>
  <c r="PI50" i="1"/>
  <c r="PJ50" i="1"/>
  <c r="PK50" i="1"/>
  <c r="PL50" i="1"/>
  <c r="PM50" i="1"/>
  <c r="PN50" i="1"/>
  <c r="PO50" i="1"/>
  <c r="PP50" i="1"/>
  <c r="PQ50" i="1"/>
  <c r="PR50" i="1"/>
  <c r="PS50" i="1"/>
  <c r="PT50" i="1"/>
  <c r="PU50" i="1"/>
  <c r="PV50" i="1"/>
  <c r="PW50" i="1"/>
  <c r="PX50" i="1"/>
  <c r="PY50" i="1"/>
  <c r="PZ50" i="1"/>
  <c r="QA50" i="1"/>
  <c r="QB50" i="1"/>
  <c r="QC50" i="1"/>
  <c r="QD50" i="1"/>
  <c r="QE50" i="1"/>
  <c r="QF50" i="1"/>
  <c r="QG50" i="1"/>
  <c r="QH50" i="1"/>
  <c r="QI50" i="1"/>
  <c r="QJ50" i="1"/>
  <c r="QK50" i="1"/>
  <c r="QL50" i="1"/>
  <c r="QM50" i="1"/>
  <c r="QN50" i="1"/>
  <c r="QO50" i="1"/>
  <c r="QP50" i="1"/>
  <c r="QQ50" i="1"/>
  <c r="QR50" i="1"/>
  <c r="QS50" i="1"/>
  <c r="QT50" i="1"/>
  <c r="QU50" i="1"/>
  <c r="QV50" i="1"/>
  <c r="QW50" i="1"/>
  <c r="QX50" i="1"/>
  <c r="QY50" i="1"/>
  <c r="QZ50" i="1"/>
  <c r="RA50" i="1"/>
  <c r="RB50" i="1"/>
  <c r="RC50" i="1"/>
  <c r="RD50" i="1"/>
  <c r="RE50" i="1"/>
  <c r="RF50" i="1"/>
  <c r="RG50" i="1"/>
  <c r="RH50" i="1"/>
  <c r="RI50" i="1"/>
  <c r="RJ50" i="1"/>
  <c r="RK50" i="1"/>
  <c r="RL50" i="1"/>
  <c r="RM50" i="1"/>
  <c r="RN50" i="1"/>
  <c r="RO50" i="1"/>
  <c r="RP50" i="1"/>
  <c r="RQ50" i="1"/>
  <c r="RR50" i="1"/>
  <c r="RS50" i="1"/>
  <c r="RT50" i="1"/>
  <c r="RU50" i="1"/>
  <c r="RV50" i="1"/>
  <c r="RW50" i="1"/>
  <c r="RX50" i="1"/>
  <c r="RY50" i="1"/>
  <c r="RZ50" i="1"/>
  <c r="SA50" i="1"/>
  <c r="SB50" i="1"/>
  <c r="SC50" i="1"/>
  <c r="SD50" i="1"/>
  <c r="SE50" i="1"/>
  <c r="SF50" i="1"/>
  <c r="SG50" i="1"/>
  <c r="SH50" i="1"/>
  <c r="SI50" i="1"/>
  <c r="SJ50" i="1"/>
  <c r="SK50" i="1"/>
  <c r="SL50" i="1"/>
  <c r="SM50" i="1"/>
  <c r="SN50" i="1"/>
  <c r="SO50" i="1"/>
  <c r="SP50" i="1"/>
  <c r="SQ50" i="1"/>
  <c r="SR50" i="1"/>
  <c r="SS50" i="1"/>
  <c r="ST50" i="1"/>
  <c r="SU50" i="1"/>
  <c r="SV50" i="1"/>
  <c r="SW50" i="1"/>
  <c r="SX50" i="1"/>
  <c r="SY50" i="1"/>
  <c r="SZ50" i="1"/>
  <c r="TA50" i="1"/>
  <c r="TB50" i="1"/>
  <c r="TC50" i="1"/>
  <c r="TD50" i="1"/>
  <c r="TE50" i="1"/>
  <c r="TF50" i="1"/>
  <c r="TG50" i="1"/>
  <c r="TH50" i="1"/>
  <c r="TI50" i="1"/>
  <c r="TJ50" i="1"/>
  <c r="TK50" i="1"/>
  <c r="TL50" i="1"/>
  <c r="TM50" i="1"/>
  <c r="TN50" i="1"/>
  <c r="TO50" i="1"/>
  <c r="TP50" i="1"/>
  <c r="TQ50" i="1"/>
  <c r="TR50" i="1"/>
  <c r="TS50" i="1"/>
  <c r="TT50" i="1"/>
  <c r="TU50" i="1"/>
  <c r="TV50" i="1"/>
  <c r="TW50" i="1"/>
  <c r="TX50" i="1"/>
  <c r="TY50" i="1"/>
  <c r="TZ50" i="1"/>
  <c r="UA50" i="1"/>
  <c r="UB50" i="1"/>
  <c r="UC50" i="1"/>
  <c r="UD50" i="1"/>
  <c r="UE50" i="1"/>
  <c r="UF50" i="1"/>
  <c r="UG50" i="1"/>
  <c r="UH50" i="1"/>
  <c r="UI50" i="1"/>
  <c r="UJ50" i="1"/>
  <c r="UK50" i="1"/>
  <c r="UL50" i="1"/>
  <c r="UM50" i="1"/>
  <c r="UN50" i="1"/>
  <c r="UO50" i="1"/>
  <c r="UP50" i="1"/>
  <c r="UQ50" i="1"/>
  <c r="UR50" i="1"/>
  <c r="US50" i="1"/>
  <c r="UT50" i="1"/>
  <c r="UU50" i="1"/>
  <c r="UV50" i="1"/>
  <c r="UW50" i="1"/>
  <c r="UX50" i="1"/>
  <c r="UY50" i="1"/>
  <c r="UZ50" i="1"/>
  <c r="VA50" i="1"/>
  <c r="VB50" i="1"/>
  <c r="VC50" i="1"/>
  <c r="VD50" i="1"/>
  <c r="VE50" i="1"/>
  <c r="VF50" i="1"/>
  <c r="VG50" i="1"/>
  <c r="VH50" i="1"/>
  <c r="VI50" i="1"/>
  <c r="VJ50" i="1"/>
  <c r="VK50" i="1"/>
  <c r="VL50" i="1"/>
  <c r="VM50" i="1"/>
  <c r="VN50" i="1"/>
  <c r="VO50" i="1"/>
  <c r="VP50" i="1"/>
  <c r="VQ50" i="1"/>
  <c r="VR50" i="1"/>
  <c r="VS50" i="1"/>
  <c r="VT50" i="1"/>
  <c r="VU50" i="1"/>
  <c r="VV50" i="1"/>
  <c r="VW50" i="1"/>
  <c r="VX50" i="1"/>
  <c r="VY50" i="1"/>
  <c r="VZ50" i="1"/>
  <c r="WA50" i="1"/>
  <c r="WB50" i="1"/>
  <c r="WC50" i="1"/>
  <c r="WD50" i="1"/>
  <c r="WE50" i="1"/>
  <c r="WF50" i="1"/>
  <c r="WG50" i="1"/>
  <c r="WH50" i="1"/>
  <c r="WI50" i="1"/>
  <c r="WJ50" i="1"/>
  <c r="WK50" i="1"/>
  <c r="WL50" i="1"/>
  <c r="WM50" i="1"/>
  <c r="WN50" i="1"/>
  <c r="WO50" i="1"/>
  <c r="WP50" i="1"/>
  <c r="WQ50" i="1"/>
  <c r="WR50" i="1"/>
  <c r="WS50" i="1"/>
  <c r="WT50" i="1"/>
  <c r="WU50" i="1"/>
  <c r="WV50" i="1"/>
  <c r="WW50" i="1"/>
  <c r="WX50" i="1"/>
  <c r="WY50" i="1"/>
  <c r="WZ50" i="1"/>
  <c r="XA50" i="1"/>
  <c r="XB50" i="1"/>
  <c r="XC50" i="1"/>
  <c r="XD50" i="1"/>
  <c r="XE50" i="1"/>
  <c r="XF50" i="1"/>
  <c r="XG50" i="1"/>
  <c r="XH50" i="1"/>
  <c r="XI50" i="1"/>
  <c r="XJ50" i="1"/>
  <c r="XK50" i="1"/>
  <c r="XL50" i="1"/>
  <c r="XM50" i="1"/>
  <c r="XN50" i="1"/>
  <c r="XO50" i="1"/>
  <c r="XP50" i="1"/>
  <c r="XQ50" i="1"/>
  <c r="XR50" i="1"/>
  <c r="XS50" i="1"/>
  <c r="XT50" i="1"/>
  <c r="XU50" i="1"/>
  <c r="XV50" i="1"/>
  <c r="XW50" i="1"/>
  <c r="XX50" i="1"/>
  <c r="XY50" i="1"/>
  <c r="XZ50" i="1"/>
  <c r="YA50" i="1"/>
  <c r="YB50" i="1"/>
  <c r="YC50" i="1"/>
  <c r="YD50" i="1"/>
  <c r="YE50" i="1"/>
  <c r="YF50" i="1"/>
  <c r="YG50" i="1"/>
  <c r="YH50" i="1"/>
  <c r="YI50" i="1"/>
  <c r="YJ50" i="1"/>
  <c r="YK50" i="1"/>
  <c r="YL50" i="1"/>
  <c r="YM50" i="1"/>
  <c r="YN50" i="1"/>
  <c r="YO50" i="1"/>
  <c r="YP50" i="1"/>
  <c r="YQ50" i="1"/>
  <c r="YR50" i="1"/>
  <c r="YS50" i="1"/>
  <c r="YT50" i="1"/>
  <c r="YU50" i="1"/>
  <c r="YV50" i="1"/>
  <c r="YW50" i="1"/>
  <c r="YX50" i="1"/>
  <c r="YY50" i="1"/>
  <c r="YZ50" i="1"/>
  <c r="ZA50" i="1"/>
  <c r="ZB50" i="1"/>
  <c r="ZC50" i="1"/>
  <c r="ZD50" i="1"/>
  <c r="ZE50" i="1"/>
  <c r="ZF50" i="1"/>
  <c r="ZG50" i="1"/>
  <c r="ZH50" i="1"/>
  <c r="ZI50" i="1"/>
  <c r="ZJ50" i="1"/>
  <c r="ZK50" i="1"/>
  <c r="ZL50" i="1"/>
  <c r="ZM50" i="1"/>
  <c r="ZN50" i="1"/>
  <c r="ZO50" i="1"/>
  <c r="ZP50" i="1"/>
  <c r="ZQ50" i="1"/>
  <c r="ZR50" i="1"/>
  <c r="ZS50" i="1"/>
  <c r="ZT50" i="1"/>
  <c r="ZU50" i="1"/>
  <c r="ZV50" i="1"/>
  <c r="ZW50" i="1"/>
  <c r="ZX50" i="1"/>
  <c r="ZY50" i="1"/>
  <c r="ZZ50" i="1"/>
  <c r="AAA50" i="1"/>
  <c r="AAB50" i="1"/>
  <c r="AAC50" i="1"/>
  <c r="AAD50" i="1"/>
  <c r="AAE50" i="1"/>
  <c r="AAF50" i="1"/>
  <c r="AAG50" i="1"/>
  <c r="AAH50" i="1"/>
  <c r="AAI50" i="1"/>
  <c r="AAJ50" i="1"/>
  <c r="AAK50" i="1"/>
  <c r="AAL50" i="1"/>
  <c r="AAM50" i="1"/>
  <c r="AAN50" i="1"/>
  <c r="AAO50" i="1"/>
  <c r="AAP50" i="1"/>
  <c r="AAQ50" i="1"/>
  <c r="AAR50" i="1"/>
  <c r="AAS50" i="1"/>
  <c r="AAT50" i="1"/>
  <c r="AAU50" i="1"/>
  <c r="AAV50" i="1"/>
  <c r="AAW50" i="1"/>
  <c r="AAX50" i="1"/>
  <c r="AAY50" i="1"/>
  <c r="AAZ50" i="1"/>
  <c r="ABA50" i="1"/>
  <c r="ABB50" i="1"/>
  <c r="ABC50" i="1"/>
  <c r="ABD50" i="1"/>
  <c r="ABE50" i="1"/>
  <c r="ABF50" i="1"/>
  <c r="ABG50" i="1"/>
  <c r="ABH50" i="1"/>
  <c r="ABI50" i="1"/>
  <c r="ABJ50" i="1"/>
  <c r="ABK50" i="1"/>
  <c r="ABL50" i="1"/>
  <c r="ABM50" i="1"/>
  <c r="ABN50" i="1"/>
  <c r="ABO50" i="1"/>
  <c r="ABP50" i="1"/>
  <c r="ABQ50" i="1"/>
  <c r="ABR50" i="1"/>
  <c r="ABS50" i="1"/>
  <c r="ABT50" i="1"/>
  <c r="ABU50" i="1"/>
  <c r="ABV50" i="1"/>
  <c r="ABW50" i="1"/>
  <c r="ABX50" i="1"/>
  <c r="ABY50" i="1"/>
  <c r="ABZ50" i="1"/>
  <c r="ACA50" i="1"/>
  <c r="ACB50" i="1"/>
  <c r="ACC50" i="1"/>
  <c r="ACD50" i="1"/>
  <c r="ACE50" i="1"/>
  <c r="ACF50" i="1"/>
  <c r="ACG50" i="1"/>
  <c r="ACH50" i="1"/>
  <c r="ACI50" i="1"/>
  <c r="ACJ50" i="1"/>
  <c r="ACK50" i="1"/>
  <c r="ACL50" i="1"/>
  <c r="ACM50" i="1"/>
  <c r="ACN50" i="1"/>
  <c r="ACO50" i="1"/>
  <c r="ACP50" i="1"/>
  <c r="ACQ50" i="1"/>
  <c r="ACR50" i="1"/>
  <c r="ACS50" i="1"/>
  <c r="ACT50" i="1"/>
  <c r="ACU50" i="1"/>
  <c r="ACV50" i="1"/>
  <c r="ACW50" i="1"/>
  <c r="ACX50" i="1"/>
  <c r="ACY50" i="1"/>
  <c r="ACZ50" i="1"/>
  <c r="ADA50" i="1"/>
  <c r="ADB50" i="1"/>
  <c r="ADC50" i="1"/>
  <c r="ADD50" i="1"/>
  <c r="ADE50" i="1"/>
  <c r="ADF50" i="1"/>
  <c r="ADG50" i="1"/>
  <c r="ADH50" i="1"/>
  <c r="ADI50" i="1"/>
  <c r="ADJ50" i="1"/>
  <c r="ADK50" i="1"/>
  <c r="ADL50" i="1"/>
  <c r="ADM50" i="1"/>
  <c r="ADN50" i="1"/>
  <c r="ADO50" i="1"/>
  <c r="ADP50" i="1"/>
  <c r="ADQ50" i="1"/>
  <c r="ADR50" i="1"/>
  <c r="ADS50" i="1"/>
  <c r="ADT50" i="1"/>
  <c r="ADU50" i="1"/>
  <c r="ADV50" i="1"/>
  <c r="ADW50" i="1"/>
  <c r="ADX50" i="1"/>
  <c r="ADY50" i="1"/>
  <c r="ADZ50" i="1"/>
  <c r="AEA50" i="1"/>
  <c r="AEB50" i="1"/>
  <c r="AEC50" i="1"/>
  <c r="AED50" i="1"/>
  <c r="AEE50" i="1"/>
  <c r="AEF50" i="1"/>
  <c r="AEG50" i="1"/>
  <c r="AEH50" i="1"/>
  <c r="AEI50" i="1"/>
  <c r="AEJ50" i="1"/>
  <c r="AEK50" i="1"/>
  <c r="AEL50" i="1"/>
  <c r="AEM50" i="1"/>
  <c r="AEN50" i="1"/>
  <c r="AEO50" i="1"/>
  <c r="AEP50" i="1"/>
  <c r="AEQ50" i="1"/>
  <c r="AER50" i="1"/>
  <c r="AES50" i="1"/>
  <c r="AET50" i="1"/>
  <c r="AEU50" i="1"/>
  <c r="AEV50" i="1"/>
  <c r="AEW50" i="1"/>
  <c r="AEX50" i="1"/>
  <c r="AEY50" i="1"/>
  <c r="AEZ50" i="1"/>
  <c r="AFA50" i="1"/>
  <c r="AFB50" i="1"/>
  <c r="AFC50" i="1"/>
  <c r="AFD50" i="1"/>
  <c r="AFE50" i="1"/>
  <c r="AFF50" i="1"/>
  <c r="AFG50" i="1"/>
  <c r="AFH50" i="1"/>
  <c r="AFI50" i="1"/>
  <c r="AFJ50" i="1"/>
  <c r="AFK50" i="1"/>
  <c r="AFL50" i="1"/>
  <c r="AFM50" i="1"/>
  <c r="AFN50" i="1"/>
  <c r="AFO50" i="1"/>
  <c r="AFP50" i="1"/>
  <c r="AFQ50" i="1"/>
  <c r="AFR50" i="1"/>
  <c r="AFS50" i="1"/>
  <c r="AFT50" i="1"/>
  <c r="AFU50" i="1"/>
  <c r="AFV50" i="1"/>
  <c r="AFW50" i="1"/>
  <c r="AFX50" i="1"/>
  <c r="AFY50" i="1"/>
  <c r="AFZ50" i="1"/>
  <c r="AGA50" i="1"/>
  <c r="AGB50" i="1"/>
  <c r="AGC50" i="1"/>
  <c r="AGD50" i="1"/>
  <c r="AGE50" i="1"/>
  <c r="AGF50" i="1"/>
  <c r="AGG50" i="1"/>
  <c r="AGH50" i="1"/>
  <c r="AGI50" i="1"/>
  <c r="AGJ50" i="1"/>
  <c r="AGK50" i="1"/>
  <c r="AGL50" i="1"/>
  <c r="AGM50" i="1"/>
  <c r="AGN50" i="1"/>
  <c r="AGO50" i="1"/>
  <c r="AGP50" i="1"/>
  <c r="AGQ50" i="1"/>
  <c r="AGR50" i="1"/>
  <c r="AGS50" i="1"/>
  <c r="AGT50" i="1"/>
  <c r="AGU50" i="1"/>
  <c r="AGV50" i="1"/>
  <c r="AGW50" i="1"/>
  <c r="AGX50" i="1"/>
  <c r="AGY50" i="1"/>
  <c r="AGZ50" i="1"/>
  <c r="AHA50" i="1"/>
  <c r="AHB50" i="1"/>
  <c r="AHC50" i="1"/>
  <c r="AHD50" i="1"/>
  <c r="AHE50" i="1"/>
  <c r="AHF50" i="1"/>
  <c r="AHG50" i="1"/>
  <c r="AHH50" i="1"/>
  <c r="AHI50" i="1"/>
  <c r="AHJ50" i="1"/>
  <c r="AHK50" i="1"/>
  <c r="AHL50" i="1"/>
  <c r="AHM50" i="1"/>
  <c r="AHN50" i="1"/>
  <c r="AHO50" i="1"/>
  <c r="AHP50" i="1"/>
  <c r="AHQ50" i="1"/>
  <c r="AHR50" i="1"/>
  <c r="AHS50" i="1"/>
  <c r="AHT50" i="1"/>
  <c r="AHU50" i="1"/>
  <c r="AHV50" i="1"/>
  <c r="AHW50" i="1"/>
  <c r="AHX50" i="1"/>
  <c r="AHY50" i="1"/>
  <c r="AHZ50" i="1"/>
  <c r="AIA50" i="1"/>
  <c r="AIB50" i="1"/>
  <c r="AIC50" i="1"/>
  <c r="AID50" i="1"/>
  <c r="AIE50" i="1"/>
  <c r="AIF50" i="1"/>
  <c r="AIG50" i="1"/>
  <c r="AIH50" i="1"/>
  <c r="AII50" i="1"/>
  <c r="AIJ50" i="1"/>
  <c r="AIK50" i="1"/>
  <c r="AIL50" i="1"/>
  <c r="AIM50" i="1"/>
  <c r="AIN50" i="1"/>
  <c r="AIO50" i="1"/>
  <c r="AIP50" i="1"/>
  <c r="AIQ50" i="1"/>
  <c r="AIR50" i="1"/>
  <c r="AIS50" i="1"/>
  <c r="AIT50" i="1"/>
  <c r="AIU50" i="1"/>
  <c r="AIV50" i="1"/>
  <c r="AIW50" i="1"/>
  <c r="AIX50" i="1"/>
  <c r="AIY50" i="1"/>
  <c r="AIZ50" i="1"/>
  <c r="AJA50" i="1"/>
  <c r="AJB50" i="1"/>
  <c r="AJC50" i="1"/>
  <c r="AJD50" i="1"/>
  <c r="AJE50" i="1"/>
  <c r="AJF50" i="1"/>
  <c r="AJG50" i="1"/>
  <c r="AJH50" i="1"/>
  <c r="AJI50" i="1"/>
  <c r="AJJ50" i="1"/>
  <c r="AJK50" i="1"/>
  <c r="AJL50" i="1"/>
  <c r="AJM50" i="1"/>
  <c r="AJN50" i="1"/>
  <c r="AJO50" i="1"/>
  <c r="AJP50" i="1"/>
  <c r="AJQ50" i="1"/>
  <c r="AJR50" i="1"/>
  <c r="AJS50" i="1"/>
  <c r="AJT50" i="1"/>
  <c r="AJU50" i="1"/>
  <c r="AJV50" i="1"/>
  <c r="AJW50" i="1"/>
  <c r="AJX50" i="1"/>
  <c r="AJY50" i="1"/>
  <c r="AJZ50" i="1"/>
  <c r="AKA50" i="1"/>
  <c r="AKB50" i="1"/>
  <c r="AKC50" i="1"/>
  <c r="AKD50" i="1"/>
  <c r="AKE50" i="1"/>
  <c r="AKF50" i="1"/>
  <c r="AKG50" i="1"/>
  <c r="AKH50" i="1"/>
  <c r="AKI50" i="1"/>
  <c r="AKJ50" i="1"/>
  <c r="AKK50" i="1"/>
  <c r="AKL50" i="1"/>
  <c r="AKM50" i="1"/>
  <c r="AKN50" i="1"/>
  <c r="AKO50" i="1"/>
  <c r="AKP50" i="1"/>
  <c r="AKQ50" i="1"/>
  <c r="AKR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GP51" i="1"/>
  <c r="GQ51" i="1"/>
  <c r="GR51" i="1"/>
  <c r="GS51" i="1"/>
  <c r="GT51" i="1"/>
  <c r="GU51" i="1"/>
  <c r="GV51" i="1"/>
  <c r="GW51" i="1"/>
  <c r="GX51" i="1"/>
  <c r="GY51" i="1"/>
  <c r="GZ51" i="1"/>
  <c r="HA51" i="1"/>
  <c r="HB51" i="1"/>
  <c r="HC51" i="1"/>
  <c r="HD51" i="1"/>
  <c r="HE51" i="1"/>
  <c r="HF51" i="1"/>
  <c r="HG51" i="1"/>
  <c r="HH51" i="1"/>
  <c r="HI51" i="1"/>
  <c r="HJ51" i="1"/>
  <c r="HK51" i="1"/>
  <c r="HL51" i="1"/>
  <c r="HM51" i="1"/>
  <c r="HN51" i="1"/>
  <c r="HO51" i="1"/>
  <c r="HP51" i="1"/>
  <c r="HQ51" i="1"/>
  <c r="HR51" i="1"/>
  <c r="HS51" i="1"/>
  <c r="HT51" i="1"/>
  <c r="HU51" i="1"/>
  <c r="HV51" i="1"/>
  <c r="HW51" i="1"/>
  <c r="HX51" i="1"/>
  <c r="HY51" i="1"/>
  <c r="HZ51" i="1"/>
  <c r="IA51" i="1"/>
  <c r="IB51" i="1"/>
  <c r="IC51" i="1"/>
  <c r="ID51" i="1"/>
  <c r="IE51" i="1"/>
  <c r="IF51" i="1"/>
  <c r="IG51" i="1"/>
  <c r="IH51" i="1"/>
  <c r="II51" i="1"/>
  <c r="IJ51" i="1"/>
  <c r="IK51" i="1"/>
  <c r="IL51" i="1"/>
  <c r="IM51" i="1"/>
  <c r="IN51" i="1"/>
  <c r="IO51" i="1"/>
  <c r="IP51" i="1"/>
  <c r="IQ51" i="1"/>
  <c r="IR51" i="1"/>
  <c r="IS51" i="1"/>
  <c r="IT51" i="1"/>
  <c r="IU51" i="1"/>
  <c r="IV51" i="1"/>
  <c r="IW51" i="1"/>
  <c r="IX51" i="1"/>
  <c r="IY51" i="1"/>
  <c r="IZ51" i="1"/>
  <c r="JA51" i="1"/>
  <c r="JB51" i="1"/>
  <c r="JC51" i="1"/>
  <c r="JD51" i="1"/>
  <c r="JE51" i="1"/>
  <c r="JF51" i="1"/>
  <c r="JG51" i="1"/>
  <c r="JH51" i="1"/>
  <c r="JI51" i="1"/>
  <c r="JJ51" i="1"/>
  <c r="JK51" i="1"/>
  <c r="JL51" i="1"/>
  <c r="JM51" i="1"/>
  <c r="JN51" i="1"/>
  <c r="JO51" i="1"/>
  <c r="JP51" i="1"/>
  <c r="JQ51" i="1"/>
  <c r="JR51" i="1"/>
  <c r="JS51" i="1"/>
  <c r="JT51" i="1"/>
  <c r="JU51" i="1"/>
  <c r="JV51" i="1"/>
  <c r="JW51" i="1"/>
  <c r="JX51" i="1"/>
  <c r="JY51" i="1"/>
  <c r="JZ51" i="1"/>
  <c r="KA51" i="1"/>
  <c r="KB51" i="1"/>
  <c r="KC51" i="1"/>
  <c r="KD51" i="1"/>
  <c r="KE51" i="1"/>
  <c r="KF51" i="1"/>
  <c r="KG51" i="1"/>
  <c r="KH51" i="1"/>
  <c r="KI51" i="1"/>
  <c r="KJ51" i="1"/>
  <c r="KK51" i="1"/>
  <c r="KL51" i="1"/>
  <c r="KM51" i="1"/>
  <c r="KN51" i="1"/>
  <c r="KO51" i="1"/>
  <c r="KP51" i="1"/>
  <c r="KQ51" i="1"/>
  <c r="KR51" i="1"/>
  <c r="KS51" i="1"/>
  <c r="KT51" i="1"/>
  <c r="KU51" i="1"/>
  <c r="KV51" i="1"/>
  <c r="KW51" i="1"/>
  <c r="KX51" i="1"/>
  <c r="KY51" i="1"/>
  <c r="KZ51" i="1"/>
  <c r="LA51" i="1"/>
  <c r="LB51" i="1"/>
  <c r="LC51" i="1"/>
  <c r="LD51" i="1"/>
  <c r="LE51" i="1"/>
  <c r="LF51" i="1"/>
  <c r="LG51" i="1"/>
  <c r="LH51" i="1"/>
  <c r="LI51" i="1"/>
  <c r="LJ51" i="1"/>
  <c r="LK51" i="1"/>
  <c r="LL51" i="1"/>
  <c r="LM51" i="1"/>
  <c r="LN51" i="1"/>
  <c r="LO51" i="1"/>
  <c r="LP51" i="1"/>
  <c r="LQ51" i="1"/>
  <c r="LR51" i="1"/>
  <c r="LS51" i="1"/>
  <c r="LT51" i="1"/>
  <c r="LU51" i="1"/>
  <c r="LV51" i="1"/>
  <c r="LW51" i="1"/>
  <c r="LX51" i="1"/>
  <c r="LY51" i="1"/>
  <c r="LZ51" i="1"/>
  <c r="MA51" i="1"/>
  <c r="MB51" i="1"/>
  <c r="MC51" i="1"/>
  <c r="MD51" i="1"/>
  <c r="ME51" i="1"/>
  <c r="MF51" i="1"/>
  <c r="MG51" i="1"/>
  <c r="MH51" i="1"/>
  <c r="MI51" i="1"/>
  <c r="MJ51" i="1"/>
  <c r="MK51" i="1"/>
  <c r="ML51" i="1"/>
  <c r="MM51" i="1"/>
  <c r="MN51" i="1"/>
  <c r="MO51" i="1"/>
  <c r="MP51" i="1"/>
  <c r="MQ51" i="1"/>
  <c r="MR51" i="1"/>
  <c r="MS51" i="1"/>
  <c r="MT51" i="1"/>
  <c r="MU51" i="1"/>
  <c r="MV51" i="1"/>
  <c r="MW51" i="1"/>
  <c r="MX51" i="1"/>
  <c r="MY51" i="1"/>
  <c r="MZ51" i="1"/>
  <c r="NA51" i="1"/>
  <c r="NB51" i="1"/>
  <c r="NC51" i="1"/>
  <c r="ND51" i="1"/>
  <c r="NE51" i="1"/>
  <c r="NF51" i="1"/>
  <c r="NG51" i="1"/>
  <c r="NH51" i="1"/>
  <c r="NI51" i="1"/>
  <c r="NJ51" i="1"/>
  <c r="NK51" i="1"/>
  <c r="NL51" i="1"/>
  <c r="NM51" i="1"/>
  <c r="NN51" i="1"/>
  <c r="NO51" i="1"/>
  <c r="NP51" i="1"/>
  <c r="NQ51" i="1"/>
  <c r="NR51" i="1"/>
  <c r="NS51" i="1"/>
  <c r="NT51" i="1"/>
  <c r="NU51" i="1"/>
  <c r="NV51" i="1"/>
  <c r="NW51" i="1"/>
  <c r="NX51" i="1"/>
  <c r="NY51" i="1"/>
  <c r="NZ51" i="1"/>
  <c r="OA51" i="1"/>
  <c r="OB51" i="1"/>
  <c r="OC51" i="1"/>
  <c r="OD51" i="1"/>
  <c r="OE51" i="1"/>
  <c r="OF51" i="1"/>
  <c r="OG51" i="1"/>
  <c r="OH51" i="1"/>
  <c r="OI51" i="1"/>
  <c r="OJ51" i="1"/>
  <c r="OK51" i="1"/>
  <c r="OL51" i="1"/>
  <c r="OM51" i="1"/>
  <c r="ON51" i="1"/>
  <c r="OO51" i="1"/>
  <c r="OP51" i="1"/>
  <c r="OQ51" i="1"/>
  <c r="OR51" i="1"/>
  <c r="OS51" i="1"/>
  <c r="OT51" i="1"/>
  <c r="OU51" i="1"/>
  <c r="OV51" i="1"/>
  <c r="OW51" i="1"/>
  <c r="OX51" i="1"/>
  <c r="OY51" i="1"/>
  <c r="OZ51" i="1"/>
  <c r="PA51" i="1"/>
  <c r="PB51" i="1"/>
  <c r="PC51" i="1"/>
  <c r="PD51" i="1"/>
  <c r="PE51" i="1"/>
  <c r="PF51" i="1"/>
  <c r="PG51" i="1"/>
  <c r="PH51" i="1"/>
  <c r="PI51" i="1"/>
  <c r="PJ51" i="1"/>
  <c r="PK51" i="1"/>
  <c r="PL51" i="1"/>
  <c r="PM51" i="1"/>
  <c r="PN51" i="1"/>
  <c r="PO51" i="1"/>
  <c r="PP51" i="1"/>
  <c r="PQ51" i="1"/>
  <c r="PR51" i="1"/>
  <c r="PS51" i="1"/>
  <c r="PT51" i="1"/>
  <c r="PU51" i="1"/>
  <c r="PV51" i="1"/>
  <c r="PW51" i="1"/>
  <c r="PX51" i="1"/>
  <c r="PY51" i="1"/>
  <c r="PZ51" i="1"/>
  <c r="QA51" i="1"/>
  <c r="QB51" i="1"/>
  <c r="QC51" i="1"/>
  <c r="QD51" i="1"/>
  <c r="QE51" i="1"/>
  <c r="QF51" i="1"/>
  <c r="QG51" i="1"/>
  <c r="QH51" i="1"/>
  <c r="QI51" i="1"/>
  <c r="QJ51" i="1"/>
  <c r="QK51" i="1"/>
  <c r="QL51" i="1"/>
  <c r="QM51" i="1"/>
  <c r="QN51" i="1"/>
  <c r="QO51" i="1"/>
  <c r="QP51" i="1"/>
  <c r="QQ51" i="1"/>
  <c r="QR51" i="1"/>
  <c r="QS51" i="1"/>
  <c r="QT51" i="1"/>
  <c r="QU51" i="1"/>
  <c r="QV51" i="1"/>
  <c r="QW51" i="1"/>
  <c r="QX51" i="1"/>
  <c r="QY51" i="1"/>
  <c r="QZ51" i="1"/>
  <c r="RA51" i="1"/>
  <c r="RB51" i="1"/>
  <c r="RC51" i="1"/>
  <c r="RD51" i="1"/>
  <c r="RE51" i="1"/>
  <c r="RF51" i="1"/>
  <c r="RG51" i="1"/>
  <c r="RH51" i="1"/>
  <c r="RI51" i="1"/>
  <c r="RJ51" i="1"/>
  <c r="RK51" i="1"/>
  <c r="RL51" i="1"/>
  <c r="RM51" i="1"/>
  <c r="RN51" i="1"/>
  <c r="RO51" i="1"/>
  <c r="RP51" i="1"/>
  <c r="RQ51" i="1"/>
  <c r="RR51" i="1"/>
  <c r="RS51" i="1"/>
  <c r="RT51" i="1"/>
  <c r="RU51" i="1"/>
  <c r="RV51" i="1"/>
  <c r="RW51" i="1"/>
  <c r="RX51" i="1"/>
  <c r="RY51" i="1"/>
  <c r="RZ51" i="1"/>
  <c r="SA51" i="1"/>
  <c r="SB51" i="1"/>
  <c r="SC51" i="1"/>
  <c r="SD51" i="1"/>
  <c r="SE51" i="1"/>
  <c r="SF51" i="1"/>
  <c r="SG51" i="1"/>
  <c r="SH51" i="1"/>
  <c r="SI51" i="1"/>
  <c r="SJ51" i="1"/>
  <c r="SK51" i="1"/>
  <c r="SL51" i="1"/>
  <c r="SM51" i="1"/>
  <c r="SN51" i="1"/>
  <c r="SO51" i="1"/>
  <c r="SP51" i="1"/>
  <c r="SQ51" i="1"/>
  <c r="SR51" i="1"/>
  <c r="SS51" i="1"/>
  <c r="ST51" i="1"/>
  <c r="SU51" i="1"/>
  <c r="SV51" i="1"/>
  <c r="SW51" i="1"/>
  <c r="SX51" i="1"/>
  <c r="SY51" i="1"/>
  <c r="SZ51" i="1"/>
  <c r="TA51" i="1"/>
  <c r="TB51" i="1"/>
  <c r="TC51" i="1"/>
  <c r="TD51" i="1"/>
  <c r="TE51" i="1"/>
  <c r="TF51" i="1"/>
  <c r="TG51" i="1"/>
  <c r="TH51" i="1"/>
  <c r="TI51" i="1"/>
  <c r="TJ51" i="1"/>
  <c r="TK51" i="1"/>
  <c r="TL51" i="1"/>
  <c r="TM51" i="1"/>
  <c r="TN51" i="1"/>
  <c r="TO51" i="1"/>
  <c r="TP51" i="1"/>
  <c r="TQ51" i="1"/>
  <c r="TR51" i="1"/>
  <c r="TS51" i="1"/>
  <c r="TT51" i="1"/>
  <c r="TU51" i="1"/>
  <c r="TV51" i="1"/>
  <c r="TW51" i="1"/>
  <c r="TX51" i="1"/>
  <c r="TY51" i="1"/>
  <c r="TZ51" i="1"/>
  <c r="UA51" i="1"/>
  <c r="UB51" i="1"/>
  <c r="UC51" i="1"/>
  <c r="UD51" i="1"/>
  <c r="UE51" i="1"/>
  <c r="UF51" i="1"/>
  <c r="UG51" i="1"/>
  <c r="UH51" i="1"/>
  <c r="UI51" i="1"/>
  <c r="UJ51" i="1"/>
  <c r="UK51" i="1"/>
  <c r="UL51" i="1"/>
  <c r="UM51" i="1"/>
  <c r="UN51" i="1"/>
  <c r="UO51" i="1"/>
  <c r="UP51" i="1"/>
  <c r="UQ51" i="1"/>
  <c r="UR51" i="1"/>
  <c r="US51" i="1"/>
  <c r="UT51" i="1"/>
  <c r="UU51" i="1"/>
  <c r="UV51" i="1"/>
  <c r="UW51" i="1"/>
  <c r="UX51" i="1"/>
  <c r="UY51" i="1"/>
  <c r="UZ51" i="1"/>
  <c r="VA51" i="1"/>
  <c r="VB51" i="1"/>
  <c r="VC51" i="1"/>
  <c r="VD51" i="1"/>
  <c r="VE51" i="1"/>
  <c r="VF51" i="1"/>
  <c r="VG51" i="1"/>
  <c r="VH51" i="1"/>
  <c r="VI51" i="1"/>
  <c r="VJ51" i="1"/>
  <c r="VK51" i="1"/>
  <c r="VL51" i="1"/>
  <c r="VM51" i="1"/>
  <c r="VN51" i="1"/>
  <c r="VO51" i="1"/>
  <c r="VP51" i="1"/>
  <c r="VQ51" i="1"/>
  <c r="VR51" i="1"/>
  <c r="VS51" i="1"/>
  <c r="VT51" i="1"/>
  <c r="VU51" i="1"/>
  <c r="VV51" i="1"/>
  <c r="VW51" i="1"/>
  <c r="VX51" i="1"/>
  <c r="VY51" i="1"/>
  <c r="VZ51" i="1"/>
  <c r="WA51" i="1"/>
  <c r="WB51" i="1"/>
  <c r="WC51" i="1"/>
  <c r="WD51" i="1"/>
  <c r="WE51" i="1"/>
  <c r="WF51" i="1"/>
  <c r="WG51" i="1"/>
  <c r="WH51" i="1"/>
  <c r="WI51" i="1"/>
  <c r="WJ51" i="1"/>
  <c r="WK51" i="1"/>
  <c r="WL51" i="1"/>
  <c r="WM51" i="1"/>
  <c r="WN51" i="1"/>
  <c r="WO51" i="1"/>
  <c r="WP51" i="1"/>
  <c r="WQ51" i="1"/>
  <c r="WR51" i="1"/>
  <c r="WS51" i="1"/>
  <c r="WT51" i="1"/>
  <c r="WU51" i="1"/>
  <c r="WV51" i="1"/>
  <c r="WW51" i="1"/>
  <c r="WX51" i="1"/>
  <c r="WY51" i="1"/>
  <c r="WZ51" i="1"/>
  <c r="XA51" i="1"/>
  <c r="XB51" i="1"/>
  <c r="XC51" i="1"/>
  <c r="XD51" i="1"/>
  <c r="XE51" i="1"/>
  <c r="XF51" i="1"/>
  <c r="XG51" i="1"/>
  <c r="XH51" i="1"/>
  <c r="XI51" i="1"/>
  <c r="XJ51" i="1"/>
  <c r="XK51" i="1"/>
  <c r="XL51" i="1"/>
  <c r="XM51" i="1"/>
  <c r="XN51" i="1"/>
  <c r="XO51" i="1"/>
  <c r="XP51" i="1"/>
  <c r="XQ51" i="1"/>
  <c r="XR51" i="1"/>
  <c r="XS51" i="1"/>
  <c r="XT51" i="1"/>
  <c r="XU51" i="1"/>
  <c r="XV51" i="1"/>
  <c r="XW51" i="1"/>
  <c r="XX51" i="1"/>
  <c r="XY51" i="1"/>
  <c r="XZ51" i="1"/>
  <c r="YA51" i="1"/>
  <c r="YB51" i="1"/>
  <c r="YC51" i="1"/>
  <c r="YD51" i="1"/>
  <c r="YE51" i="1"/>
  <c r="YF51" i="1"/>
  <c r="YG51" i="1"/>
  <c r="YH51" i="1"/>
  <c r="YI51" i="1"/>
  <c r="YJ51" i="1"/>
  <c r="YK51" i="1"/>
  <c r="YL51" i="1"/>
  <c r="YM51" i="1"/>
  <c r="YN51" i="1"/>
  <c r="YO51" i="1"/>
  <c r="YP51" i="1"/>
  <c r="YQ51" i="1"/>
  <c r="YR51" i="1"/>
  <c r="YS51" i="1"/>
  <c r="YT51" i="1"/>
  <c r="YU51" i="1"/>
  <c r="YV51" i="1"/>
  <c r="YW51" i="1"/>
  <c r="YX51" i="1"/>
  <c r="YY51" i="1"/>
  <c r="YZ51" i="1"/>
  <c r="ZA51" i="1"/>
  <c r="ZB51" i="1"/>
  <c r="ZC51" i="1"/>
  <c r="ZD51" i="1"/>
  <c r="ZE51" i="1"/>
  <c r="ZF51" i="1"/>
  <c r="ZG51" i="1"/>
  <c r="ZH51" i="1"/>
  <c r="ZI51" i="1"/>
  <c r="ZJ51" i="1"/>
  <c r="ZK51" i="1"/>
  <c r="ZL51" i="1"/>
  <c r="ZM51" i="1"/>
  <c r="ZN51" i="1"/>
  <c r="ZO51" i="1"/>
  <c r="ZP51" i="1"/>
  <c r="ZQ51" i="1"/>
  <c r="ZR51" i="1"/>
  <c r="ZS51" i="1"/>
  <c r="ZT51" i="1"/>
  <c r="ZU51" i="1"/>
  <c r="ZV51" i="1"/>
  <c r="ZW51" i="1"/>
  <c r="ZX51" i="1"/>
  <c r="ZY51" i="1"/>
  <c r="ZZ51" i="1"/>
  <c r="AAA51" i="1"/>
  <c r="AAB51" i="1"/>
  <c r="AAC51" i="1"/>
  <c r="AAD51" i="1"/>
  <c r="AAE51" i="1"/>
  <c r="AAF51" i="1"/>
  <c r="AAG51" i="1"/>
  <c r="AAH51" i="1"/>
  <c r="AAI51" i="1"/>
  <c r="AAJ51" i="1"/>
  <c r="AAK51" i="1"/>
  <c r="AAL51" i="1"/>
  <c r="AAM51" i="1"/>
  <c r="AAN51" i="1"/>
  <c r="AAO51" i="1"/>
  <c r="AAP51" i="1"/>
  <c r="AAQ51" i="1"/>
  <c r="AAR51" i="1"/>
  <c r="AAS51" i="1"/>
  <c r="AAT51" i="1"/>
  <c r="AAU51" i="1"/>
  <c r="AAV51" i="1"/>
  <c r="AAW51" i="1"/>
  <c r="AAX51" i="1"/>
  <c r="AAY51" i="1"/>
  <c r="AAZ51" i="1"/>
  <c r="ABA51" i="1"/>
  <c r="ABB51" i="1"/>
  <c r="ABC51" i="1"/>
  <c r="ABD51" i="1"/>
  <c r="ABE51" i="1"/>
  <c r="ABF51" i="1"/>
  <c r="ABG51" i="1"/>
  <c r="ABH51" i="1"/>
  <c r="ABI51" i="1"/>
  <c r="ABJ51" i="1"/>
  <c r="ABK51" i="1"/>
  <c r="ABL51" i="1"/>
  <c r="ABM51" i="1"/>
  <c r="ABN51" i="1"/>
  <c r="ABO51" i="1"/>
  <c r="ABP51" i="1"/>
  <c r="ABQ51" i="1"/>
  <c r="ABR51" i="1"/>
  <c r="ABS51" i="1"/>
  <c r="ABT51" i="1"/>
  <c r="ABU51" i="1"/>
  <c r="ABV51" i="1"/>
  <c r="ABW51" i="1"/>
  <c r="ABX51" i="1"/>
  <c r="ABY51" i="1"/>
  <c r="ABZ51" i="1"/>
  <c r="ACA51" i="1"/>
  <c r="ACB51" i="1"/>
  <c r="ACC51" i="1"/>
  <c r="ACD51" i="1"/>
  <c r="ACE51" i="1"/>
  <c r="ACF51" i="1"/>
  <c r="ACG51" i="1"/>
  <c r="ACH51" i="1"/>
  <c r="ACI51" i="1"/>
  <c r="ACJ51" i="1"/>
  <c r="ACK51" i="1"/>
  <c r="ACL51" i="1"/>
  <c r="ACM51" i="1"/>
  <c r="ACN51" i="1"/>
  <c r="ACO51" i="1"/>
  <c r="ACP51" i="1"/>
  <c r="ACQ51" i="1"/>
  <c r="ACR51" i="1"/>
  <c r="ACS51" i="1"/>
  <c r="ACT51" i="1"/>
  <c r="ACU51" i="1"/>
  <c r="ACV51" i="1"/>
  <c r="ACW51" i="1"/>
  <c r="ACX51" i="1"/>
  <c r="ACY51" i="1"/>
  <c r="ACZ51" i="1"/>
  <c r="ADA51" i="1"/>
  <c r="ADB51" i="1"/>
  <c r="ADC51" i="1"/>
  <c r="ADD51" i="1"/>
  <c r="ADE51" i="1"/>
  <c r="ADF51" i="1"/>
  <c r="ADG51" i="1"/>
  <c r="ADH51" i="1"/>
  <c r="ADI51" i="1"/>
  <c r="ADJ51" i="1"/>
  <c r="ADK51" i="1"/>
  <c r="ADL51" i="1"/>
  <c r="ADM51" i="1"/>
  <c r="ADN51" i="1"/>
  <c r="ADO51" i="1"/>
  <c r="ADP51" i="1"/>
  <c r="ADQ51" i="1"/>
  <c r="ADR51" i="1"/>
  <c r="ADS51" i="1"/>
  <c r="ADT51" i="1"/>
  <c r="ADU51" i="1"/>
  <c r="ADV51" i="1"/>
  <c r="ADW51" i="1"/>
  <c r="ADX51" i="1"/>
  <c r="ADY51" i="1"/>
  <c r="ADZ51" i="1"/>
  <c r="AEA51" i="1"/>
  <c r="AEB51" i="1"/>
  <c r="AEC51" i="1"/>
  <c r="AED51" i="1"/>
  <c r="AEE51" i="1"/>
  <c r="AEF51" i="1"/>
  <c r="AEG51" i="1"/>
  <c r="AEH51" i="1"/>
  <c r="AEI51" i="1"/>
  <c r="AEJ51" i="1"/>
  <c r="AEK51" i="1"/>
  <c r="AEL51" i="1"/>
  <c r="AEM51" i="1"/>
  <c r="AEN51" i="1"/>
  <c r="AEO51" i="1"/>
  <c r="AEP51" i="1"/>
  <c r="AEQ51" i="1"/>
  <c r="AER51" i="1"/>
  <c r="AES51" i="1"/>
  <c r="AET51" i="1"/>
  <c r="AEU51" i="1"/>
  <c r="AEV51" i="1"/>
  <c r="AEW51" i="1"/>
  <c r="AEX51" i="1"/>
  <c r="AEY51" i="1"/>
  <c r="AEZ51" i="1"/>
  <c r="AFA51" i="1"/>
  <c r="AFB51" i="1"/>
  <c r="AFC51" i="1"/>
  <c r="AFD51" i="1"/>
  <c r="AFE51" i="1"/>
  <c r="AFF51" i="1"/>
  <c r="AFG51" i="1"/>
  <c r="AFH51" i="1"/>
  <c r="AFI51" i="1"/>
  <c r="AFJ51" i="1"/>
  <c r="AFK51" i="1"/>
  <c r="AFL51" i="1"/>
  <c r="AFM51" i="1"/>
  <c r="AFN51" i="1"/>
  <c r="AFO51" i="1"/>
  <c r="AFP51" i="1"/>
  <c r="AFQ51" i="1"/>
  <c r="AFR51" i="1"/>
  <c r="AFS51" i="1"/>
  <c r="AFT51" i="1"/>
  <c r="AFU51" i="1"/>
  <c r="AFV51" i="1"/>
  <c r="AFW51" i="1"/>
  <c r="AFX51" i="1"/>
  <c r="AFY51" i="1"/>
  <c r="AFZ51" i="1"/>
  <c r="AGA51" i="1"/>
  <c r="AGB51" i="1"/>
  <c r="AGC51" i="1"/>
  <c r="AGD51" i="1"/>
  <c r="AGE51" i="1"/>
  <c r="AGF51" i="1"/>
  <c r="AGG51" i="1"/>
  <c r="AGH51" i="1"/>
  <c r="AGI51" i="1"/>
  <c r="AGJ51" i="1"/>
  <c r="AGK51" i="1"/>
  <c r="AGL51" i="1"/>
  <c r="AGM51" i="1"/>
  <c r="AGN51" i="1"/>
  <c r="AGO51" i="1"/>
  <c r="AGP51" i="1"/>
  <c r="AGQ51" i="1"/>
  <c r="AGR51" i="1"/>
  <c r="AGS51" i="1"/>
  <c r="AGT51" i="1"/>
  <c r="AGU51" i="1"/>
  <c r="AGV51" i="1"/>
  <c r="AGW51" i="1"/>
  <c r="AGX51" i="1"/>
  <c r="AGY51" i="1"/>
  <c r="AGZ51" i="1"/>
  <c r="AHA51" i="1"/>
  <c r="AHB51" i="1"/>
  <c r="AHC51" i="1"/>
  <c r="AHD51" i="1"/>
  <c r="AHE51" i="1"/>
  <c r="AHF51" i="1"/>
  <c r="AHG51" i="1"/>
  <c r="AHH51" i="1"/>
  <c r="AHI51" i="1"/>
  <c r="AHJ51" i="1"/>
  <c r="AHK51" i="1"/>
  <c r="AHL51" i="1"/>
  <c r="AHM51" i="1"/>
  <c r="AHN51" i="1"/>
  <c r="AHO51" i="1"/>
  <c r="AHP51" i="1"/>
  <c r="AHQ51" i="1"/>
  <c r="AHR51" i="1"/>
  <c r="AHS51" i="1"/>
  <c r="AHT51" i="1"/>
  <c r="AHU51" i="1"/>
  <c r="AHV51" i="1"/>
  <c r="AHW51" i="1"/>
  <c r="AHX51" i="1"/>
  <c r="AHY51" i="1"/>
  <c r="AHZ51" i="1"/>
  <c r="AIA51" i="1"/>
  <c r="AIB51" i="1"/>
  <c r="AIC51" i="1"/>
  <c r="AID51" i="1"/>
  <c r="AIE51" i="1"/>
  <c r="AIF51" i="1"/>
  <c r="AIG51" i="1"/>
  <c r="AIH51" i="1"/>
  <c r="AII51" i="1"/>
  <c r="AIJ51" i="1"/>
  <c r="AIK51" i="1"/>
  <c r="AIL51" i="1"/>
  <c r="AIM51" i="1"/>
  <c r="AIN51" i="1"/>
  <c r="AIO51" i="1"/>
  <c r="AIP51" i="1"/>
  <c r="AIQ51" i="1"/>
  <c r="AIR51" i="1"/>
  <c r="AIS51" i="1"/>
  <c r="AIT51" i="1"/>
  <c r="AIU51" i="1"/>
  <c r="AIV51" i="1"/>
  <c r="AIW51" i="1"/>
  <c r="AIX51" i="1"/>
  <c r="AIY51" i="1"/>
  <c r="AIZ51" i="1"/>
  <c r="AJA51" i="1"/>
  <c r="AJB51" i="1"/>
  <c r="AJC51" i="1"/>
  <c r="AJD51" i="1"/>
  <c r="AJE51" i="1"/>
  <c r="AJF51" i="1"/>
  <c r="AJG51" i="1"/>
  <c r="AJH51" i="1"/>
  <c r="AJI51" i="1"/>
  <c r="AJJ51" i="1"/>
  <c r="AJK51" i="1"/>
  <c r="AJL51" i="1"/>
  <c r="AJM51" i="1"/>
  <c r="AJN51" i="1"/>
  <c r="AJO51" i="1"/>
  <c r="AJP51" i="1"/>
  <c r="AJQ51" i="1"/>
  <c r="AJR51" i="1"/>
  <c r="AJS51" i="1"/>
  <c r="AJT51" i="1"/>
  <c r="AJU51" i="1"/>
  <c r="AJV51" i="1"/>
  <c r="AJW51" i="1"/>
  <c r="AJX51" i="1"/>
  <c r="AJY51" i="1"/>
  <c r="AJZ51" i="1"/>
  <c r="AKA51" i="1"/>
  <c r="AKB51" i="1"/>
  <c r="AKC51" i="1"/>
  <c r="AKD51" i="1"/>
  <c r="AKE51" i="1"/>
  <c r="AKF51" i="1"/>
  <c r="AKG51" i="1"/>
  <c r="AKH51" i="1"/>
  <c r="AKI51" i="1"/>
  <c r="AKJ51" i="1"/>
  <c r="AKK51" i="1"/>
  <c r="AKL51" i="1"/>
  <c r="AKM51" i="1"/>
  <c r="AKN51" i="1"/>
  <c r="AKO51" i="1"/>
  <c r="AKP51" i="1"/>
  <c r="AKQ51" i="1"/>
  <c r="AKR51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37" i="1"/>
</calcChain>
</file>

<file path=xl/sharedStrings.xml><?xml version="1.0" encoding="utf-8"?>
<sst xmlns="http://schemas.openxmlformats.org/spreadsheetml/2006/main" count="49" uniqueCount="19">
  <si>
    <t>WOLS870101</t>
  </si>
  <si>
    <t>WOLS870102</t>
  </si>
  <si>
    <t>WOLS870103</t>
  </si>
  <si>
    <t>FAUJ880109</t>
  </si>
  <si>
    <t>GRAR740102</t>
  </si>
  <si>
    <t>RADA880108</t>
  </si>
  <si>
    <t>ZIMJ680103</t>
  </si>
  <si>
    <t>TSAJ990101</t>
  </si>
  <si>
    <t>CHOP780201</t>
  </si>
  <si>
    <t>CHOP780202</t>
  </si>
  <si>
    <t>CHOP780203</t>
  </si>
  <si>
    <t>ZIMJ680104</t>
  </si>
  <si>
    <t>NEU1</t>
  </si>
  <si>
    <t>NEU2</t>
  </si>
  <si>
    <t>NEU3</t>
  </si>
  <si>
    <t>mFA-AR</t>
  </si>
  <si>
    <t>mFA-FA</t>
  </si>
  <si>
    <t>mFA-AR / mFA-FA</t>
  </si>
  <si>
    <t>cutoff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</si>
</sst>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Sheet1!$A$37</c:f>
              <c:strCache>
                <c:ptCount val="1"/>
                <c:pt idx="0">
                  <c:v>WOLS870101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Sheet1!$B$36:$AKR$36</c:f>
              <c:numCache>
                <c:formatCode>General</c:formatCode>
                <c:ptCount val="97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</c:numCache>
            </c:numRef>
          </c:cat>
          <c:val>
            <c:numRef>
              <c:f>Sheet1!$B$37:$AKR$37</c:f>
              <c:numCache>
                <c:formatCode>General</c:formatCode>
                <c:ptCount val="9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0.18110059275880724</c:v>
                </c:pt>
                <c:pt idx="63">
                  <c:v>2.7446521666858098E-2</c:v>
                </c:pt>
                <c:pt idx="64">
                  <c:v>0.45968951710862127</c:v>
                </c:pt>
                <c:pt idx="65">
                  <c:v>0.47849211432027106</c:v>
                </c:pt>
                <c:pt idx="66">
                  <c:v>0.31908044157514964</c:v>
                </c:pt>
                <c:pt idx="67">
                  <c:v>0</c:v>
                </c:pt>
                <c:pt idx="68">
                  <c:v>0.14145921137994741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0.28767342167824045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1.2119432416175155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2.6694591385177394E-2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0.30282542556952141</c:v>
                </c:pt>
                <c:pt idx="102">
                  <c:v>0</c:v>
                </c:pt>
                <c:pt idx="103">
                  <c:v>0.8474242419283281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0.29378561018186011</c:v>
                </c:pt>
                <c:pt idx="108">
                  <c:v>0</c:v>
                </c:pt>
                <c:pt idx="109">
                  <c:v>0</c:v>
                </c:pt>
                <c:pt idx="110">
                  <c:v>0.71999490266157751</c:v>
                </c:pt>
                <c:pt idx="111">
                  <c:v>0</c:v>
                </c:pt>
                <c:pt idx="112">
                  <c:v>0.20930693394172331</c:v>
                </c:pt>
                <c:pt idx="113">
                  <c:v>1.5781142380943503</c:v>
                </c:pt>
                <c:pt idx="114">
                  <c:v>0.34642650682251308</c:v>
                </c:pt>
                <c:pt idx="115">
                  <c:v>0</c:v>
                </c:pt>
                <c:pt idx="116">
                  <c:v>0.56173393183946652</c:v>
                </c:pt>
                <c:pt idx="117">
                  <c:v>0.16167439014827784</c:v>
                </c:pt>
                <c:pt idx="118">
                  <c:v>0.26152207368852726</c:v>
                </c:pt>
                <c:pt idx="119">
                  <c:v>0.30430150550168944</c:v>
                </c:pt>
                <c:pt idx="120">
                  <c:v>0</c:v>
                </c:pt>
                <c:pt idx="121">
                  <c:v>0.23385091947256095</c:v>
                </c:pt>
                <c:pt idx="122">
                  <c:v>0.1652531634133329</c:v>
                </c:pt>
                <c:pt idx="123">
                  <c:v>0.28622777123368542</c:v>
                </c:pt>
                <c:pt idx="124">
                  <c:v>0.10260161030308348</c:v>
                </c:pt>
                <c:pt idx="125">
                  <c:v>0.57797099524540085</c:v>
                </c:pt>
                <c:pt idx="126">
                  <c:v>0.64923275807092584</c:v>
                </c:pt>
                <c:pt idx="127">
                  <c:v>0</c:v>
                </c:pt>
                <c:pt idx="128">
                  <c:v>6.5759494228634544E-2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0.87214605408439916</c:v>
                </c:pt>
                <c:pt idx="135">
                  <c:v>0</c:v>
                </c:pt>
                <c:pt idx="136">
                  <c:v>5.8837618365730038E-2</c:v>
                </c:pt>
                <c:pt idx="137">
                  <c:v>0.51171593489828748</c:v>
                </c:pt>
                <c:pt idx="138">
                  <c:v>0.77209231700625724</c:v>
                </c:pt>
                <c:pt idx="139">
                  <c:v>0</c:v>
                </c:pt>
                <c:pt idx="140">
                  <c:v>0.23202549196170522</c:v>
                </c:pt>
                <c:pt idx="141">
                  <c:v>0.5898777890180299</c:v>
                </c:pt>
                <c:pt idx="142">
                  <c:v>0</c:v>
                </c:pt>
                <c:pt idx="143">
                  <c:v>0.54468553084847604</c:v>
                </c:pt>
                <c:pt idx="144">
                  <c:v>0</c:v>
                </c:pt>
                <c:pt idx="145">
                  <c:v>0.4779018409767497</c:v>
                </c:pt>
                <c:pt idx="146">
                  <c:v>0.10737755738674543</c:v>
                </c:pt>
                <c:pt idx="147">
                  <c:v>0.15574841562248842</c:v>
                </c:pt>
                <c:pt idx="148">
                  <c:v>0.94570382819329291</c:v>
                </c:pt>
                <c:pt idx="149">
                  <c:v>0</c:v>
                </c:pt>
                <c:pt idx="150">
                  <c:v>0</c:v>
                </c:pt>
                <c:pt idx="151">
                  <c:v>0.42342047731394705</c:v>
                </c:pt>
                <c:pt idx="152">
                  <c:v>0.57326841866722</c:v>
                </c:pt>
                <c:pt idx="153">
                  <c:v>0</c:v>
                </c:pt>
                <c:pt idx="154">
                  <c:v>0.82940304886271399</c:v>
                </c:pt>
                <c:pt idx="155">
                  <c:v>0</c:v>
                </c:pt>
                <c:pt idx="156">
                  <c:v>0.24611613813250655</c:v>
                </c:pt>
                <c:pt idx="157">
                  <c:v>0</c:v>
                </c:pt>
                <c:pt idx="158">
                  <c:v>1.4188757172996166E-3</c:v>
                </c:pt>
                <c:pt idx="159">
                  <c:v>0</c:v>
                </c:pt>
                <c:pt idx="160">
                  <c:v>0</c:v>
                </c:pt>
                <c:pt idx="161">
                  <c:v>0.4727147473300799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0.45004239027451842</c:v>
                </c:pt>
                <c:pt idx="178">
                  <c:v>0</c:v>
                </c:pt>
                <c:pt idx="179">
                  <c:v>0</c:v>
                </c:pt>
                <c:pt idx="180">
                  <c:v>0.20659124738144605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0.12191843247394002</c:v>
                </c:pt>
                <c:pt idx="185">
                  <c:v>5.1170983231189723E-2</c:v>
                </c:pt>
                <c:pt idx="186">
                  <c:v>7.4145009152468341E-2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0.52219009136018657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0.14182138639045866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0.63765469824587562</c:v>
                </c:pt>
                <c:pt idx="226">
                  <c:v>0.11481191036338831</c:v>
                </c:pt>
                <c:pt idx="227">
                  <c:v>0.68082196211597712</c:v>
                </c:pt>
                <c:pt idx="228">
                  <c:v>0.84164169615042339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0.22271160955136809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0.37473580235496645</c:v>
                </c:pt>
                <c:pt idx="245">
                  <c:v>0</c:v>
                </c:pt>
                <c:pt idx="246">
                  <c:v>1.0411961811492658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6.4307654757498112E-2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0.15772296334703098</c:v>
                </c:pt>
                <c:pt idx="292">
                  <c:v>0.24968685950471653</c:v>
                </c:pt>
                <c:pt idx="293">
                  <c:v>0</c:v>
                </c:pt>
                <c:pt idx="294">
                  <c:v>0</c:v>
                </c:pt>
                <c:pt idx="295">
                  <c:v>0.44518991300212124</c:v>
                </c:pt>
                <c:pt idx="296">
                  <c:v>0</c:v>
                </c:pt>
                <c:pt idx="297">
                  <c:v>0.55306916053679678</c:v>
                </c:pt>
                <c:pt idx="298">
                  <c:v>0.34786047971577233</c:v>
                </c:pt>
                <c:pt idx="299">
                  <c:v>0.29380802228144698</c:v>
                </c:pt>
                <c:pt idx="300">
                  <c:v>0.13433505196079934</c:v>
                </c:pt>
                <c:pt idx="301">
                  <c:v>0</c:v>
                </c:pt>
                <c:pt idx="302">
                  <c:v>0.47724441498843428</c:v>
                </c:pt>
                <c:pt idx="303">
                  <c:v>0.40628990742563176</c:v>
                </c:pt>
                <c:pt idx="304">
                  <c:v>0</c:v>
                </c:pt>
                <c:pt idx="305">
                  <c:v>0.35324075637190983</c:v>
                </c:pt>
                <c:pt idx="306">
                  <c:v>0</c:v>
                </c:pt>
                <c:pt idx="307">
                  <c:v>1.0026276372451495</c:v>
                </c:pt>
                <c:pt idx="308">
                  <c:v>0</c:v>
                </c:pt>
                <c:pt idx="309">
                  <c:v>0</c:v>
                </c:pt>
                <c:pt idx="310">
                  <c:v>7.2621999216883667E-3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0.4137414531735909</c:v>
                </c:pt>
                <c:pt idx="322">
                  <c:v>0.39749894717587386</c:v>
                </c:pt>
                <c:pt idx="323">
                  <c:v>0</c:v>
                </c:pt>
                <c:pt idx="324">
                  <c:v>1.1169098053275183E-2</c:v>
                </c:pt>
                <c:pt idx="325">
                  <c:v>0</c:v>
                </c:pt>
                <c:pt idx="326">
                  <c:v>1.542409804648923E-2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0.18731274553656521</c:v>
                </c:pt>
                <c:pt idx="332">
                  <c:v>0</c:v>
                </c:pt>
                <c:pt idx="333">
                  <c:v>0.4901686211227555</c:v>
                </c:pt>
                <c:pt idx="334">
                  <c:v>0</c:v>
                </c:pt>
                <c:pt idx="335">
                  <c:v>0.43496933837069446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0.87228659817196075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7.0000595459117536E-3</c:v>
                </c:pt>
                <c:pt idx="352">
                  <c:v>0.18814559315752513</c:v>
                </c:pt>
                <c:pt idx="353">
                  <c:v>0.73656697624248968</c:v>
                </c:pt>
                <c:pt idx="354">
                  <c:v>0</c:v>
                </c:pt>
                <c:pt idx="355">
                  <c:v>1.0240385609839677</c:v>
                </c:pt>
                <c:pt idx="356">
                  <c:v>0</c:v>
                </c:pt>
                <c:pt idx="357">
                  <c:v>0.60919414027013097</c:v>
                </c:pt>
                <c:pt idx="358">
                  <c:v>0</c:v>
                </c:pt>
                <c:pt idx="359">
                  <c:v>0</c:v>
                </c:pt>
                <c:pt idx="360">
                  <c:v>0.76163877895124699</c:v>
                </c:pt>
                <c:pt idx="361">
                  <c:v>0.386352862782118</c:v>
                </c:pt>
                <c:pt idx="362">
                  <c:v>0.62230375211171995</c:v>
                </c:pt>
                <c:pt idx="363">
                  <c:v>0</c:v>
                </c:pt>
                <c:pt idx="364">
                  <c:v>6.2418146136170284E-2</c:v>
                </c:pt>
                <c:pt idx="365">
                  <c:v>1.334260588216273E-2</c:v>
                </c:pt>
                <c:pt idx="366">
                  <c:v>0</c:v>
                </c:pt>
                <c:pt idx="367">
                  <c:v>0.47486183437047952</c:v>
                </c:pt>
                <c:pt idx="368">
                  <c:v>0</c:v>
                </c:pt>
                <c:pt idx="369">
                  <c:v>0.50614256292698812</c:v>
                </c:pt>
                <c:pt idx="370">
                  <c:v>0.80477641756351226</c:v>
                </c:pt>
                <c:pt idx="371">
                  <c:v>0.90155540936731027</c:v>
                </c:pt>
                <c:pt idx="372">
                  <c:v>0</c:v>
                </c:pt>
                <c:pt idx="373">
                  <c:v>0.524395877700084</c:v>
                </c:pt>
                <c:pt idx="374">
                  <c:v>0</c:v>
                </c:pt>
                <c:pt idx="375">
                  <c:v>0</c:v>
                </c:pt>
                <c:pt idx="376">
                  <c:v>2.323321506925752</c:v>
                </c:pt>
                <c:pt idx="377">
                  <c:v>0</c:v>
                </c:pt>
                <c:pt idx="378">
                  <c:v>0.11104368296351808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0.23874121448256427</c:v>
                </c:pt>
                <c:pt idx="385">
                  <c:v>0.24203300493006313</c:v>
                </c:pt>
                <c:pt idx="386">
                  <c:v>0.13979342813359225</c:v>
                </c:pt>
                <c:pt idx="387">
                  <c:v>0</c:v>
                </c:pt>
                <c:pt idx="388">
                  <c:v>1.4012686785703792E-2</c:v>
                </c:pt>
                <c:pt idx="389">
                  <c:v>0</c:v>
                </c:pt>
                <c:pt idx="390">
                  <c:v>0</c:v>
                </c:pt>
                <c:pt idx="391">
                  <c:v>0.10181165227600862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8.0944131927105038E-3</c:v>
                </c:pt>
                <c:pt idx="405">
                  <c:v>0</c:v>
                </c:pt>
                <c:pt idx="406">
                  <c:v>0.46052502314207594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0.53070022122597471</c:v>
                </c:pt>
                <c:pt idx="412">
                  <c:v>0</c:v>
                </c:pt>
                <c:pt idx="413">
                  <c:v>0.16756651880200379</c:v>
                </c:pt>
                <c:pt idx="414">
                  <c:v>0.37427866971648388</c:v>
                </c:pt>
                <c:pt idx="415">
                  <c:v>0.48162111243783584</c:v>
                </c:pt>
                <c:pt idx="416">
                  <c:v>0.42492991218123538</c:v>
                </c:pt>
                <c:pt idx="417">
                  <c:v>0</c:v>
                </c:pt>
                <c:pt idx="418">
                  <c:v>0</c:v>
                </c:pt>
                <c:pt idx="419">
                  <c:v>6.0184788935223228E-2</c:v>
                </c:pt>
                <c:pt idx="420">
                  <c:v>0</c:v>
                </c:pt>
                <c:pt idx="421">
                  <c:v>0.10683562975207202</c:v>
                </c:pt>
                <c:pt idx="422">
                  <c:v>0.27253966105368521</c:v>
                </c:pt>
                <c:pt idx="423">
                  <c:v>0.6304784336084952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4.1297592295253344E-2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0.29263383198172227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0.22057782520352093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0.35464895972752719</c:v>
                </c:pt>
                <c:pt idx="462">
                  <c:v>9.2471451551264849E-2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6.23742157928023E-2</c:v>
                </c:pt>
                <c:pt idx="468">
                  <c:v>0.1641342791507126</c:v>
                </c:pt>
                <c:pt idx="469">
                  <c:v>8.6946605249012501E-2</c:v>
                </c:pt>
                <c:pt idx="470">
                  <c:v>0.14100390476820809</c:v>
                </c:pt>
                <c:pt idx="471">
                  <c:v>0</c:v>
                </c:pt>
                <c:pt idx="472">
                  <c:v>0.68828830965851395</c:v>
                </c:pt>
                <c:pt idx="473">
                  <c:v>0</c:v>
                </c:pt>
                <c:pt idx="474">
                  <c:v>0</c:v>
                </c:pt>
                <c:pt idx="475">
                  <c:v>6.0348551384234721E-2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0.40681556181670969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0.42782951142092673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0.18476334119362645</c:v>
                </c:pt>
                <c:pt idx="506">
                  <c:v>0</c:v>
                </c:pt>
                <c:pt idx="507">
                  <c:v>0.27883360829242332</c:v>
                </c:pt>
                <c:pt idx="508">
                  <c:v>0.36648504181510816</c:v>
                </c:pt>
                <c:pt idx="509">
                  <c:v>0.28665902488313388</c:v>
                </c:pt>
                <c:pt idx="510">
                  <c:v>0.34388300557231533</c:v>
                </c:pt>
                <c:pt idx="511">
                  <c:v>2.2053495904348089E-2</c:v>
                </c:pt>
                <c:pt idx="512">
                  <c:v>9.4615999875917331E-2</c:v>
                </c:pt>
                <c:pt idx="513">
                  <c:v>0.57328218205745807</c:v>
                </c:pt>
                <c:pt idx="514">
                  <c:v>7.7084471533815119E-2</c:v>
                </c:pt>
                <c:pt idx="515">
                  <c:v>1.0027990640990472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0.74373872837578503</c:v>
                </c:pt>
                <c:pt idx="528">
                  <c:v>0.15168899067192779</c:v>
                </c:pt>
                <c:pt idx="529">
                  <c:v>0</c:v>
                </c:pt>
                <c:pt idx="530">
                  <c:v>0</c:v>
                </c:pt>
                <c:pt idx="531">
                  <c:v>0.30723466775348934</c:v>
                </c:pt>
                <c:pt idx="532">
                  <c:v>0</c:v>
                </c:pt>
                <c:pt idx="533">
                  <c:v>0.21708587162284959</c:v>
                </c:pt>
                <c:pt idx="534">
                  <c:v>0.92839039839745219</c:v>
                </c:pt>
                <c:pt idx="535">
                  <c:v>0.48473348887467277</c:v>
                </c:pt>
                <c:pt idx="536">
                  <c:v>0</c:v>
                </c:pt>
                <c:pt idx="537">
                  <c:v>0.20148517270192773</c:v>
                </c:pt>
                <c:pt idx="538">
                  <c:v>0.28987223945111495</c:v>
                </c:pt>
                <c:pt idx="539">
                  <c:v>3.3891528297189347E-2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9.2415058928865854E-2</c:v>
                </c:pt>
                <c:pt idx="547">
                  <c:v>0.46785643427963225</c:v>
                </c:pt>
                <c:pt idx="548">
                  <c:v>0.84389462436698304</c:v>
                </c:pt>
                <c:pt idx="549">
                  <c:v>0</c:v>
                </c:pt>
                <c:pt idx="550">
                  <c:v>0</c:v>
                </c:pt>
                <c:pt idx="551">
                  <c:v>0.97007229833891528</c:v>
                </c:pt>
                <c:pt idx="552">
                  <c:v>0.51866874851953337</c:v>
                </c:pt>
                <c:pt idx="553">
                  <c:v>0.2199000648603138</c:v>
                </c:pt>
                <c:pt idx="554">
                  <c:v>0.23809699816585278</c:v>
                </c:pt>
                <c:pt idx="555">
                  <c:v>1.3124986492649036</c:v>
                </c:pt>
                <c:pt idx="556">
                  <c:v>0.34686809818504583</c:v>
                </c:pt>
                <c:pt idx="557">
                  <c:v>0.30534192436037516</c:v>
                </c:pt>
                <c:pt idx="558">
                  <c:v>0.26740012359630361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0.2775512435895916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0.884972450237696</c:v>
                </c:pt>
                <c:pt idx="571">
                  <c:v>0.1664356102879945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9.0095780862606126E-2</c:v>
                </c:pt>
                <c:pt idx="585">
                  <c:v>1.0295319696509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3.82504696359523E-2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0.63548063810096167</c:v>
                </c:pt>
                <c:pt idx="607">
                  <c:v>0.45904229140305314</c:v>
                </c:pt>
                <c:pt idx="608">
                  <c:v>0.59949206405569888</c:v>
                </c:pt>
                <c:pt idx="609">
                  <c:v>0</c:v>
                </c:pt>
                <c:pt idx="610">
                  <c:v>0.52722392533528573</c:v>
                </c:pt>
                <c:pt idx="611">
                  <c:v>0</c:v>
                </c:pt>
                <c:pt idx="612">
                  <c:v>0</c:v>
                </c:pt>
                <c:pt idx="613">
                  <c:v>1.2344271113069816</c:v>
                </c:pt>
                <c:pt idx="614">
                  <c:v>0.53008536197992406</c:v>
                </c:pt>
                <c:pt idx="615">
                  <c:v>0</c:v>
                </c:pt>
                <c:pt idx="616">
                  <c:v>0.33143047062316894</c:v>
                </c:pt>
                <c:pt idx="617">
                  <c:v>0.36881282345892297</c:v>
                </c:pt>
                <c:pt idx="618">
                  <c:v>0</c:v>
                </c:pt>
                <c:pt idx="619">
                  <c:v>1.2255438807266212</c:v>
                </c:pt>
                <c:pt idx="620">
                  <c:v>0.8602313038385091</c:v>
                </c:pt>
                <c:pt idx="621">
                  <c:v>0.55240837874665072</c:v>
                </c:pt>
                <c:pt idx="622">
                  <c:v>0.39248547532981815</c:v>
                </c:pt>
                <c:pt idx="623">
                  <c:v>3.1812703678465552E-2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0.70404215380330126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4.2904098443524203</c:v>
                </c:pt>
                <c:pt idx="641">
                  <c:v>0</c:v>
                </c:pt>
                <c:pt idx="642">
                  <c:v>9.9974674648018388E-3</c:v>
                </c:pt>
                <c:pt idx="643">
                  <c:v>1.6721257753033794</c:v>
                </c:pt>
                <c:pt idx="644">
                  <c:v>0</c:v>
                </c:pt>
                <c:pt idx="645">
                  <c:v>0.64538040448182987</c:v>
                </c:pt>
                <c:pt idx="646">
                  <c:v>0.38702984232367615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0.27667866667926921</c:v>
                </c:pt>
                <c:pt idx="662">
                  <c:v>0</c:v>
                </c:pt>
                <c:pt idx="663">
                  <c:v>0.57227259443299683</c:v>
                </c:pt>
                <c:pt idx="664">
                  <c:v>0.26827401908512227</c:v>
                </c:pt>
                <c:pt idx="665">
                  <c:v>0</c:v>
                </c:pt>
                <c:pt idx="666">
                  <c:v>0.47393157577176809</c:v>
                </c:pt>
                <c:pt idx="667">
                  <c:v>1.090501601822196</c:v>
                </c:pt>
                <c:pt idx="668">
                  <c:v>0</c:v>
                </c:pt>
                <c:pt idx="669">
                  <c:v>0.30061958817654438</c:v>
                </c:pt>
                <c:pt idx="670">
                  <c:v>0.51137711872100156</c:v>
                </c:pt>
                <c:pt idx="671">
                  <c:v>0.30650217729758089</c:v>
                </c:pt>
                <c:pt idx="672">
                  <c:v>8.9188694712153627E-2</c:v>
                </c:pt>
                <c:pt idx="673">
                  <c:v>0.25013517062732016</c:v>
                </c:pt>
                <c:pt idx="674">
                  <c:v>0.91495295587710179</c:v>
                </c:pt>
                <c:pt idx="675">
                  <c:v>0</c:v>
                </c:pt>
                <c:pt idx="676">
                  <c:v>0</c:v>
                </c:pt>
                <c:pt idx="677">
                  <c:v>0.14026255630140053</c:v>
                </c:pt>
                <c:pt idx="678">
                  <c:v>0.92701785113651614</c:v>
                </c:pt>
                <c:pt idx="679">
                  <c:v>0.34396596811861513</c:v>
                </c:pt>
                <c:pt idx="680">
                  <c:v>0</c:v>
                </c:pt>
                <c:pt idx="681">
                  <c:v>2.4269242824557398</c:v>
                </c:pt>
                <c:pt idx="682">
                  <c:v>0.30912882839848183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0.17006982767588924</c:v>
                </c:pt>
                <c:pt idx="697">
                  <c:v>1.1917543655590963</c:v>
                </c:pt>
                <c:pt idx="698">
                  <c:v>2.8167676166272422E-2</c:v>
                </c:pt>
                <c:pt idx="699">
                  <c:v>0.37488541164074651</c:v>
                </c:pt>
                <c:pt idx="700">
                  <c:v>0.6119244862476152</c:v>
                </c:pt>
                <c:pt idx="701">
                  <c:v>0</c:v>
                </c:pt>
                <c:pt idx="702">
                  <c:v>0.90847399316156585</c:v>
                </c:pt>
                <c:pt idx="703">
                  <c:v>0.37528474899988651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3.828567621364299E-2</c:v>
                </c:pt>
                <c:pt idx="710">
                  <c:v>0.62061244570924901</c:v>
                </c:pt>
                <c:pt idx="711">
                  <c:v>0.50445208965424659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0.51537267752678018</c:v>
                </c:pt>
                <c:pt idx="716">
                  <c:v>0</c:v>
                </c:pt>
                <c:pt idx="717">
                  <c:v>0</c:v>
                </c:pt>
                <c:pt idx="718">
                  <c:v>0.11322815956562485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0.52765701176821878</c:v>
                </c:pt>
                <c:pt idx="724">
                  <c:v>0.66304393184286248</c:v>
                </c:pt>
                <c:pt idx="725">
                  <c:v>0.32918175158807217</c:v>
                </c:pt>
                <c:pt idx="726">
                  <c:v>0</c:v>
                </c:pt>
                <c:pt idx="727">
                  <c:v>2.9860145449968071E-2</c:v>
                </c:pt>
                <c:pt idx="728">
                  <c:v>0</c:v>
                </c:pt>
                <c:pt idx="729">
                  <c:v>0.38017774768080409</c:v>
                </c:pt>
                <c:pt idx="730">
                  <c:v>0</c:v>
                </c:pt>
                <c:pt idx="731">
                  <c:v>0</c:v>
                </c:pt>
                <c:pt idx="732">
                  <c:v>2.412348780567965E-2</c:v>
                </c:pt>
                <c:pt idx="733">
                  <c:v>1.330947658136157</c:v>
                </c:pt>
                <c:pt idx="734">
                  <c:v>0.47511612716546453</c:v>
                </c:pt>
                <c:pt idx="735">
                  <c:v>0</c:v>
                </c:pt>
                <c:pt idx="736">
                  <c:v>0.16085757329882303</c:v>
                </c:pt>
                <c:pt idx="737">
                  <c:v>0</c:v>
                </c:pt>
                <c:pt idx="738">
                  <c:v>0.15830138199185845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5.3334974411306697E-2</c:v>
                </c:pt>
                <c:pt idx="745">
                  <c:v>0.77686048306103528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0.44986896938543591</c:v>
                </c:pt>
                <c:pt idx="750">
                  <c:v>1.319158546004801</c:v>
                </c:pt>
                <c:pt idx="751">
                  <c:v>0.44661431267632662</c:v>
                </c:pt>
                <c:pt idx="752">
                  <c:v>0</c:v>
                </c:pt>
                <c:pt idx="753">
                  <c:v>7.1573538014557722E-2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3.7716583573468153E-2</c:v>
                </c:pt>
                <c:pt idx="764">
                  <c:v>0.29341569667633438</c:v>
                </c:pt>
                <c:pt idx="765">
                  <c:v>0</c:v>
                </c:pt>
                <c:pt idx="766">
                  <c:v>0.12484531624944668</c:v>
                </c:pt>
                <c:pt idx="767">
                  <c:v>0.31506209176170452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0.4001370123960768</c:v>
                </c:pt>
                <c:pt idx="772">
                  <c:v>0.12827132768744359</c:v>
                </c:pt>
                <c:pt idx="773">
                  <c:v>0.24795710562834003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0.95517465564976456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0.5823607267147024</c:v>
                </c:pt>
                <c:pt idx="789">
                  <c:v>0.53790200693992829</c:v>
                </c:pt>
                <c:pt idx="790">
                  <c:v>7.77058180327313E-2</c:v>
                </c:pt>
                <c:pt idx="791">
                  <c:v>1.2689053640857857E-3</c:v>
                </c:pt>
                <c:pt idx="792">
                  <c:v>0</c:v>
                </c:pt>
                <c:pt idx="793">
                  <c:v>0.57904498794392767</c:v>
                </c:pt>
                <c:pt idx="794">
                  <c:v>2.5658612951732482E-2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0.98067227559467984</c:v>
                </c:pt>
                <c:pt idx="803">
                  <c:v>0</c:v>
                </c:pt>
                <c:pt idx="804">
                  <c:v>1.7823831912758925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1.190863782943903</c:v>
                </c:pt>
                <c:pt idx="821">
                  <c:v>0.28370143589749786</c:v>
                </c:pt>
                <c:pt idx="822">
                  <c:v>0</c:v>
                </c:pt>
                <c:pt idx="823">
                  <c:v>0.11668140048260123</c:v>
                </c:pt>
                <c:pt idx="824">
                  <c:v>0.30890066391906196</c:v>
                </c:pt>
                <c:pt idx="825">
                  <c:v>0.40551411465315623</c:v>
                </c:pt>
                <c:pt idx="826">
                  <c:v>0.24751907311126081</c:v>
                </c:pt>
                <c:pt idx="827">
                  <c:v>5.5713263155988992E-2</c:v>
                </c:pt>
                <c:pt idx="828">
                  <c:v>0.45918022250992124</c:v>
                </c:pt>
                <c:pt idx="829">
                  <c:v>1.5887285143628431</c:v>
                </c:pt>
                <c:pt idx="830">
                  <c:v>0.48899645135932346</c:v>
                </c:pt>
                <c:pt idx="831">
                  <c:v>0.32286348834990353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0.2077098846595212</c:v>
                </c:pt>
                <c:pt idx="841">
                  <c:v>2.913691580655826E-2</c:v>
                </c:pt>
                <c:pt idx="842">
                  <c:v>1.8046755768548028</c:v>
                </c:pt>
                <c:pt idx="843">
                  <c:v>0</c:v>
                </c:pt>
                <c:pt idx="844">
                  <c:v>0.10907200250263745</c:v>
                </c:pt>
                <c:pt idx="845">
                  <c:v>2.2844823554996431E-2</c:v>
                </c:pt>
                <c:pt idx="846">
                  <c:v>0.21317136901626016</c:v>
                </c:pt>
                <c:pt idx="847">
                  <c:v>0.51099107495502372</c:v>
                </c:pt>
                <c:pt idx="848">
                  <c:v>1.2563477149107606E-2</c:v>
                </c:pt>
                <c:pt idx="849">
                  <c:v>0.45741056451060019</c:v>
                </c:pt>
                <c:pt idx="850">
                  <c:v>0.36513120870597282</c:v>
                </c:pt>
                <c:pt idx="851">
                  <c:v>0.2107705180849625</c:v>
                </c:pt>
                <c:pt idx="852">
                  <c:v>8.9802994439972181E-2</c:v>
                </c:pt>
                <c:pt idx="853">
                  <c:v>0.22661215509563462</c:v>
                </c:pt>
                <c:pt idx="854">
                  <c:v>0</c:v>
                </c:pt>
                <c:pt idx="855">
                  <c:v>5.7448007084457402E-2</c:v>
                </c:pt>
                <c:pt idx="856">
                  <c:v>0.52980895201389855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1.1386975888146629</c:v>
                </c:pt>
                <c:pt idx="862">
                  <c:v>0.67595651505619814</c:v>
                </c:pt>
                <c:pt idx="863">
                  <c:v>0</c:v>
                </c:pt>
                <c:pt idx="864">
                  <c:v>0</c:v>
                </c:pt>
                <c:pt idx="865">
                  <c:v>8.4332330668615313E-2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0.58110976841185058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0.11015913170675322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0.28008967388252387</c:v>
                </c:pt>
                <c:pt idx="906">
                  <c:v>0.14044407148876745</c:v>
                </c:pt>
                <c:pt idx="907">
                  <c:v>0</c:v>
                </c:pt>
                <c:pt idx="908">
                  <c:v>0</c:v>
                </c:pt>
                <c:pt idx="909">
                  <c:v>0.44273125697906174</c:v>
                </c:pt>
                <c:pt idx="910">
                  <c:v>0.59789927348929606</c:v>
                </c:pt>
                <c:pt idx="911">
                  <c:v>0.44791024066280627</c:v>
                </c:pt>
                <c:pt idx="912">
                  <c:v>0</c:v>
                </c:pt>
                <c:pt idx="913">
                  <c:v>0</c:v>
                </c:pt>
                <c:pt idx="914">
                  <c:v>0.39425285929557086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A-2D44-AEE8-D2304EAB0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180160"/>
        <c:axId val="174949967"/>
      </c:barChart>
      <c:catAx>
        <c:axId val="192118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9967"/>
        <c:crosses val="autoZero"/>
        <c:auto val="1"/>
        <c:lblAlgn val="ctr"/>
        <c:lblOffset val="100"/>
        <c:noMultiLvlLbl val="0"/>
      </c:catAx>
      <c:valAx>
        <c:axId val="1749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18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53</xdr:row>
      <xdr:rowOff>31750</xdr:rowOff>
    </xdr:from>
    <xdr:to>
      <xdr:col>18</xdr:col>
      <xdr:colOff>12700</xdr:colOff>
      <xdr:row>95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E76F29-9DB7-E6BD-0D1A-F9FFBCE8B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55F1B-E7B9-C84E-98F0-4EDA2A958F97}">
  <dimension ref="A1:AKR55"/>
  <sheetViews>
    <sheetView tabSelected="1" workbookViewId="0">
      <selection activeCell="A56" sqref="A56"/>
    </sheetView>
  </sheetViews>
  <sheetFormatPr baseColWidth="10" defaultRowHeight="16" x14ac:dyDescent="0.2"/>
  <sheetData>
    <row r="1" spans="1:980" x14ac:dyDescent="0.2">
      <c r="A1" t="s">
        <v>15</v>
      </c>
    </row>
    <row r="2" spans="1:980" x14ac:dyDescent="0.2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>
        <v>139</v>
      </c>
      <c r="EL2">
        <v>140</v>
      </c>
      <c r="EM2">
        <v>141</v>
      </c>
      <c r="EN2">
        <v>142</v>
      </c>
      <c r="EO2">
        <v>143</v>
      </c>
      <c r="EP2">
        <v>144</v>
      </c>
      <c r="EQ2">
        <v>145</v>
      </c>
      <c r="ER2">
        <v>146</v>
      </c>
      <c r="ES2">
        <v>147</v>
      </c>
      <c r="ET2">
        <v>148</v>
      </c>
      <c r="EU2">
        <v>149</v>
      </c>
      <c r="EV2">
        <v>150</v>
      </c>
      <c r="EW2">
        <v>151</v>
      </c>
      <c r="EX2">
        <v>152</v>
      </c>
      <c r="EY2">
        <v>153</v>
      </c>
      <c r="EZ2">
        <v>154</v>
      </c>
      <c r="FA2">
        <v>155</v>
      </c>
      <c r="FB2">
        <v>156</v>
      </c>
      <c r="FC2">
        <v>157</v>
      </c>
      <c r="FD2">
        <v>158</v>
      </c>
      <c r="FE2">
        <v>159</v>
      </c>
      <c r="FF2">
        <v>160</v>
      </c>
      <c r="FG2">
        <v>161</v>
      </c>
      <c r="FH2">
        <v>162</v>
      </c>
      <c r="FI2">
        <v>163</v>
      </c>
      <c r="FJ2">
        <v>164</v>
      </c>
      <c r="FK2">
        <v>165</v>
      </c>
      <c r="FL2">
        <v>166</v>
      </c>
      <c r="FM2">
        <v>167</v>
      </c>
      <c r="FN2">
        <v>168</v>
      </c>
      <c r="FO2">
        <v>169</v>
      </c>
      <c r="FP2">
        <v>170</v>
      </c>
      <c r="FQ2">
        <v>171</v>
      </c>
      <c r="FR2">
        <v>172</v>
      </c>
      <c r="FS2">
        <v>173</v>
      </c>
      <c r="FT2">
        <v>174</v>
      </c>
      <c r="FU2">
        <v>175</v>
      </c>
      <c r="FV2">
        <v>176</v>
      </c>
      <c r="FW2">
        <v>177</v>
      </c>
      <c r="FX2">
        <v>178</v>
      </c>
      <c r="FY2">
        <v>179</v>
      </c>
      <c r="FZ2">
        <v>180</v>
      </c>
      <c r="GA2">
        <v>181</v>
      </c>
      <c r="GB2">
        <v>182</v>
      </c>
      <c r="GC2">
        <v>183</v>
      </c>
      <c r="GD2">
        <v>184</v>
      </c>
      <c r="GE2">
        <v>185</v>
      </c>
      <c r="GF2">
        <v>186</v>
      </c>
      <c r="GG2">
        <v>187</v>
      </c>
      <c r="GH2">
        <v>188</v>
      </c>
      <c r="GI2">
        <v>189</v>
      </c>
      <c r="GJ2">
        <v>190</v>
      </c>
      <c r="GK2">
        <v>191</v>
      </c>
      <c r="GL2">
        <v>192</v>
      </c>
      <c r="GM2">
        <v>193</v>
      </c>
      <c r="GN2">
        <v>194</v>
      </c>
      <c r="GO2">
        <v>195</v>
      </c>
      <c r="GP2">
        <v>196</v>
      </c>
      <c r="GQ2">
        <v>197</v>
      </c>
      <c r="GR2">
        <v>198</v>
      </c>
      <c r="GS2">
        <v>199</v>
      </c>
      <c r="GT2">
        <v>200</v>
      </c>
      <c r="GU2">
        <v>201</v>
      </c>
      <c r="GV2">
        <v>202</v>
      </c>
      <c r="GW2">
        <v>203</v>
      </c>
      <c r="GX2">
        <v>204</v>
      </c>
      <c r="GY2">
        <v>205</v>
      </c>
      <c r="GZ2">
        <v>206</v>
      </c>
      <c r="HA2">
        <v>207</v>
      </c>
      <c r="HB2">
        <v>208</v>
      </c>
      <c r="HC2">
        <v>209</v>
      </c>
      <c r="HD2">
        <v>210</v>
      </c>
      <c r="HE2">
        <v>211</v>
      </c>
      <c r="HF2">
        <v>212</v>
      </c>
      <c r="HG2">
        <v>213</v>
      </c>
      <c r="HH2">
        <v>214</v>
      </c>
      <c r="HI2">
        <v>215</v>
      </c>
      <c r="HJ2">
        <v>216</v>
      </c>
      <c r="HK2">
        <v>217</v>
      </c>
      <c r="HL2">
        <v>218</v>
      </c>
      <c r="HM2">
        <v>219</v>
      </c>
      <c r="HN2">
        <v>220</v>
      </c>
      <c r="HO2">
        <v>221</v>
      </c>
      <c r="HP2">
        <v>222</v>
      </c>
      <c r="HQ2">
        <v>223</v>
      </c>
      <c r="HR2">
        <v>224</v>
      </c>
      <c r="HS2">
        <v>225</v>
      </c>
      <c r="HT2">
        <v>226</v>
      </c>
      <c r="HU2">
        <v>227</v>
      </c>
      <c r="HV2">
        <v>228</v>
      </c>
      <c r="HW2">
        <v>229</v>
      </c>
      <c r="HX2">
        <v>230</v>
      </c>
      <c r="HY2">
        <v>231</v>
      </c>
      <c r="HZ2">
        <v>232</v>
      </c>
      <c r="IA2">
        <v>233</v>
      </c>
      <c r="IB2">
        <v>234</v>
      </c>
      <c r="IC2">
        <v>235</v>
      </c>
      <c r="ID2">
        <v>236</v>
      </c>
      <c r="IE2">
        <v>237</v>
      </c>
      <c r="IF2">
        <v>238</v>
      </c>
      <c r="IG2">
        <v>239</v>
      </c>
      <c r="IH2">
        <v>240</v>
      </c>
      <c r="II2">
        <v>241</v>
      </c>
      <c r="IJ2">
        <v>242</v>
      </c>
      <c r="IK2">
        <v>243</v>
      </c>
      <c r="IL2">
        <v>244</v>
      </c>
      <c r="IM2">
        <v>245</v>
      </c>
      <c r="IN2">
        <v>246</v>
      </c>
      <c r="IO2">
        <v>247</v>
      </c>
      <c r="IP2">
        <v>248</v>
      </c>
      <c r="IQ2">
        <v>249</v>
      </c>
      <c r="IR2">
        <v>250</v>
      </c>
      <c r="IS2">
        <v>251</v>
      </c>
      <c r="IT2">
        <v>252</v>
      </c>
      <c r="IU2">
        <v>253</v>
      </c>
      <c r="IV2">
        <v>254</v>
      </c>
      <c r="IW2">
        <v>255</v>
      </c>
      <c r="IX2">
        <v>256</v>
      </c>
      <c r="IY2">
        <v>257</v>
      </c>
      <c r="IZ2">
        <v>258</v>
      </c>
      <c r="JA2">
        <v>259</v>
      </c>
      <c r="JB2">
        <v>260</v>
      </c>
      <c r="JC2">
        <v>261</v>
      </c>
      <c r="JD2">
        <v>262</v>
      </c>
      <c r="JE2">
        <v>263</v>
      </c>
      <c r="JF2">
        <v>264</v>
      </c>
      <c r="JG2">
        <v>265</v>
      </c>
      <c r="JH2">
        <v>266</v>
      </c>
      <c r="JI2">
        <v>267</v>
      </c>
      <c r="JJ2">
        <v>268</v>
      </c>
      <c r="JK2">
        <v>269</v>
      </c>
      <c r="JL2">
        <v>270</v>
      </c>
      <c r="JM2">
        <v>271</v>
      </c>
      <c r="JN2">
        <v>272</v>
      </c>
      <c r="JO2">
        <v>273</v>
      </c>
      <c r="JP2">
        <v>274</v>
      </c>
      <c r="JQ2">
        <v>275</v>
      </c>
      <c r="JR2">
        <v>276</v>
      </c>
      <c r="JS2">
        <v>277</v>
      </c>
      <c r="JT2">
        <v>278</v>
      </c>
      <c r="JU2">
        <v>279</v>
      </c>
      <c r="JV2">
        <v>280</v>
      </c>
      <c r="JW2">
        <v>281</v>
      </c>
      <c r="JX2">
        <v>282</v>
      </c>
      <c r="JY2">
        <v>283</v>
      </c>
      <c r="JZ2">
        <v>284</v>
      </c>
      <c r="KA2">
        <v>285</v>
      </c>
      <c r="KB2">
        <v>286</v>
      </c>
      <c r="KC2">
        <v>287</v>
      </c>
      <c r="KD2">
        <v>288</v>
      </c>
      <c r="KE2">
        <v>289</v>
      </c>
      <c r="KF2">
        <v>290</v>
      </c>
      <c r="KG2">
        <v>291</v>
      </c>
      <c r="KH2">
        <v>292</v>
      </c>
      <c r="KI2">
        <v>293</v>
      </c>
      <c r="KJ2">
        <v>294</v>
      </c>
      <c r="KK2">
        <v>295</v>
      </c>
      <c r="KL2">
        <v>296</v>
      </c>
      <c r="KM2">
        <v>297</v>
      </c>
      <c r="KN2">
        <v>298</v>
      </c>
      <c r="KO2">
        <v>299</v>
      </c>
      <c r="KP2">
        <v>300</v>
      </c>
      <c r="KQ2">
        <v>301</v>
      </c>
      <c r="KR2">
        <v>302</v>
      </c>
      <c r="KS2">
        <v>303</v>
      </c>
      <c r="KT2">
        <v>304</v>
      </c>
      <c r="KU2">
        <v>305</v>
      </c>
      <c r="KV2">
        <v>306</v>
      </c>
      <c r="KW2">
        <v>307</v>
      </c>
      <c r="KX2">
        <v>308</v>
      </c>
      <c r="KY2">
        <v>309</v>
      </c>
      <c r="KZ2">
        <v>310</v>
      </c>
      <c r="LA2">
        <v>311</v>
      </c>
      <c r="LB2">
        <v>312</v>
      </c>
      <c r="LC2">
        <v>313</v>
      </c>
      <c r="LD2">
        <v>314</v>
      </c>
      <c r="LE2">
        <v>315</v>
      </c>
      <c r="LF2">
        <v>316</v>
      </c>
      <c r="LG2">
        <v>317</v>
      </c>
      <c r="LH2">
        <v>318</v>
      </c>
      <c r="LI2">
        <v>319</v>
      </c>
      <c r="LJ2">
        <v>320</v>
      </c>
      <c r="LK2">
        <v>321</v>
      </c>
      <c r="LL2">
        <v>322</v>
      </c>
      <c r="LM2">
        <v>323</v>
      </c>
      <c r="LN2">
        <v>324</v>
      </c>
      <c r="LO2">
        <v>325</v>
      </c>
      <c r="LP2">
        <v>326</v>
      </c>
      <c r="LQ2">
        <v>327</v>
      </c>
      <c r="LR2">
        <v>328</v>
      </c>
      <c r="LS2">
        <v>329</v>
      </c>
      <c r="LT2">
        <v>330</v>
      </c>
      <c r="LU2">
        <v>331</v>
      </c>
      <c r="LV2">
        <v>332</v>
      </c>
      <c r="LW2">
        <v>333</v>
      </c>
      <c r="LX2">
        <v>334</v>
      </c>
      <c r="LY2">
        <v>335</v>
      </c>
      <c r="LZ2">
        <v>336</v>
      </c>
      <c r="MA2">
        <v>337</v>
      </c>
      <c r="MB2">
        <v>338</v>
      </c>
      <c r="MC2">
        <v>339</v>
      </c>
      <c r="MD2">
        <v>340</v>
      </c>
      <c r="ME2">
        <v>341</v>
      </c>
      <c r="MF2">
        <v>342</v>
      </c>
      <c r="MG2">
        <v>343</v>
      </c>
      <c r="MH2">
        <v>344</v>
      </c>
      <c r="MI2">
        <v>345</v>
      </c>
      <c r="MJ2">
        <v>346</v>
      </c>
      <c r="MK2">
        <v>347</v>
      </c>
      <c r="ML2">
        <v>348</v>
      </c>
      <c r="MM2">
        <v>349</v>
      </c>
      <c r="MN2">
        <v>350</v>
      </c>
      <c r="MO2">
        <v>351</v>
      </c>
      <c r="MP2">
        <v>352</v>
      </c>
      <c r="MQ2">
        <v>353</v>
      </c>
      <c r="MR2">
        <v>354</v>
      </c>
      <c r="MS2">
        <v>355</v>
      </c>
      <c r="MT2">
        <v>356</v>
      </c>
      <c r="MU2">
        <v>357</v>
      </c>
      <c r="MV2">
        <v>358</v>
      </c>
      <c r="MW2">
        <v>359</v>
      </c>
      <c r="MX2">
        <v>360</v>
      </c>
      <c r="MY2">
        <v>361</v>
      </c>
      <c r="MZ2">
        <v>362</v>
      </c>
      <c r="NA2">
        <v>363</v>
      </c>
      <c r="NB2">
        <v>364</v>
      </c>
      <c r="NC2">
        <v>365</v>
      </c>
      <c r="ND2">
        <v>366</v>
      </c>
      <c r="NE2">
        <v>367</v>
      </c>
      <c r="NF2">
        <v>368</v>
      </c>
      <c r="NG2">
        <v>369</v>
      </c>
      <c r="NH2">
        <v>370</v>
      </c>
      <c r="NI2">
        <v>371</v>
      </c>
      <c r="NJ2">
        <v>372</v>
      </c>
      <c r="NK2">
        <v>373</v>
      </c>
      <c r="NL2">
        <v>374</v>
      </c>
      <c r="NM2">
        <v>375</v>
      </c>
      <c r="NN2">
        <v>376</v>
      </c>
      <c r="NO2">
        <v>377</v>
      </c>
      <c r="NP2">
        <v>378</v>
      </c>
      <c r="NQ2">
        <v>379</v>
      </c>
      <c r="NR2">
        <v>380</v>
      </c>
      <c r="NS2">
        <v>381</v>
      </c>
      <c r="NT2">
        <v>382</v>
      </c>
      <c r="NU2">
        <v>383</v>
      </c>
      <c r="NV2">
        <v>384</v>
      </c>
      <c r="NW2">
        <v>385</v>
      </c>
      <c r="NX2">
        <v>386</v>
      </c>
      <c r="NY2">
        <v>387</v>
      </c>
      <c r="NZ2">
        <v>388</v>
      </c>
      <c r="OA2">
        <v>389</v>
      </c>
      <c r="OB2">
        <v>390</v>
      </c>
      <c r="OC2">
        <v>391</v>
      </c>
      <c r="OD2">
        <v>392</v>
      </c>
      <c r="OE2">
        <v>393</v>
      </c>
      <c r="OF2">
        <v>394</v>
      </c>
      <c r="OG2">
        <v>395</v>
      </c>
      <c r="OH2">
        <v>396</v>
      </c>
      <c r="OI2">
        <v>397</v>
      </c>
      <c r="OJ2">
        <v>398</v>
      </c>
      <c r="OK2">
        <v>399</v>
      </c>
      <c r="OL2">
        <v>400</v>
      </c>
      <c r="OM2">
        <v>401</v>
      </c>
      <c r="ON2">
        <v>402</v>
      </c>
      <c r="OO2">
        <v>403</v>
      </c>
      <c r="OP2">
        <v>404</v>
      </c>
      <c r="OQ2">
        <v>405</v>
      </c>
      <c r="OR2">
        <v>406</v>
      </c>
      <c r="OS2">
        <v>407</v>
      </c>
      <c r="OT2">
        <v>408</v>
      </c>
      <c r="OU2">
        <v>409</v>
      </c>
      <c r="OV2">
        <v>410</v>
      </c>
      <c r="OW2">
        <v>411</v>
      </c>
      <c r="OX2">
        <v>412</v>
      </c>
      <c r="OY2">
        <v>413</v>
      </c>
      <c r="OZ2">
        <v>414</v>
      </c>
      <c r="PA2">
        <v>415</v>
      </c>
      <c r="PB2">
        <v>416</v>
      </c>
      <c r="PC2">
        <v>417</v>
      </c>
      <c r="PD2">
        <v>418</v>
      </c>
      <c r="PE2">
        <v>419</v>
      </c>
      <c r="PF2">
        <v>420</v>
      </c>
      <c r="PG2">
        <v>421</v>
      </c>
      <c r="PH2">
        <v>422</v>
      </c>
      <c r="PI2">
        <v>423</v>
      </c>
      <c r="PJ2">
        <v>424</v>
      </c>
      <c r="PK2">
        <v>425</v>
      </c>
      <c r="PL2">
        <v>426</v>
      </c>
      <c r="PM2">
        <v>427</v>
      </c>
      <c r="PN2">
        <v>428</v>
      </c>
      <c r="PO2">
        <v>429</v>
      </c>
      <c r="PP2">
        <v>430</v>
      </c>
      <c r="PQ2">
        <v>431</v>
      </c>
      <c r="PR2">
        <v>432</v>
      </c>
      <c r="PS2">
        <v>433</v>
      </c>
      <c r="PT2">
        <v>434</v>
      </c>
      <c r="PU2">
        <v>435</v>
      </c>
      <c r="PV2">
        <v>436</v>
      </c>
      <c r="PW2">
        <v>437</v>
      </c>
      <c r="PX2">
        <v>438</v>
      </c>
      <c r="PY2">
        <v>439</v>
      </c>
      <c r="PZ2">
        <v>440</v>
      </c>
      <c r="QA2">
        <v>441</v>
      </c>
      <c r="QB2">
        <v>442</v>
      </c>
      <c r="QC2">
        <v>443</v>
      </c>
      <c r="QD2">
        <v>444</v>
      </c>
      <c r="QE2">
        <v>445</v>
      </c>
      <c r="QF2">
        <v>446</v>
      </c>
      <c r="QG2">
        <v>447</v>
      </c>
      <c r="QH2">
        <v>448</v>
      </c>
      <c r="QI2">
        <v>449</v>
      </c>
      <c r="QJ2">
        <v>450</v>
      </c>
      <c r="QK2">
        <v>451</v>
      </c>
      <c r="QL2">
        <v>452</v>
      </c>
      <c r="QM2">
        <v>453</v>
      </c>
      <c r="QN2">
        <v>454</v>
      </c>
      <c r="QO2">
        <v>455</v>
      </c>
      <c r="QP2">
        <v>456</v>
      </c>
      <c r="QQ2">
        <v>457</v>
      </c>
      <c r="QR2">
        <v>458</v>
      </c>
      <c r="QS2">
        <v>459</v>
      </c>
      <c r="QT2">
        <v>460</v>
      </c>
      <c r="QU2">
        <v>461</v>
      </c>
      <c r="QV2">
        <v>462</v>
      </c>
      <c r="QW2">
        <v>463</v>
      </c>
      <c r="QX2">
        <v>464</v>
      </c>
      <c r="QY2">
        <v>465</v>
      </c>
      <c r="QZ2">
        <v>466</v>
      </c>
      <c r="RA2">
        <v>467</v>
      </c>
      <c r="RB2">
        <v>468</v>
      </c>
      <c r="RC2">
        <v>469</v>
      </c>
      <c r="RD2">
        <v>470</v>
      </c>
      <c r="RE2">
        <v>471</v>
      </c>
      <c r="RF2">
        <v>472</v>
      </c>
      <c r="RG2">
        <v>473</v>
      </c>
      <c r="RH2">
        <v>474</v>
      </c>
      <c r="RI2">
        <v>475</v>
      </c>
      <c r="RJ2">
        <v>476</v>
      </c>
      <c r="RK2">
        <v>477</v>
      </c>
      <c r="RL2">
        <v>478</v>
      </c>
      <c r="RM2">
        <v>479</v>
      </c>
      <c r="RN2">
        <v>480</v>
      </c>
      <c r="RO2">
        <v>481</v>
      </c>
      <c r="RP2">
        <v>482</v>
      </c>
      <c r="RQ2">
        <v>483</v>
      </c>
      <c r="RR2">
        <v>484</v>
      </c>
      <c r="RS2">
        <v>485</v>
      </c>
      <c r="RT2">
        <v>486</v>
      </c>
      <c r="RU2">
        <v>487</v>
      </c>
      <c r="RV2">
        <v>488</v>
      </c>
      <c r="RW2">
        <v>489</v>
      </c>
      <c r="RX2">
        <v>490</v>
      </c>
      <c r="RY2">
        <v>491</v>
      </c>
      <c r="RZ2">
        <v>492</v>
      </c>
      <c r="SA2">
        <v>493</v>
      </c>
      <c r="SB2">
        <v>494</v>
      </c>
      <c r="SC2">
        <v>495</v>
      </c>
      <c r="SD2">
        <v>496</v>
      </c>
      <c r="SE2">
        <v>497</v>
      </c>
      <c r="SF2">
        <v>498</v>
      </c>
      <c r="SG2">
        <v>499</v>
      </c>
      <c r="SH2">
        <v>500</v>
      </c>
      <c r="SI2">
        <v>501</v>
      </c>
      <c r="SJ2">
        <v>502</v>
      </c>
      <c r="SK2">
        <v>503</v>
      </c>
      <c r="SL2">
        <v>504</v>
      </c>
      <c r="SM2">
        <v>505</v>
      </c>
      <c r="SN2">
        <v>506</v>
      </c>
      <c r="SO2">
        <v>507</v>
      </c>
      <c r="SP2">
        <v>508</v>
      </c>
      <c r="SQ2">
        <v>509</v>
      </c>
      <c r="SR2">
        <v>510</v>
      </c>
      <c r="SS2">
        <v>511</v>
      </c>
      <c r="ST2">
        <v>512</v>
      </c>
      <c r="SU2">
        <v>513</v>
      </c>
      <c r="SV2">
        <v>514</v>
      </c>
      <c r="SW2">
        <v>515</v>
      </c>
      <c r="SX2">
        <v>516</v>
      </c>
      <c r="SY2">
        <v>517</v>
      </c>
      <c r="SZ2">
        <v>518</v>
      </c>
      <c r="TA2">
        <v>519</v>
      </c>
      <c r="TB2">
        <v>520</v>
      </c>
      <c r="TC2">
        <v>521</v>
      </c>
      <c r="TD2">
        <v>522</v>
      </c>
      <c r="TE2">
        <v>523</v>
      </c>
      <c r="TF2">
        <v>524</v>
      </c>
      <c r="TG2">
        <v>525</v>
      </c>
      <c r="TH2">
        <v>526</v>
      </c>
      <c r="TI2">
        <v>527</v>
      </c>
      <c r="TJ2">
        <v>528</v>
      </c>
      <c r="TK2">
        <v>529</v>
      </c>
      <c r="TL2">
        <v>530</v>
      </c>
      <c r="TM2">
        <v>531</v>
      </c>
      <c r="TN2">
        <v>532</v>
      </c>
      <c r="TO2">
        <v>533</v>
      </c>
      <c r="TP2">
        <v>534</v>
      </c>
      <c r="TQ2">
        <v>535</v>
      </c>
      <c r="TR2">
        <v>536</v>
      </c>
      <c r="TS2">
        <v>537</v>
      </c>
      <c r="TT2">
        <v>538</v>
      </c>
      <c r="TU2">
        <v>539</v>
      </c>
      <c r="TV2">
        <v>540</v>
      </c>
      <c r="TW2">
        <v>541</v>
      </c>
      <c r="TX2">
        <v>542</v>
      </c>
      <c r="TY2">
        <v>543</v>
      </c>
      <c r="TZ2">
        <v>544</v>
      </c>
      <c r="UA2">
        <v>545</v>
      </c>
      <c r="UB2">
        <v>546</v>
      </c>
      <c r="UC2">
        <v>547</v>
      </c>
      <c r="UD2">
        <v>548</v>
      </c>
      <c r="UE2">
        <v>549</v>
      </c>
      <c r="UF2">
        <v>550</v>
      </c>
      <c r="UG2">
        <v>551</v>
      </c>
      <c r="UH2">
        <v>552</v>
      </c>
      <c r="UI2">
        <v>553</v>
      </c>
      <c r="UJ2">
        <v>554</v>
      </c>
      <c r="UK2">
        <v>555</v>
      </c>
      <c r="UL2">
        <v>556</v>
      </c>
      <c r="UM2">
        <v>557</v>
      </c>
      <c r="UN2">
        <v>558</v>
      </c>
      <c r="UO2">
        <v>559</v>
      </c>
      <c r="UP2">
        <v>560</v>
      </c>
      <c r="UQ2">
        <v>561</v>
      </c>
      <c r="UR2">
        <v>562</v>
      </c>
      <c r="US2">
        <v>563</v>
      </c>
      <c r="UT2">
        <v>564</v>
      </c>
      <c r="UU2">
        <v>565</v>
      </c>
      <c r="UV2">
        <v>566</v>
      </c>
      <c r="UW2">
        <v>567</v>
      </c>
      <c r="UX2">
        <v>568</v>
      </c>
      <c r="UY2">
        <v>569</v>
      </c>
      <c r="UZ2">
        <v>570</v>
      </c>
      <c r="VA2">
        <v>571</v>
      </c>
      <c r="VB2">
        <v>572</v>
      </c>
      <c r="VC2">
        <v>573</v>
      </c>
      <c r="VD2">
        <v>574</v>
      </c>
      <c r="VE2">
        <v>575</v>
      </c>
      <c r="VF2">
        <v>576</v>
      </c>
      <c r="VG2">
        <v>577</v>
      </c>
      <c r="VH2">
        <v>578</v>
      </c>
      <c r="VI2">
        <v>579</v>
      </c>
      <c r="VJ2">
        <v>580</v>
      </c>
      <c r="VK2">
        <v>581</v>
      </c>
      <c r="VL2">
        <v>582</v>
      </c>
      <c r="VM2">
        <v>583</v>
      </c>
      <c r="VN2">
        <v>584</v>
      </c>
      <c r="VO2">
        <v>585</v>
      </c>
      <c r="VP2">
        <v>586</v>
      </c>
      <c r="VQ2">
        <v>587</v>
      </c>
      <c r="VR2">
        <v>588</v>
      </c>
      <c r="VS2">
        <v>589</v>
      </c>
      <c r="VT2">
        <v>590</v>
      </c>
      <c r="VU2">
        <v>591</v>
      </c>
      <c r="VV2">
        <v>592</v>
      </c>
      <c r="VW2">
        <v>593</v>
      </c>
      <c r="VX2">
        <v>594</v>
      </c>
      <c r="VY2">
        <v>595</v>
      </c>
      <c r="VZ2">
        <v>596</v>
      </c>
      <c r="WA2">
        <v>597</v>
      </c>
      <c r="WB2">
        <v>598</v>
      </c>
      <c r="WC2">
        <v>599</v>
      </c>
      <c r="WD2">
        <v>600</v>
      </c>
      <c r="WE2">
        <v>601</v>
      </c>
      <c r="WF2">
        <v>602</v>
      </c>
      <c r="WG2">
        <v>603</v>
      </c>
      <c r="WH2">
        <v>604</v>
      </c>
      <c r="WI2">
        <v>605</v>
      </c>
      <c r="WJ2">
        <v>606</v>
      </c>
      <c r="WK2">
        <v>607</v>
      </c>
      <c r="WL2">
        <v>608</v>
      </c>
      <c r="WM2">
        <v>609</v>
      </c>
      <c r="WN2">
        <v>610</v>
      </c>
      <c r="WO2">
        <v>611</v>
      </c>
      <c r="WP2">
        <v>612</v>
      </c>
      <c r="WQ2">
        <v>613</v>
      </c>
      <c r="WR2">
        <v>614</v>
      </c>
      <c r="WS2">
        <v>615</v>
      </c>
      <c r="WT2">
        <v>616</v>
      </c>
      <c r="WU2">
        <v>617</v>
      </c>
      <c r="WV2">
        <v>618</v>
      </c>
      <c r="WW2">
        <v>619</v>
      </c>
      <c r="WX2">
        <v>620</v>
      </c>
      <c r="WY2">
        <v>621</v>
      </c>
      <c r="WZ2">
        <v>622</v>
      </c>
      <c r="XA2">
        <v>623</v>
      </c>
      <c r="XB2">
        <v>624</v>
      </c>
      <c r="XC2">
        <v>625</v>
      </c>
      <c r="XD2">
        <v>626</v>
      </c>
      <c r="XE2">
        <v>627</v>
      </c>
      <c r="XF2">
        <v>628</v>
      </c>
      <c r="XG2">
        <v>629</v>
      </c>
      <c r="XH2">
        <v>630</v>
      </c>
      <c r="XI2">
        <v>631</v>
      </c>
      <c r="XJ2">
        <v>632</v>
      </c>
      <c r="XK2">
        <v>633</v>
      </c>
      <c r="XL2">
        <v>634</v>
      </c>
      <c r="XM2">
        <v>635</v>
      </c>
      <c r="XN2">
        <v>636</v>
      </c>
      <c r="XO2">
        <v>637</v>
      </c>
      <c r="XP2">
        <v>638</v>
      </c>
      <c r="XQ2">
        <v>639</v>
      </c>
      <c r="XR2">
        <v>640</v>
      </c>
      <c r="XS2">
        <v>641</v>
      </c>
      <c r="XT2">
        <v>642</v>
      </c>
      <c r="XU2">
        <v>643</v>
      </c>
      <c r="XV2">
        <v>644</v>
      </c>
      <c r="XW2">
        <v>645</v>
      </c>
      <c r="XX2">
        <v>646</v>
      </c>
      <c r="XY2">
        <v>647</v>
      </c>
      <c r="XZ2">
        <v>648</v>
      </c>
      <c r="YA2">
        <v>649</v>
      </c>
      <c r="YB2">
        <v>650</v>
      </c>
      <c r="YC2">
        <v>651</v>
      </c>
      <c r="YD2">
        <v>652</v>
      </c>
      <c r="YE2">
        <v>653</v>
      </c>
      <c r="YF2">
        <v>654</v>
      </c>
      <c r="YG2">
        <v>655</v>
      </c>
      <c r="YH2">
        <v>656</v>
      </c>
      <c r="YI2">
        <v>657</v>
      </c>
      <c r="YJ2">
        <v>658</v>
      </c>
      <c r="YK2">
        <v>659</v>
      </c>
      <c r="YL2">
        <v>660</v>
      </c>
      <c r="YM2">
        <v>661</v>
      </c>
      <c r="YN2">
        <v>662</v>
      </c>
      <c r="YO2">
        <v>663</v>
      </c>
      <c r="YP2">
        <v>664</v>
      </c>
      <c r="YQ2">
        <v>665</v>
      </c>
      <c r="YR2">
        <v>666</v>
      </c>
      <c r="YS2">
        <v>667</v>
      </c>
      <c r="YT2">
        <v>668</v>
      </c>
      <c r="YU2">
        <v>669</v>
      </c>
      <c r="YV2">
        <v>670</v>
      </c>
      <c r="YW2">
        <v>671</v>
      </c>
      <c r="YX2">
        <v>672</v>
      </c>
      <c r="YY2">
        <v>673</v>
      </c>
      <c r="YZ2">
        <v>674</v>
      </c>
      <c r="ZA2">
        <v>675</v>
      </c>
      <c r="ZB2">
        <v>676</v>
      </c>
      <c r="ZC2">
        <v>677</v>
      </c>
      <c r="ZD2">
        <v>678</v>
      </c>
      <c r="ZE2">
        <v>679</v>
      </c>
      <c r="ZF2">
        <v>680</v>
      </c>
      <c r="ZG2">
        <v>681</v>
      </c>
      <c r="ZH2">
        <v>682</v>
      </c>
      <c r="ZI2">
        <v>683</v>
      </c>
      <c r="ZJ2">
        <v>684</v>
      </c>
      <c r="ZK2">
        <v>685</v>
      </c>
      <c r="ZL2">
        <v>686</v>
      </c>
      <c r="ZM2">
        <v>687</v>
      </c>
      <c r="ZN2">
        <v>688</v>
      </c>
      <c r="ZO2">
        <v>689</v>
      </c>
      <c r="ZP2">
        <v>690</v>
      </c>
      <c r="ZQ2">
        <v>691</v>
      </c>
      <c r="ZR2">
        <v>692</v>
      </c>
      <c r="ZS2">
        <v>693</v>
      </c>
      <c r="ZT2">
        <v>694</v>
      </c>
      <c r="ZU2">
        <v>695</v>
      </c>
      <c r="ZV2">
        <v>696</v>
      </c>
      <c r="ZW2">
        <v>697</v>
      </c>
      <c r="ZX2">
        <v>698</v>
      </c>
      <c r="ZY2">
        <v>699</v>
      </c>
      <c r="ZZ2">
        <v>700</v>
      </c>
      <c r="AAA2">
        <v>701</v>
      </c>
      <c r="AAB2">
        <v>702</v>
      </c>
      <c r="AAC2">
        <v>703</v>
      </c>
      <c r="AAD2">
        <v>704</v>
      </c>
      <c r="AAE2">
        <v>705</v>
      </c>
      <c r="AAF2">
        <v>706</v>
      </c>
      <c r="AAG2">
        <v>707</v>
      </c>
      <c r="AAH2">
        <v>708</v>
      </c>
      <c r="AAI2">
        <v>709</v>
      </c>
      <c r="AAJ2">
        <v>710</v>
      </c>
      <c r="AAK2">
        <v>711</v>
      </c>
      <c r="AAL2">
        <v>712</v>
      </c>
      <c r="AAM2">
        <v>713</v>
      </c>
      <c r="AAN2">
        <v>714</v>
      </c>
      <c r="AAO2">
        <v>715</v>
      </c>
      <c r="AAP2">
        <v>716</v>
      </c>
      <c r="AAQ2">
        <v>717</v>
      </c>
      <c r="AAR2">
        <v>718</v>
      </c>
      <c r="AAS2">
        <v>719</v>
      </c>
      <c r="AAT2">
        <v>720</v>
      </c>
      <c r="AAU2">
        <v>721</v>
      </c>
      <c r="AAV2">
        <v>722</v>
      </c>
      <c r="AAW2">
        <v>723</v>
      </c>
      <c r="AAX2">
        <v>724</v>
      </c>
      <c r="AAY2">
        <v>725</v>
      </c>
      <c r="AAZ2">
        <v>726</v>
      </c>
      <c r="ABA2">
        <v>727</v>
      </c>
      <c r="ABB2">
        <v>728</v>
      </c>
      <c r="ABC2">
        <v>729</v>
      </c>
      <c r="ABD2">
        <v>730</v>
      </c>
      <c r="ABE2">
        <v>731</v>
      </c>
      <c r="ABF2">
        <v>732</v>
      </c>
      <c r="ABG2">
        <v>733</v>
      </c>
      <c r="ABH2">
        <v>734</v>
      </c>
      <c r="ABI2">
        <v>735</v>
      </c>
      <c r="ABJ2">
        <v>736</v>
      </c>
      <c r="ABK2">
        <v>737</v>
      </c>
      <c r="ABL2">
        <v>738</v>
      </c>
      <c r="ABM2">
        <v>739</v>
      </c>
      <c r="ABN2">
        <v>740</v>
      </c>
      <c r="ABO2">
        <v>741</v>
      </c>
      <c r="ABP2">
        <v>742</v>
      </c>
      <c r="ABQ2">
        <v>743</v>
      </c>
      <c r="ABR2">
        <v>744</v>
      </c>
      <c r="ABS2">
        <v>745</v>
      </c>
      <c r="ABT2">
        <v>746</v>
      </c>
      <c r="ABU2">
        <v>747</v>
      </c>
      <c r="ABV2">
        <v>748</v>
      </c>
      <c r="ABW2">
        <v>749</v>
      </c>
      <c r="ABX2">
        <v>750</v>
      </c>
      <c r="ABY2">
        <v>751</v>
      </c>
      <c r="ABZ2">
        <v>752</v>
      </c>
      <c r="ACA2">
        <v>753</v>
      </c>
      <c r="ACB2">
        <v>754</v>
      </c>
      <c r="ACC2">
        <v>755</v>
      </c>
      <c r="ACD2">
        <v>756</v>
      </c>
      <c r="ACE2">
        <v>757</v>
      </c>
      <c r="ACF2">
        <v>758</v>
      </c>
      <c r="ACG2">
        <v>759</v>
      </c>
      <c r="ACH2">
        <v>760</v>
      </c>
      <c r="ACI2">
        <v>761</v>
      </c>
      <c r="ACJ2">
        <v>762</v>
      </c>
      <c r="ACK2">
        <v>763</v>
      </c>
      <c r="ACL2">
        <v>764</v>
      </c>
      <c r="ACM2">
        <v>765</v>
      </c>
      <c r="ACN2">
        <v>766</v>
      </c>
      <c r="ACO2">
        <v>767</v>
      </c>
      <c r="ACP2">
        <v>768</v>
      </c>
      <c r="ACQ2">
        <v>769</v>
      </c>
      <c r="ACR2">
        <v>770</v>
      </c>
      <c r="ACS2">
        <v>771</v>
      </c>
      <c r="ACT2">
        <v>772</v>
      </c>
      <c r="ACU2">
        <v>773</v>
      </c>
      <c r="ACV2">
        <v>774</v>
      </c>
      <c r="ACW2">
        <v>775</v>
      </c>
      <c r="ACX2">
        <v>776</v>
      </c>
      <c r="ACY2">
        <v>777</v>
      </c>
      <c r="ACZ2">
        <v>778</v>
      </c>
      <c r="ADA2">
        <v>779</v>
      </c>
      <c r="ADB2">
        <v>780</v>
      </c>
      <c r="ADC2">
        <v>781</v>
      </c>
      <c r="ADD2">
        <v>782</v>
      </c>
      <c r="ADE2">
        <v>783</v>
      </c>
      <c r="ADF2">
        <v>784</v>
      </c>
      <c r="ADG2">
        <v>785</v>
      </c>
      <c r="ADH2">
        <v>786</v>
      </c>
      <c r="ADI2">
        <v>787</v>
      </c>
      <c r="ADJ2">
        <v>788</v>
      </c>
      <c r="ADK2">
        <v>789</v>
      </c>
      <c r="ADL2">
        <v>790</v>
      </c>
      <c r="ADM2">
        <v>791</v>
      </c>
      <c r="ADN2">
        <v>792</v>
      </c>
      <c r="ADO2">
        <v>793</v>
      </c>
      <c r="ADP2">
        <v>794</v>
      </c>
      <c r="ADQ2">
        <v>795</v>
      </c>
      <c r="ADR2">
        <v>796</v>
      </c>
      <c r="ADS2">
        <v>797</v>
      </c>
      <c r="ADT2">
        <v>798</v>
      </c>
      <c r="ADU2">
        <v>799</v>
      </c>
      <c r="ADV2">
        <v>800</v>
      </c>
      <c r="ADW2">
        <v>801</v>
      </c>
      <c r="ADX2">
        <v>802</v>
      </c>
      <c r="ADY2">
        <v>803</v>
      </c>
      <c r="ADZ2">
        <v>804</v>
      </c>
      <c r="AEA2">
        <v>805</v>
      </c>
      <c r="AEB2">
        <v>806</v>
      </c>
      <c r="AEC2">
        <v>807</v>
      </c>
      <c r="AED2">
        <v>808</v>
      </c>
      <c r="AEE2">
        <v>809</v>
      </c>
      <c r="AEF2">
        <v>810</v>
      </c>
      <c r="AEG2">
        <v>811</v>
      </c>
      <c r="AEH2">
        <v>812</v>
      </c>
      <c r="AEI2">
        <v>813</v>
      </c>
      <c r="AEJ2">
        <v>814</v>
      </c>
      <c r="AEK2">
        <v>815</v>
      </c>
      <c r="AEL2">
        <v>816</v>
      </c>
      <c r="AEM2">
        <v>817</v>
      </c>
      <c r="AEN2">
        <v>818</v>
      </c>
      <c r="AEO2">
        <v>819</v>
      </c>
      <c r="AEP2">
        <v>820</v>
      </c>
      <c r="AEQ2">
        <v>821</v>
      </c>
      <c r="AER2">
        <v>822</v>
      </c>
      <c r="AES2">
        <v>823</v>
      </c>
      <c r="AET2">
        <v>824</v>
      </c>
      <c r="AEU2">
        <v>825</v>
      </c>
      <c r="AEV2">
        <v>826</v>
      </c>
      <c r="AEW2">
        <v>827</v>
      </c>
      <c r="AEX2">
        <v>828</v>
      </c>
      <c r="AEY2">
        <v>829</v>
      </c>
      <c r="AEZ2">
        <v>830</v>
      </c>
      <c r="AFA2">
        <v>831</v>
      </c>
      <c r="AFB2">
        <v>832</v>
      </c>
      <c r="AFC2">
        <v>833</v>
      </c>
      <c r="AFD2">
        <v>834</v>
      </c>
      <c r="AFE2">
        <v>835</v>
      </c>
      <c r="AFF2">
        <v>836</v>
      </c>
      <c r="AFG2">
        <v>837</v>
      </c>
      <c r="AFH2">
        <v>838</v>
      </c>
      <c r="AFI2">
        <v>839</v>
      </c>
      <c r="AFJ2">
        <v>840</v>
      </c>
      <c r="AFK2">
        <v>841</v>
      </c>
      <c r="AFL2">
        <v>842</v>
      </c>
      <c r="AFM2">
        <v>843</v>
      </c>
      <c r="AFN2">
        <v>844</v>
      </c>
      <c r="AFO2">
        <v>845</v>
      </c>
      <c r="AFP2">
        <v>846</v>
      </c>
      <c r="AFQ2">
        <v>847</v>
      </c>
      <c r="AFR2">
        <v>848</v>
      </c>
      <c r="AFS2">
        <v>849</v>
      </c>
      <c r="AFT2">
        <v>850</v>
      </c>
      <c r="AFU2">
        <v>851</v>
      </c>
      <c r="AFV2">
        <v>852</v>
      </c>
      <c r="AFW2">
        <v>853</v>
      </c>
      <c r="AFX2">
        <v>854</v>
      </c>
      <c r="AFY2">
        <v>855</v>
      </c>
      <c r="AFZ2">
        <v>856</v>
      </c>
      <c r="AGA2">
        <v>857</v>
      </c>
      <c r="AGB2">
        <v>858</v>
      </c>
      <c r="AGC2">
        <v>859</v>
      </c>
      <c r="AGD2">
        <v>860</v>
      </c>
      <c r="AGE2">
        <v>861</v>
      </c>
      <c r="AGF2">
        <v>862</v>
      </c>
      <c r="AGG2">
        <v>863</v>
      </c>
      <c r="AGH2">
        <v>864</v>
      </c>
      <c r="AGI2">
        <v>865</v>
      </c>
      <c r="AGJ2">
        <v>866</v>
      </c>
      <c r="AGK2">
        <v>867</v>
      </c>
      <c r="AGL2">
        <v>868</v>
      </c>
      <c r="AGM2">
        <v>869</v>
      </c>
      <c r="AGN2">
        <v>870</v>
      </c>
      <c r="AGO2">
        <v>871</v>
      </c>
      <c r="AGP2">
        <v>872</v>
      </c>
      <c r="AGQ2">
        <v>873</v>
      </c>
      <c r="AGR2">
        <v>874</v>
      </c>
      <c r="AGS2">
        <v>875</v>
      </c>
      <c r="AGT2">
        <v>876</v>
      </c>
      <c r="AGU2">
        <v>877</v>
      </c>
      <c r="AGV2">
        <v>878</v>
      </c>
      <c r="AGW2">
        <v>879</v>
      </c>
      <c r="AGX2">
        <v>880</v>
      </c>
      <c r="AGY2">
        <v>881</v>
      </c>
      <c r="AGZ2">
        <v>882</v>
      </c>
      <c r="AHA2">
        <v>883</v>
      </c>
      <c r="AHB2">
        <v>884</v>
      </c>
      <c r="AHC2">
        <v>885</v>
      </c>
      <c r="AHD2">
        <v>886</v>
      </c>
      <c r="AHE2">
        <v>887</v>
      </c>
      <c r="AHF2">
        <v>888</v>
      </c>
      <c r="AHG2">
        <v>889</v>
      </c>
      <c r="AHH2">
        <v>890</v>
      </c>
      <c r="AHI2">
        <v>891</v>
      </c>
      <c r="AHJ2">
        <v>892</v>
      </c>
      <c r="AHK2">
        <v>893</v>
      </c>
      <c r="AHL2">
        <v>894</v>
      </c>
      <c r="AHM2">
        <v>895</v>
      </c>
      <c r="AHN2">
        <v>896</v>
      </c>
      <c r="AHO2">
        <v>897</v>
      </c>
      <c r="AHP2">
        <v>898</v>
      </c>
      <c r="AHQ2">
        <v>899</v>
      </c>
      <c r="AHR2">
        <v>900</v>
      </c>
      <c r="AHS2">
        <v>901</v>
      </c>
      <c r="AHT2">
        <v>902</v>
      </c>
      <c r="AHU2">
        <v>903</v>
      </c>
      <c r="AHV2">
        <v>904</v>
      </c>
      <c r="AHW2">
        <v>905</v>
      </c>
      <c r="AHX2">
        <v>906</v>
      </c>
      <c r="AHY2">
        <v>907</v>
      </c>
      <c r="AHZ2">
        <v>908</v>
      </c>
      <c r="AIA2">
        <v>909</v>
      </c>
      <c r="AIB2">
        <v>910</v>
      </c>
      <c r="AIC2">
        <v>911</v>
      </c>
      <c r="AID2">
        <v>912</v>
      </c>
      <c r="AIE2">
        <v>913</v>
      </c>
      <c r="AIF2">
        <v>914</v>
      </c>
      <c r="AIG2">
        <v>915</v>
      </c>
      <c r="AIH2">
        <v>916</v>
      </c>
      <c r="AII2">
        <v>917</v>
      </c>
      <c r="AIJ2">
        <v>918</v>
      </c>
      <c r="AIK2">
        <v>919</v>
      </c>
      <c r="AIL2">
        <v>920</v>
      </c>
      <c r="AIM2">
        <v>921</v>
      </c>
      <c r="AIN2">
        <v>922</v>
      </c>
      <c r="AIO2">
        <v>923</v>
      </c>
      <c r="AIP2">
        <v>924</v>
      </c>
      <c r="AIQ2">
        <v>925</v>
      </c>
      <c r="AIR2">
        <v>926</v>
      </c>
      <c r="AIS2">
        <v>927</v>
      </c>
      <c r="AIT2">
        <v>928</v>
      </c>
      <c r="AIU2">
        <v>929</v>
      </c>
      <c r="AIV2">
        <v>930</v>
      </c>
      <c r="AIW2">
        <v>931</v>
      </c>
      <c r="AIX2">
        <v>932</v>
      </c>
      <c r="AIY2">
        <v>933</v>
      </c>
      <c r="AIZ2">
        <v>934</v>
      </c>
      <c r="AJA2">
        <v>935</v>
      </c>
      <c r="AJB2">
        <v>936</v>
      </c>
      <c r="AJC2">
        <v>937</v>
      </c>
      <c r="AJD2">
        <v>938</v>
      </c>
      <c r="AJE2">
        <v>939</v>
      </c>
      <c r="AJF2">
        <v>940</v>
      </c>
      <c r="AJG2">
        <v>941</v>
      </c>
      <c r="AJH2">
        <v>942</v>
      </c>
      <c r="AJI2">
        <v>943</v>
      </c>
      <c r="AJJ2">
        <v>944</v>
      </c>
      <c r="AJK2">
        <v>945</v>
      </c>
      <c r="AJL2">
        <v>946</v>
      </c>
      <c r="AJM2">
        <v>947</v>
      </c>
      <c r="AJN2">
        <v>948</v>
      </c>
      <c r="AJO2">
        <v>949</v>
      </c>
      <c r="AJP2">
        <v>950</v>
      </c>
      <c r="AJQ2">
        <v>951</v>
      </c>
      <c r="AJR2">
        <v>952</v>
      </c>
      <c r="AJS2">
        <v>953</v>
      </c>
      <c r="AJT2">
        <v>954</v>
      </c>
      <c r="AJU2">
        <v>955</v>
      </c>
      <c r="AJV2">
        <v>956</v>
      </c>
      <c r="AJW2">
        <v>957</v>
      </c>
      <c r="AJX2">
        <v>958</v>
      </c>
      <c r="AJY2">
        <v>959</v>
      </c>
      <c r="AJZ2">
        <v>960</v>
      </c>
      <c r="AKA2">
        <v>961</v>
      </c>
      <c r="AKB2">
        <v>962</v>
      </c>
      <c r="AKC2">
        <v>963</v>
      </c>
      <c r="AKD2">
        <v>964</v>
      </c>
      <c r="AKE2">
        <v>965</v>
      </c>
      <c r="AKF2">
        <v>966</v>
      </c>
      <c r="AKG2">
        <v>967</v>
      </c>
      <c r="AKH2">
        <v>968</v>
      </c>
      <c r="AKI2">
        <v>969</v>
      </c>
      <c r="AKJ2">
        <v>970</v>
      </c>
      <c r="AKK2">
        <v>971</v>
      </c>
      <c r="AKL2">
        <v>972</v>
      </c>
      <c r="AKM2">
        <v>973</v>
      </c>
      <c r="AKN2">
        <v>974</v>
      </c>
      <c r="AKO2">
        <v>975</v>
      </c>
      <c r="AKP2">
        <v>976</v>
      </c>
      <c r="AKQ2">
        <v>977</v>
      </c>
      <c r="AKR2">
        <v>978</v>
      </c>
    </row>
    <row r="3" spans="1:980" x14ac:dyDescent="0.2">
      <c r="A3" t="s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>
        <v>3.7013136907316398E-2</v>
      </c>
      <c r="AN3">
        <v>1.48739888964028E-2</v>
      </c>
      <c r="AO3">
        <v>1.48739888964028E-2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>
        <v>1.7787226002537002E-2</v>
      </c>
      <c r="AZ3">
        <v>3.6752482576974402E-2</v>
      </c>
      <c r="BA3">
        <v>3.5053022221774699E-2</v>
      </c>
      <c r="BB3" s="1">
        <v>0</v>
      </c>
      <c r="BC3" s="1">
        <v>0</v>
      </c>
      <c r="BD3" s="1">
        <v>0</v>
      </c>
      <c r="BE3">
        <v>8.52529876490935E-3</v>
      </c>
      <c r="BF3">
        <v>4.1669162612206302E-2</v>
      </c>
      <c r="BG3">
        <v>3.1720926773905499E-2</v>
      </c>
      <c r="BH3">
        <v>6.1339065077542797E-2</v>
      </c>
      <c r="BI3">
        <v>0.20524410667191001</v>
      </c>
      <c r="BJ3">
        <v>0.20431870434970401</v>
      </c>
      <c r="BK3">
        <v>0.22579131804671501</v>
      </c>
      <c r="BL3">
        <v>0.37182727585969499</v>
      </c>
      <c r="BM3">
        <v>0.305307890451883</v>
      </c>
      <c r="BN3">
        <v>0.44965808357008202</v>
      </c>
      <c r="BO3">
        <v>0.43751586537762799</v>
      </c>
      <c r="BP3">
        <v>0.36479078504706902</v>
      </c>
      <c r="BQ3" s="1">
        <v>0</v>
      </c>
      <c r="BR3">
        <v>0.34441249938377799</v>
      </c>
      <c r="BS3">
        <v>0.26742579414455903</v>
      </c>
      <c r="BT3">
        <v>0.244942682133796</v>
      </c>
      <c r="BU3">
        <v>0.285474799539364</v>
      </c>
      <c r="BV3">
        <v>0.182801093560371</v>
      </c>
      <c r="BW3">
        <v>0.220840608242211</v>
      </c>
      <c r="BX3">
        <v>0.38349533757639598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>
        <v>0.162266439904032</v>
      </c>
      <c r="CQ3">
        <v>0.67433722418681197</v>
      </c>
      <c r="CR3">
        <v>0.208480607141622</v>
      </c>
      <c r="CS3">
        <v>0.178767811184777</v>
      </c>
      <c r="CT3">
        <v>0.28194862314966002</v>
      </c>
      <c r="CU3">
        <v>0.314112621597607</v>
      </c>
      <c r="CV3">
        <v>0.222242879515542</v>
      </c>
      <c r="CW3">
        <v>0.23855536536494901</v>
      </c>
      <c r="CX3">
        <v>0.27377228709691198</v>
      </c>
      <c r="CY3">
        <v>0.45813478060201301</v>
      </c>
      <c r="CZ3">
        <v>2.5191817924828601E-2</v>
      </c>
      <c r="DA3">
        <v>0.42925674100618</v>
      </c>
      <c r="DB3">
        <v>3.8546253909999301E-2</v>
      </c>
      <c r="DC3" s="1">
        <v>0</v>
      </c>
      <c r="DD3">
        <v>0.15363073113042799</v>
      </c>
      <c r="DE3">
        <v>0.38829645256626599</v>
      </c>
      <c r="DF3">
        <v>0.112733297925262</v>
      </c>
      <c r="DG3">
        <v>1.8582344585550699E-2</v>
      </c>
      <c r="DH3">
        <v>0.49050457862337998</v>
      </c>
      <c r="DI3" s="1">
        <v>0</v>
      </c>
      <c r="DJ3">
        <v>0.37895432028902298</v>
      </c>
      <c r="DK3">
        <v>0.73728472734829498</v>
      </c>
      <c r="DL3">
        <v>0.35770607177054198</v>
      </c>
      <c r="DM3">
        <v>1.7787226002536901E-2</v>
      </c>
      <c r="DN3">
        <v>0.57241611012997196</v>
      </c>
      <c r="DO3">
        <v>0.36338454560141797</v>
      </c>
      <c r="DP3">
        <v>0.394356911303751</v>
      </c>
      <c r="DQ3">
        <v>0.367597973118093</v>
      </c>
      <c r="DR3">
        <v>0.11011740090767801</v>
      </c>
      <c r="DS3">
        <v>0.52088093896805299</v>
      </c>
      <c r="DT3">
        <v>0.38009651961642299</v>
      </c>
      <c r="DU3">
        <v>0.50203102531340704</v>
      </c>
      <c r="DV3">
        <v>0.34973903417824997</v>
      </c>
      <c r="DW3">
        <v>0.57348352192690899</v>
      </c>
      <c r="DX3">
        <v>0.75469657269363499</v>
      </c>
      <c r="DY3">
        <v>0.122240023459047</v>
      </c>
      <c r="DZ3">
        <v>0.32451782059631401</v>
      </c>
      <c r="EA3">
        <v>0.11103941072194801</v>
      </c>
      <c r="EB3">
        <v>0.11038194348192799</v>
      </c>
      <c r="EC3">
        <v>0.25662416132634502</v>
      </c>
      <c r="ED3" s="1">
        <v>0</v>
      </c>
      <c r="EE3">
        <v>0.23001885050924101</v>
      </c>
      <c r="EF3">
        <v>0.92570324447464103</v>
      </c>
      <c r="EG3">
        <v>0.16502563948832599</v>
      </c>
      <c r="EH3">
        <v>0.32258286242494899</v>
      </c>
      <c r="EI3">
        <v>0.45586522874534102</v>
      </c>
      <c r="EJ3">
        <v>0.45993451518170397</v>
      </c>
      <c r="EK3">
        <v>0.25646730090238301</v>
      </c>
      <c r="EL3">
        <v>0.41318608782354499</v>
      </c>
      <c r="EM3">
        <v>0.46801224491236598</v>
      </c>
      <c r="EN3">
        <v>9.6374362246225601E-2</v>
      </c>
      <c r="EO3">
        <v>0.57354096430975499</v>
      </c>
      <c r="EP3">
        <v>0.182359163773891</v>
      </c>
      <c r="EQ3">
        <v>0.48634218493055298</v>
      </c>
      <c r="ER3">
        <v>0.329644656709421</v>
      </c>
      <c r="ES3">
        <v>0.36743794797387203</v>
      </c>
      <c r="ET3">
        <v>0.48860155139102501</v>
      </c>
      <c r="EU3">
        <v>0.19486108269163099</v>
      </c>
      <c r="EV3">
        <v>0.17657205918130101</v>
      </c>
      <c r="EW3">
        <v>0.66696415698306999</v>
      </c>
      <c r="EX3">
        <v>0.408901961488156</v>
      </c>
      <c r="EY3">
        <v>0.21534531698773601</v>
      </c>
      <c r="EZ3">
        <v>0.384284771165047</v>
      </c>
      <c r="FA3">
        <v>0.24208423713333899</v>
      </c>
      <c r="FB3">
        <v>0.404292957624455</v>
      </c>
      <c r="FC3">
        <v>3.06910755536733E-2</v>
      </c>
      <c r="FD3">
        <v>0.30090037144597898</v>
      </c>
      <c r="FE3">
        <v>0.295208080488646</v>
      </c>
      <c r="FF3">
        <v>0.219485467951166</v>
      </c>
      <c r="FG3">
        <v>0.52093901518916597</v>
      </c>
      <c r="FH3">
        <v>4.2875292569185E-2</v>
      </c>
      <c r="FI3">
        <v>0.23808625238376999</v>
      </c>
      <c r="FJ3" s="1">
        <v>0</v>
      </c>
      <c r="FK3" s="1">
        <v>0</v>
      </c>
      <c r="FL3" s="1">
        <v>0</v>
      </c>
      <c r="FM3" s="1">
        <v>0</v>
      </c>
      <c r="FN3">
        <v>6.4034013609132495E-2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>
        <v>1.8582344585550699E-2</v>
      </c>
      <c r="FW3">
        <v>0.50533112169981498</v>
      </c>
      <c r="FX3">
        <v>0.27667920071380903</v>
      </c>
      <c r="FY3">
        <v>0.202173715018509</v>
      </c>
      <c r="FZ3">
        <v>0.38362196440674901</v>
      </c>
      <c r="GA3">
        <v>6.9872536634842594E-2</v>
      </c>
      <c r="GB3">
        <v>3.8292377716108897E-2</v>
      </c>
      <c r="GC3">
        <v>9.8136281605936404E-2</v>
      </c>
      <c r="GD3">
        <v>0.390726012061554</v>
      </c>
      <c r="GE3">
        <v>0.31273076200845701</v>
      </c>
      <c r="GF3">
        <v>0.34030986544748398</v>
      </c>
      <c r="GG3">
        <v>6.2629609958479507E-2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1">
        <v>0</v>
      </c>
      <c r="GP3" s="1">
        <v>0</v>
      </c>
      <c r="GQ3" s="1">
        <v>0</v>
      </c>
      <c r="GR3" s="1">
        <v>0</v>
      </c>
      <c r="GS3" s="1">
        <v>0</v>
      </c>
      <c r="GT3">
        <v>0.115280475246904</v>
      </c>
      <c r="GU3" s="1">
        <v>0</v>
      </c>
      <c r="GV3" s="1">
        <v>0</v>
      </c>
      <c r="GW3">
        <v>0.39116448756681799</v>
      </c>
      <c r="GX3" s="1">
        <v>0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>
        <v>0.16217949951567601</v>
      </c>
      <c r="HI3">
        <v>0.35171904453031999</v>
      </c>
      <c r="HJ3">
        <v>0.111046035732156</v>
      </c>
      <c r="HK3">
        <v>4.4481800510706097E-2</v>
      </c>
      <c r="HL3">
        <v>7.4026273814632101E-2</v>
      </c>
      <c r="HM3">
        <v>7.4033148122157805E-2</v>
      </c>
      <c r="HN3">
        <v>1.48739888964027E-2</v>
      </c>
      <c r="HO3">
        <v>0.13159297503610101</v>
      </c>
      <c r="HP3">
        <v>0.14800171562484901</v>
      </c>
      <c r="HQ3">
        <v>0.238006273959634</v>
      </c>
      <c r="HR3">
        <v>0.25386012133091101</v>
      </c>
      <c r="HS3">
        <v>0.62150542267186404</v>
      </c>
      <c r="HT3">
        <v>0.36545120518872298</v>
      </c>
      <c r="HU3">
        <v>0.811099719080554</v>
      </c>
      <c r="HV3">
        <v>0.44774290254271398</v>
      </c>
      <c r="HW3">
        <v>0.13363042351143301</v>
      </c>
      <c r="HX3">
        <v>0.28373613197224301</v>
      </c>
      <c r="HY3">
        <v>0.21734739324852501</v>
      </c>
      <c r="HZ3">
        <v>0.380177320854446</v>
      </c>
      <c r="IA3">
        <v>0.15217251867664799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>
        <v>0.20151073829336899</v>
      </c>
      <c r="IL3">
        <v>0.48777776553441698</v>
      </c>
      <c r="IM3">
        <v>9.2198339034068905E-2</v>
      </c>
      <c r="IN3">
        <v>0.51686052071738797</v>
      </c>
      <c r="IO3">
        <v>3.7021074817491902E-2</v>
      </c>
      <c r="IP3">
        <v>3.6752482576974402E-2</v>
      </c>
      <c r="IQ3">
        <v>3.6752482576974402E-2</v>
      </c>
      <c r="IR3">
        <v>3.7013136907316398E-2</v>
      </c>
      <c r="IS3">
        <v>2.5191817924828899E-2</v>
      </c>
      <c r="IT3">
        <v>3.5053022221774699E-2</v>
      </c>
      <c r="IU3">
        <v>3.6752482576974402E-2</v>
      </c>
      <c r="IV3">
        <v>3.7013136907316398E-2</v>
      </c>
      <c r="IW3">
        <v>3.7013136907316398E-2</v>
      </c>
      <c r="IX3">
        <v>2.5191817924828899E-2</v>
      </c>
      <c r="IY3">
        <v>3.5053022221774699E-2</v>
      </c>
      <c r="IZ3">
        <v>2.5191817924828899E-2</v>
      </c>
      <c r="JA3">
        <v>2.5191817924828899E-2</v>
      </c>
      <c r="JB3">
        <v>3.7013136907316398E-2</v>
      </c>
      <c r="JC3">
        <v>2.5191817924828899E-2</v>
      </c>
      <c r="JD3">
        <v>3.5053022221774699E-2</v>
      </c>
      <c r="JE3">
        <v>0.21427022862911199</v>
      </c>
      <c r="JF3">
        <v>3.7013136907316398E-2</v>
      </c>
      <c r="JG3">
        <v>1.48739888964028E-2</v>
      </c>
      <c r="JH3">
        <v>1.48739888964028E-2</v>
      </c>
      <c r="JI3">
        <v>2.5191817924828899E-2</v>
      </c>
      <c r="JJ3">
        <v>1.48739888964028E-2</v>
      </c>
      <c r="JK3">
        <v>3.7013136907316398E-2</v>
      </c>
      <c r="JL3">
        <v>2.5191817924828899E-2</v>
      </c>
      <c r="JM3">
        <v>2.5191817924828899E-2</v>
      </c>
      <c r="JN3">
        <v>3.6680541764076501E-2</v>
      </c>
      <c r="JO3">
        <v>1.48739888964028E-2</v>
      </c>
      <c r="JP3">
        <v>1.7787226002537002E-2</v>
      </c>
      <c r="JQ3">
        <v>3.6752482576974402E-2</v>
      </c>
      <c r="JR3">
        <v>3.5053022221774699E-2</v>
      </c>
      <c r="JS3">
        <v>5.1617623848752804E-3</v>
      </c>
      <c r="JT3">
        <v>2.5191817924828899E-2</v>
      </c>
      <c r="JU3">
        <v>1.7787226002537002E-2</v>
      </c>
      <c r="JV3">
        <v>1.48739888964028E-2</v>
      </c>
      <c r="JW3">
        <v>3.5053022221774699E-2</v>
      </c>
      <c r="JX3">
        <v>0.240611267799309</v>
      </c>
      <c r="JY3">
        <v>0.161513720657291</v>
      </c>
      <c r="JZ3">
        <v>0.32399831082131098</v>
      </c>
      <c r="KA3">
        <v>1.7787226002537099E-2</v>
      </c>
      <c r="KB3">
        <v>1.7787226002537099E-2</v>
      </c>
      <c r="KC3">
        <v>1.4873988896402899E-2</v>
      </c>
      <c r="KD3">
        <v>3.7013136907316502E-2</v>
      </c>
      <c r="KE3">
        <v>0.130914114264921</v>
      </c>
      <c r="KF3">
        <v>0.25651585941645699</v>
      </c>
      <c r="KG3">
        <v>0.352154714019425</v>
      </c>
      <c r="KH3">
        <v>0.37317077213870498</v>
      </c>
      <c r="KI3">
        <v>0.25257707873911001</v>
      </c>
      <c r="KJ3">
        <v>4.4860956845939201E-2</v>
      </c>
      <c r="KK3">
        <v>0.52821954870019805</v>
      </c>
      <c r="KL3">
        <v>0.20707285410335399</v>
      </c>
      <c r="KM3">
        <v>0.58768132620703895</v>
      </c>
      <c r="KN3">
        <v>0.46684651164430502</v>
      </c>
      <c r="KO3">
        <v>0.44285509382650901</v>
      </c>
      <c r="KP3">
        <v>0.35817286066255399</v>
      </c>
      <c r="KQ3">
        <v>0.26066319835143198</v>
      </c>
      <c r="KR3">
        <v>0.58383732283627499</v>
      </c>
      <c r="KS3">
        <v>0.38713046855885203</v>
      </c>
      <c r="KT3" s="1">
        <v>0</v>
      </c>
      <c r="KU3">
        <v>0.37360718873328402</v>
      </c>
      <c r="KV3">
        <v>0.114516938182345</v>
      </c>
      <c r="KW3">
        <v>0.539775806966311</v>
      </c>
      <c r="KX3">
        <v>0.222353590047528</v>
      </c>
      <c r="KY3" s="1">
        <v>0</v>
      </c>
      <c r="KZ3">
        <v>0.303235561267021</v>
      </c>
      <c r="LA3">
        <v>0.12655459047079001</v>
      </c>
      <c r="LB3">
        <v>3.5851903927151797E-2</v>
      </c>
      <c r="LC3">
        <v>4.4481800510706201E-2</v>
      </c>
      <c r="LD3">
        <v>7.3504965153948207E-2</v>
      </c>
      <c r="LE3">
        <v>4.4870628089651199E-2</v>
      </c>
      <c r="LF3">
        <v>2.253802392498E-2</v>
      </c>
      <c r="LG3">
        <v>7.4026273814632004E-2</v>
      </c>
      <c r="LH3">
        <v>8.5252987649092806E-3</v>
      </c>
      <c r="LI3">
        <v>0.164925258353358</v>
      </c>
      <c r="LJ3">
        <v>0.15836889484504199</v>
      </c>
      <c r="LK3">
        <v>0.51916615697799495</v>
      </c>
      <c r="LL3">
        <v>0.64111683659964802</v>
      </c>
      <c r="LM3">
        <v>0.19359429556421501</v>
      </c>
      <c r="LN3">
        <v>0.30378985856531898</v>
      </c>
      <c r="LO3">
        <v>1.2827108131787199E-2</v>
      </c>
      <c r="LP3">
        <v>0.30491715378355599</v>
      </c>
      <c r="LQ3">
        <v>0.248531785139189</v>
      </c>
      <c r="LR3">
        <v>0.255693424381148</v>
      </c>
      <c r="LS3">
        <v>3.7164689171101301E-2</v>
      </c>
      <c r="LT3">
        <v>0.26091051837750601</v>
      </c>
      <c r="LU3">
        <v>0.348243106682745</v>
      </c>
      <c r="LV3">
        <v>0.19793863538051201</v>
      </c>
      <c r="LW3">
        <v>0.52558920286647604</v>
      </c>
      <c r="LX3">
        <v>0.12759978567169999</v>
      </c>
      <c r="LY3">
        <v>0.41774203510624303</v>
      </c>
      <c r="LZ3">
        <v>0.17095383970620001</v>
      </c>
      <c r="MA3" s="1">
        <v>0</v>
      </c>
      <c r="MB3">
        <v>0.104211682563061</v>
      </c>
      <c r="MC3">
        <v>9.4507685612226999E-2</v>
      </c>
      <c r="MD3">
        <v>0.24980812164655899</v>
      </c>
      <c r="ME3">
        <v>0.18344698224303399</v>
      </c>
      <c r="MF3">
        <v>4.8951357960945997E-2</v>
      </c>
      <c r="MG3">
        <v>2.5510420418358399E-2</v>
      </c>
      <c r="MH3">
        <v>3.7013136907316203E-2</v>
      </c>
      <c r="MI3">
        <v>0.21531254699206701</v>
      </c>
      <c r="MJ3">
        <v>0.52556777237388697</v>
      </c>
      <c r="MK3">
        <v>3.6680541764076202E-2</v>
      </c>
      <c r="ML3">
        <v>1.48739888964027E-2</v>
      </c>
      <c r="MM3">
        <v>5.1617623848752396E-3</v>
      </c>
      <c r="MN3">
        <v>0.25313500530858501</v>
      </c>
      <c r="MO3">
        <v>0.30226697987407303</v>
      </c>
      <c r="MP3">
        <v>0.43558969819075</v>
      </c>
      <c r="MQ3">
        <v>0.46650229433728302</v>
      </c>
      <c r="MR3">
        <v>0.20626552222858299</v>
      </c>
      <c r="MS3">
        <v>0.670665182124907</v>
      </c>
      <c r="MT3">
        <v>0.23965054879817399</v>
      </c>
      <c r="MU3">
        <v>0.60596027261820795</v>
      </c>
      <c r="MV3">
        <v>9.7865566232712004E-2</v>
      </c>
      <c r="MW3" s="1">
        <v>4.0535708118698301E-16</v>
      </c>
      <c r="MX3">
        <v>0.43090326546093499</v>
      </c>
      <c r="MY3">
        <v>0.48487420771958301</v>
      </c>
      <c r="MZ3">
        <v>0.55562579359516495</v>
      </c>
      <c r="NA3" s="1">
        <v>4.0021719513181001E-16</v>
      </c>
      <c r="NB3">
        <v>0.31011972878223998</v>
      </c>
      <c r="NC3">
        <v>0.307766953184896</v>
      </c>
      <c r="ND3">
        <v>0.26327600034498</v>
      </c>
      <c r="NE3">
        <v>0.463238725725996</v>
      </c>
      <c r="NF3">
        <v>0.266503800126069</v>
      </c>
      <c r="NG3">
        <v>0.427964686050955</v>
      </c>
      <c r="NH3">
        <v>0.64537554550426701</v>
      </c>
      <c r="NI3">
        <v>0.56364547176324298</v>
      </c>
      <c r="NJ3">
        <v>0.14592725218302099</v>
      </c>
      <c r="NK3">
        <v>0.44186349700190902</v>
      </c>
      <c r="NL3">
        <v>0.13280749421076901</v>
      </c>
      <c r="NM3">
        <v>0.12820382154648499</v>
      </c>
      <c r="NN3">
        <v>0.84288243426299603</v>
      </c>
      <c r="NO3">
        <v>0.211768971836088</v>
      </c>
      <c r="NP3">
        <v>0.32857201185639701</v>
      </c>
      <c r="NQ3">
        <v>0.24266362169955999</v>
      </c>
      <c r="NR3">
        <v>2.46781485493664E-2</v>
      </c>
      <c r="NS3">
        <v>0.21005433415473801</v>
      </c>
      <c r="NT3">
        <v>0.221170874618666</v>
      </c>
      <c r="NU3">
        <v>0.28858660196424502</v>
      </c>
      <c r="NV3">
        <v>0.407562543841751</v>
      </c>
      <c r="NW3">
        <v>0.40476663576783001</v>
      </c>
      <c r="NX3">
        <v>0.35630738643107701</v>
      </c>
      <c r="NY3">
        <v>0.11124873893567</v>
      </c>
      <c r="NZ3">
        <v>0.30432857844686301</v>
      </c>
      <c r="OA3">
        <v>9.0690544529383396E-2</v>
      </c>
      <c r="OB3">
        <v>0.120349177273153</v>
      </c>
      <c r="OC3">
        <v>0.31499712498106802</v>
      </c>
      <c r="OD3" s="1">
        <v>0</v>
      </c>
      <c r="OE3" s="1">
        <v>0</v>
      </c>
      <c r="OF3" s="1">
        <v>0</v>
      </c>
      <c r="OG3" s="1">
        <v>0</v>
      </c>
      <c r="OH3" s="1">
        <v>0</v>
      </c>
      <c r="OI3" s="1">
        <v>0</v>
      </c>
      <c r="OJ3" s="1">
        <v>0</v>
      </c>
      <c r="OK3" s="1">
        <v>0</v>
      </c>
      <c r="OL3" s="1">
        <v>0</v>
      </c>
      <c r="OM3" s="1">
        <v>0</v>
      </c>
      <c r="ON3" s="1">
        <v>0</v>
      </c>
      <c r="OO3" s="1">
        <v>0</v>
      </c>
      <c r="OP3">
        <v>0.30344926631083702</v>
      </c>
      <c r="OQ3">
        <v>0.16195468911563399</v>
      </c>
      <c r="OR3">
        <v>0.537754740314206</v>
      </c>
      <c r="OS3">
        <v>7.0106044443549106E-2</v>
      </c>
      <c r="OT3" s="1">
        <v>0</v>
      </c>
      <c r="OU3" s="1">
        <v>0</v>
      </c>
      <c r="OV3" s="1">
        <v>0</v>
      </c>
      <c r="OW3">
        <v>0.548914003722479</v>
      </c>
      <c r="OX3">
        <v>0.27996642257160997</v>
      </c>
      <c r="OY3">
        <v>0.41505417399291</v>
      </c>
      <c r="OZ3">
        <v>0.44419613726197699</v>
      </c>
      <c r="PA3">
        <v>0.53703709867066696</v>
      </c>
      <c r="PB3">
        <v>0.60245313679632095</v>
      </c>
      <c r="PC3">
        <v>0.10709272005409901</v>
      </c>
      <c r="PD3">
        <v>0.29341661298324501</v>
      </c>
      <c r="PE3">
        <v>0.338401880564073</v>
      </c>
      <c r="PF3">
        <v>6.4034013609132495E-2</v>
      </c>
      <c r="PG3">
        <v>0.38479370234897903</v>
      </c>
      <c r="PH3">
        <v>0.49565783226458199</v>
      </c>
      <c r="PI3">
        <v>0.47413715607014201</v>
      </c>
      <c r="PJ3" s="1">
        <v>0</v>
      </c>
      <c r="PK3" s="1">
        <v>0</v>
      </c>
      <c r="PL3" s="1">
        <v>0</v>
      </c>
      <c r="PM3" s="1">
        <v>0</v>
      </c>
      <c r="PN3">
        <v>0.31028659055056501</v>
      </c>
      <c r="PO3">
        <v>0.134746739961361</v>
      </c>
      <c r="PP3">
        <v>0.235281914156551</v>
      </c>
      <c r="PQ3">
        <v>0.25579952042956999</v>
      </c>
      <c r="PR3">
        <v>0.111896199137175</v>
      </c>
      <c r="PS3">
        <v>0.279841440748965</v>
      </c>
      <c r="PT3">
        <v>0.38908372478709602</v>
      </c>
      <c r="PU3">
        <v>0.29112911172067601</v>
      </c>
      <c r="PV3">
        <v>0.270795156543159</v>
      </c>
      <c r="PW3" s="1">
        <v>0</v>
      </c>
      <c r="PX3" s="1">
        <v>0</v>
      </c>
      <c r="PY3">
        <v>0.21236762387540201</v>
      </c>
      <c r="PZ3">
        <v>0.162005762717534</v>
      </c>
      <c r="QA3">
        <v>0.28268021260383502</v>
      </c>
      <c r="QB3">
        <v>0.20154147312696999</v>
      </c>
      <c r="QC3">
        <v>0.27112012026857302</v>
      </c>
      <c r="QD3">
        <v>0.17264560831167</v>
      </c>
      <c r="QE3">
        <v>0.36151685856971899</v>
      </c>
      <c r="QF3">
        <v>6.6447614735762703E-2</v>
      </c>
      <c r="QG3">
        <v>5.2221837892220901E-2</v>
      </c>
      <c r="QH3">
        <v>0.14195810855671101</v>
      </c>
      <c r="QI3">
        <v>0.16646140013458399</v>
      </c>
      <c r="QJ3" s="1">
        <v>0</v>
      </c>
      <c r="QK3" s="1">
        <v>0</v>
      </c>
      <c r="QL3" s="1">
        <v>0</v>
      </c>
      <c r="QM3">
        <v>0.22298794543025499</v>
      </c>
      <c r="QN3">
        <v>0.19556872477927401</v>
      </c>
      <c r="QO3">
        <v>0.22511493002722399</v>
      </c>
      <c r="QP3">
        <v>5.3546360027049697E-2</v>
      </c>
      <c r="QQ3">
        <v>0.13324729286633699</v>
      </c>
      <c r="QR3">
        <v>5.3546360027049697E-2</v>
      </c>
      <c r="QS3">
        <v>0.120349177273153</v>
      </c>
      <c r="QT3">
        <v>0.13324729286633699</v>
      </c>
      <c r="QU3">
        <v>0.449020536422304</v>
      </c>
      <c r="QV3">
        <v>0.32768059854012799</v>
      </c>
      <c r="QW3">
        <v>4.0354070977851597E-2</v>
      </c>
      <c r="QX3">
        <v>1.48739888964027E-2</v>
      </c>
      <c r="QY3">
        <v>0.157818734259904</v>
      </c>
      <c r="QZ3">
        <v>0.26902050299894498</v>
      </c>
      <c r="RA3">
        <v>0.31814519500424498</v>
      </c>
      <c r="RB3">
        <v>0.37670398442710901</v>
      </c>
      <c r="RC3">
        <v>0.37101153248193203</v>
      </c>
      <c r="RD3">
        <v>0.35098351238836001</v>
      </c>
      <c r="RE3">
        <v>0.25231502351837998</v>
      </c>
      <c r="RF3">
        <v>0.55970448577986698</v>
      </c>
      <c r="RG3">
        <v>0.16563114153422701</v>
      </c>
      <c r="RH3">
        <v>0.23186018724181301</v>
      </c>
      <c r="RI3">
        <v>0.32470255615308202</v>
      </c>
      <c r="RJ3">
        <v>0.116151216972371</v>
      </c>
      <c r="RK3">
        <v>0.10651953999075001</v>
      </c>
      <c r="RL3">
        <v>2.9747977792805299E-2</v>
      </c>
      <c r="RM3">
        <v>0.43763738080696102</v>
      </c>
      <c r="RN3">
        <v>0.110241561197328</v>
      </c>
      <c r="RO3">
        <v>0.118794593314776</v>
      </c>
      <c r="RP3">
        <v>3.6009517976285703E-2</v>
      </c>
      <c r="RQ3">
        <v>6.6049468128475494E-2</v>
      </c>
      <c r="RR3">
        <v>0.13636040525058399</v>
      </c>
      <c r="RS3">
        <v>9.2218731157696604E-2</v>
      </c>
      <c r="RT3">
        <v>0.24677629626860501</v>
      </c>
      <c r="RU3">
        <v>0.48854865947423198</v>
      </c>
      <c r="RV3">
        <v>0.135648182880379</v>
      </c>
      <c r="RW3">
        <v>0.29877451759055101</v>
      </c>
      <c r="RX3" s="1">
        <v>0</v>
      </c>
      <c r="RY3">
        <v>0.14787052677748999</v>
      </c>
      <c r="RZ3">
        <v>0.17871097790225099</v>
      </c>
      <c r="SA3">
        <v>8.54488520566382E-2</v>
      </c>
      <c r="SB3">
        <v>0.17665564531206701</v>
      </c>
      <c r="SC3">
        <v>0.23081805355343701</v>
      </c>
      <c r="SD3">
        <v>9.05021081860857E-2</v>
      </c>
      <c r="SE3">
        <v>0.144890954168374</v>
      </c>
      <c r="SF3">
        <v>0.123547017766533</v>
      </c>
      <c r="SG3">
        <v>0.26476286000732802</v>
      </c>
      <c r="SH3">
        <v>0.19109138833485001</v>
      </c>
      <c r="SI3">
        <v>0.25515479517578199</v>
      </c>
      <c r="SJ3">
        <v>0.28246411090284701</v>
      </c>
      <c r="SK3">
        <v>0.194272878725092</v>
      </c>
      <c r="SL3">
        <v>0.13625813683117499</v>
      </c>
      <c r="SM3">
        <v>0.34005440958056599</v>
      </c>
      <c r="SN3">
        <v>0.14091208631674501</v>
      </c>
      <c r="SO3">
        <v>0.37781972062343699</v>
      </c>
      <c r="SP3">
        <v>0.42641367750313097</v>
      </c>
      <c r="SQ3">
        <v>0.37509301065141898</v>
      </c>
      <c r="SR3">
        <v>0.43927031047154003</v>
      </c>
      <c r="SS3">
        <v>0.312241869158015</v>
      </c>
      <c r="ST3">
        <v>0.32091051497915901</v>
      </c>
      <c r="SU3">
        <v>0.46758835609104499</v>
      </c>
      <c r="SV3">
        <v>0.32411770168159798</v>
      </c>
      <c r="SW3">
        <v>0.66572992641379503</v>
      </c>
      <c r="SX3" s="1">
        <v>0</v>
      </c>
      <c r="SY3" s="1">
        <v>0</v>
      </c>
      <c r="SZ3" s="1">
        <v>0</v>
      </c>
      <c r="TA3" s="1">
        <v>0</v>
      </c>
      <c r="TB3">
        <v>0.24717412287544299</v>
      </c>
      <c r="TC3">
        <v>8.8461226769525406E-2</v>
      </c>
      <c r="TD3">
        <v>0.263005776170814</v>
      </c>
      <c r="TE3">
        <v>6.8541135879626694E-2</v>
      </c>
      <c r="TF3">
        <v>6.5780206661213897E-2</v>
      </c>
      <c r="TG3">
        <v>0.15617531610687499</v>
      </c>
      <c r="TH3">
        <v>0.15617531610687499</v>
      </c>
      <c r="TI3">
        <v>0.46772352920392002</v>
      </c>
      <c r="TJ3">
        <v>0.368919223522025</v>
      </c>
      <c r="TK3">
        <v>0.17997906706229799</v>
      </c>
      <c r="TL3">
        <v>0.22324356941581</v>
      </c>
      <c r="TM3">
        <v>0.38206208509418899</v>
      </c>
      <c r="TN3">
        <v>0.24320896059845601</v>
      </c>
      <c r="TO3">
        <v>0.41134448246897098</v>
      </c>
      <c r="TP3">
        <v>0.74532220067034805</v>
      </c>
      <c r="TQ3">
        <v>0.54782434094030197</v>
      </c>
      <c r="TR3">
        <v>0.232231296287981</v>
      </c>
      <c r="TS3">
        <v>0.40585772220099597</v>
      </c>
      <c r="TT3">
        <v>0.34975661259197499</v>
      </c>
      <c r="TU3">
        <v>0.31936614816727998</v>
      </c>
      <c r="TV3">
        <v>4.4621966689208002E-2</v>
      </c>
      <c r="TW3">
        <v>2.5191817924828601E-2</v>
      </c>
      <c r="TX3">
        <v>3.7013136907316099E-2</v>
      </c>
      <c r="TY3">
        <v>3.4453587964700098E-2</v>
      </c>
      <c r="TZ3">
        <v>1.48739888964027E-2</v>
      </c>
      <c r="UA3">
        <v>0.20342319198933501</v>
      </c>
      <c r="UB3">
        <v>0.32049840317605</v>
      </c>
      <c r="UC3">
        <v>0.44715995344985499</v>
      </c>
      <c r="UD3">
        <v>0.77984545188783205</v>
      </c>
      <c r="UE3" s="1">
        <v>0</v>
      </c>
      <c r="UF3">
        <v>9.8108855052774294E-2</v>
      </c>
      <c r="UG3">
        <v>0.82663750893091703</v>
      </c>
      <c r="UH3">
        <v>0.50379711442268205</v>
      </c>
      <c r="UI3">
        <v>0.43519136409864001</v>
      </c>
      <c r="UJ3">
        <v>0.460157598312677</v>
      </c>
      <c r="UK3">
        <v>0.92964574325713301</v>
      </c>
      <c r="UL3">
        <v>0.44063892943689098</v>
      </c>
      <c r="UM3">
        <v>0.41326043277805102</v>
      </c>
      <c r="UN3">
        <v>0.45180709319196299</v>
      </c>
      <c r="UO3" s="1">
        <v>0</v>
      </c>
      <c r="UP3">
        <v>0.192683232177741</v>
      </c>
      <c r="UQ3">
        <v>0.29803675782139799</v>
      </c>
      <c r="UR3">
        <v>0.51513761644558898</v>
      </c>
      <c r="US3" s="1">
        <v>0</v>
      </c>
      <c r="UT3" s="1">
        <v>0</v>
      </c>
      <c r="UU3" s="1">
        <v>0</v>
      </c>
      <c r="UV3" s="1">
        <v>0</v>
      </c>
      <c r="UW3">
        <v>0.29801283076464102</v>
      </c>
      <c r="UX3">
        <v>0.152391640234665</v>
      </c>
      <c r="UY3">
        <v>0.24987091572106199</v>
      </c>
      <c r="UZ3">
        <v>0.72892794467739497</v>
      </c>
      <c r="VA3">
        <v>0.348866311086793</v>
      </c>
      <c r="VB3">
        <v>3.5053022221774699E-2</v>
      </c>
      <c r="VC3">
        <v>3.3430327020320602E-2</v>
      </c>
      <c r="VD3">
        <v>3.5053022221774699E-2</v>
      </c>
      <c r="VE3">
        <v>8.5252987649093604E-3</v>
      </c>
      <c r="VF3">
        <v>3.6752482576974402E-2</v>
      </c>
      <c r="VG3">
        <v>3.7013136907316398E-2</v>
      </c>
      <c r="VH3">
        <v>1.7787226002537002E-2</v>
      </c>
      <c r="VI3">
        <v>1.48739888964028E-2</v>
      </c>
      <c r="VJ3">
        <v>2.5191817924828899E-2</v>
      </c>
      <c r="VK3">
        <v>8.5252987649093604E-3</v>
      </c>
      <c r="VL3">
        <v>3.5053022221774699E-2</v>
      </c>
      <c r="VM3">
        <v>1.48739888964028E-2</v>
      </c>
      <c r="VN3">
        <v>0.342498827205033</v>
      </c>
      <c r="VO3">
        <v>0.65596332595712803</v>
      </c>
      <c r="VP3">
        <v>4.8951339325161103E-2</v>
      </c>
      <c r="VQ3">
        <v>7.1025951216985503E-2</v>
      </c>
      <c r="VR3" s="1">
        <v>0</v>
      </c>
      <c r="VS3" s="1">
        <v>0</v>
      </c>
      <c r="VT3" s="1">
        <v>0</v>
      </c>
      <c r="VU3" s="1">
        <v>0</v>
      </c>
      <c r="VV3" s="1">
        <v>0</v>
      </c>
      <c r="VW3">
        <v>4.4738717183029499E-2</v>
      </c>
      <c r="VX3">
        <v>2.97479777928055E-2</v>
      </c>
      <c r="VY3">
        <v>3.4664820841838702E-2</v>
      </c>
      <c r="VZ3">
        <v>2.55104204183585E-2</v>
      </c>
      <c r="WA3">
        <v>2.1414585505555299E-2</v>
      </c>
      <c r="WB3">
        <v>0.284547026406685</v>
      </c>
      <c r="WC3">
        <v>0.32555316583022698</v>
      </c>
      <c r="WD3">
        <v>0.25216638136805603</v>
      </c>
      <c r="WE3" s="1">
        <v>0</v>
      </c>
      <c r="WF3" s="1">
        <v>0</v>
      </c>
      <c r="WG3" s="1">
        <v>0</v>
      </c>
      <c r="WH3" s="1">
        <v>0</v>
      </c>
      <c r="WI3">
        <v>0.25063668915728798</v>
      </c>
      <c r="WJ3">
        <v>0.475477633978662</v>
      </c>
      <c r="WK3">
        <v>0.50352977019725198</v>
      </c>
      <c r="WL3">
        <v>0.59563659441205596</v>
      </c>
      <c r="WM3">
        <v>0.255394470440788</v>
      </c>
      <c r="WN3">
        <v>0.69110144777498905</v>
      </c>
      <c r="WO3">
        <v>0.28951300724125201</v>
      </c>
      <c r="WP3">
        <v>5.7505442415194299E-2</v>
      </c>
      <c r="WQ3">
        <v>0.54719411892915604</v>
      </c>
      <c r="WR3">
        <v>0.60979009445970001</v>
      </c>
      <c r="WS3">
        <v>0.22953066386844601</v>
      </c>
      <c r="WT3">
        <v>0.39977365106579998</v>
      </c>
      <c r="WU3">
        <v>0.58275510157183896</v>
      </c>
      <c r="WV3" s="1">
        <v>4.0285550135949702E-16</v>
      </c>
      <c r="WW3">
        <v>0.63442853590496795</v>
      </c>
      <c r="WX3">
        <v>0.69184100523847603</v>
      </c>
      <c r="WY3">
        <v>0.61953615212555402</v>
      </c>
      <c r="WZ3">
        <v>0.47041850314119499</v>
      </c>
      <c r="XA3">
        <v>0.313570238453316</v>
      </c>
      <c r="XB3">
        <v>3.5053022221774699E-2</v>
      </c>
      <c r="XC3">
        <v>5.1617623848752804E-3</v>
      </c>
      <c r="XD3">
        <v>2.5191817924828899E-2</v>
      </c>
      <c r="XE3">
        <v>1.48739888964028E-2</v>
      </c>
      <c r="XF3">
        <v>0.51926058196133196</v>
      </c>
      <c r="XG3">
        <v>0.24238866498647599</v>
      </c>
      <c r="XH3">
        <v>0.27840107152022497</v>
      </c>
      <c r="XI3">
        <v>3.5053022221774699E-2</v>
      </c>
      <c r="XJ3">
        <v>3.7013136907316398E-2</v>
      </c>
      <c r="XK3">
        <v>1.48739888964028E-2</v>
      </c>
      <c r="XL3">
        <v>1.48739888964028E-2</v>
      </c>
      <c r="XM3">
        <v>1.7787226002537002E-2</v>
      </c>
      <c r="XN3">
        <v>1.48739888964028E-2</v>
      </c>
      <c r="XO3">
        <v>1.07072927527777E-2</v>
      </c>
      <c r="XP3">
        <v>1.48739888964028E-2</v>
      </c>
      <c r="XQ3">
        <v>0.25204120410666198</v>
      </c>
      <c r="XR3">
        <v>0.58306529148366704</v>
      </c>
      <c r="XS3">
        <v>0.22848733859419701</v>
      </c>
      <c r="XT3">
        <v>0.31057665209356999</v>
      </c>
      <c r="XU3">
        <v>0.72915691901967805</v>
      </c>
      <c r="XV3">
        <v>7.94723717143557E-2</v>
      </c>
      <c r="XW3">
        <v>0.57610502507855399</v>
      </c>
      <c r="XX3">
        <v>0.50791872089856405</v>
      </c>
      <c r="XY3" s="1">
        <v>0</v>
      </c>
      <c r="XZ3" s="1">
        <v>0</v>
      </c>
      <c r="YA3" s="1">
        <v>0</v>
      </c>
      <c r="YB3" s="1">
        <v>0</v>
      </c>
      <c r="YC3">
        <v>9.2962306684787499E-2</v>
      </c>
      <c r="YD3">
        <v>0.169233610416027</v>
      </c>
      <c r="YE3" s="1">
        <v>0</v>
      </c>
      <c r="YF3" s="1">
        <v>0</v>
      </c>
      <c r="YG3" s="1">
        <v>0</v>
      </c>
      <c r="YH3">
        <v>0.12577537406792899</v>
      </c>
      <c r="YI3">
        <v>0.13910590562188499</v>
      </c>
      <c r="YJ3">
        <v>0.18235187022680499</v>
      </c>
      <c r="YK3">
        <v>0.28683985615339702</v>
      </c>
      <c r="YL3">
        <v>0.26705637669022803</v>
      </c>
      <c r="YM3">
        <v>0.39348624175518299</v>
      </c>
      <c r="YN3" s="1">
        <v>0</v>
      </c>
      <c r="YO3">
        <v>0.60572077838680805</v>
      </c>
      <c r="YP3">
        <v>0.41618148947589301</v>
      </c>
      <c r="YQ3">
        <v>0.28463344565883503</v>
      </c>
      <c r="YR3">
        <v>0.489899569858395</v>
      </c>
      <c r="YS3">
        <v>0.77858161126634795</v>
      </c>
      <c r="YT3">
        <v>0.21728958802227799</v>
      </c>
      <c r="YU3">
        <v>0.38494620442896199</v>
      </c>
      <c r="YV3">
        <v>0.60680174038701895</v>
      </c>
      <c r="YW3">
        <v>0.40574816942540898</v>
      </c>
      <c r="YX3">
        <v>0.35232425012434998</v>
      </c>
      <c r="YY3">
        <v>0.45634750443091698</v>
      </c>
      <c r="YZ3">
        <v>0.89023320626603597</v>
      </c>
      <c r="ZA3">
        <v>0.27890033817066001</v>
      </c>
      <c r="ZB3">
        <v>0.13560463620482899</v>
      </c>
      <c r="ZC3">
        <v>0.35927889967019799</v>
      </c>
      <c r="ZD3">
        <v>0.75246034921470495</v>
      </c>
      <c r="ZE3">
        <v>0.36374010097864501</v>
      </c>
      <c r="ZF3">
        <v>0.25336391707967398</v>
      </c>
      <c r="ZG3">
        <v>0.80149693718140302</v>
      </c>
      <c r="ZH3">
        <v>0.38305171433990198</v>
      </c>
      <c r="ZI3">
        <v>8.8539689148876999E-2</v>
      </c>
      <c r="ZJ3">
        <v>0.27494407818870698</v>
      </c>
      <c r="ZK3">
        <v>0.18606681163002101</v>
      </c>
      <c r="ZL3">
        <v>0.14675080249509101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>
        <v>0.26950359191141299</v>
      </c>
      <c r="ZV3">
        <v>0.39200332060036902</v>
      </c>
      <c r="ZW3">
        <v>0.71763655960775097</v>
      </c>
      <c r="ZX3">
        <v>0.321332832202466</v>
      </c>
      <c r="ZY3">
        <v>0.58622652219313498</v>
      </c>
      <c r="ZZ3">
        <v>0.63598129270725001</v>
      </c>
      <c r="AAA3">
        <v>7.5177473389106797E-2</v>
      </c>
      <c r="AAB3">
        <v>0.52221318756838797</v>
      </c>
      <c r="AAC3">
        <v>0.48861584363143701</v>
      </c>
      <c r="AAD3">
        <v>0.17286841244861001</v>
      </c>
      <c r="AAE3">
        <v>1.07072927527778E-2</v>
      </c>
      <c r="AAF3">
        <v>1.4873988896402899E-2</v>
      </c>
      <c r="AAG3">
        <v>8.5252987649093795E-3</v>
      </c>
      <c r="AAH3">
        <v>8.5252987649093795E-3</v>
      </c>
      <c r="AAI3">
        <v>0.31751422003308</v>
      </c>
      <c r="AAJ3">
        <v>0.51011667711102804</v>
      </c>
      <c r="AAK3">
        <v>0.54600466267113201</v>
      </c>
      <c r="AAL3" s="1">
        <v>0</v>
      </c>
      <c r="AAM3" s="1">
        <v>0</v>
      </c>
      <c r="AAN3" s="1">
        <v>0</v>
      </c>
      <c r="AAO3">
        <v>0.46329126427671102</v>
      </c>
      <c r="AAP3" s="1">
        <v>0</v>
      </c>
      <c r="AAQ3">
        <v>0.15782346803250799</v>
      </c>
      <c r="AAR3">
        <v>0.35912388927591099</v>
      </c>
      <c r="AAS3">
        <v>1.07072927527777E-2</v>
      </c>
      <c r="AAT3">
        <v>3.5053022221774498E-2</v>
      </c>
      <c r="AAU3">
        <v>5.16176238487525E-3</v>
      </c>
      <c r="AAV3">
        <v>0.221805927497193</v>
      </c>
      <c r="AAW3">
        <v>0.60676357486543298</v>
      </c>
      <c r="AAX3">
        <v>0.75639475201303197</v>
      </c>
      <c r="AAY3">
        <v>0.49338850076214003</v>
      </c>
      <c r="AAZ3">
        <v>0.14864824142724001</v>
      </c>
      <c r="ABA3">
        <v>0.32044189710138599</v>
      </c>
      <c r="ABB3">
        <v>0.27825577839841598</v>
      </c>
      <c r="ABC3">
        <v>0.47048298447632902</v>
      </c>
      <c r="ABD3">
        <v>5.0028580847500503E-2</v>
      </c>
      <c r="ABE3">
        <v>0.17017157197880001</v>
      </c>
      <c r="ABF3">
        <v>0.31850601755062302</v>
      </c>
      <c r="ABG3">
        <v>0.56334138418143298</v>
      </c>
      <c r="ABH3">
        <v>0.48773334007845898</v>
      </c>
      <c r="ABI3" s="1">
        <v>0</v>
      </c>
      <c r="ABJ3">
        <v>0.365264138465352</v>
      </c>
      <c r="ABK3">
        <v>0.26678545872847997</v>
      </c>
      <c r="ABL3">
        <v>0.31611402096768298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>
        <v>0.33620822948885198</v>
      </c>
      <c r="ABS3">
        <v>0.51670556323206596</v>
      </c>
      <c r="ABT3" s="1">
        <v>0</v>
      </c>
      <c r="ABU3">
        <v>0.25287960376798102</v>
      </c>
      <c r="ABV3">
        <v>5.3546360027049697E-2</v>
      </c>
      <c r="ABW3">
        <v>0.424024856713756</v>
      </c>
      <c r="ABX3">
        <v>0.88337587434623499</v>
      </c>
      <c r="ABY3">
        <v>0.66479960555821804</v>
      </c>
      <c r="ABZ3">
        <v>0.175825000121341</v>
      </c>
      <c r="ACA3">
        <v>0.322418172783489</v>
      </c>
      <c r="ACB3">
        <v>0.107715258234148</v>
      </c>
      <c r="ACC3">
        <v>4.4481800510706201E-2</v>
      </c>
      <c r="ACD3">
        <v>3.6966528012945997E-2</v>
      </c>
      <c r="ACE3">
        <v>5.0047871062139197E-2</v>
      </c>
      <c r="ACF3">
        <v>6.5061681713444799E-2</v>
      </c>
      <c r="ACG3">
        <v>0.16534715381019699</v>
      </c>
      <c r="ACH3" s="1">
        <v>0</v>
      </c>
      <c r="ACI3" s="1">
        <v>0</v>
      </c>
      <c r="ACJ3" s="1">
        <v>0</v>
      </c>
      <c r="ACK3">
        <v>0.31386132610878797</v>
      </c>
      <c r="ACL3">
        <v>0.36477010139208699</v>
      </c>
      <c r="ACM3">
        <v>0.24905611007047701</v>
      </c>
      <c r="ACN3">
        <v>0.37072674239086301</v>
      </c>
      <c r="ACO3">
        <v>0.44994775508176099</v>
      </c>
      <c r="ACP3">
        <v>0.26822804547653201</v>
      </c>
      <c r="ACQ3">
        <v>0.26907243125682101</v>
      </c>
      <c r="ACR3">
        <v>0.164435470857522</v>
      </c>
      <c r="ACS3">
        <v>0.51787494786433097</v>
      </c>
      <c r="ACT3">
        <v>0.39029056154750502</v>
      </c>
      <c r="ACU3">
        <v>0.51219358264460502</v>
      </c>
      <c r="ACV3">
        <v>0.109342956337492</v>
      </c>
      <c r="ACW3">
        <v>0.17751713392969001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>
        <v>0.234417309308114</v>
      </c>
      <c r="ADD3">
        <v>0.49014145440172902</v>
      </c>
      <c r="ADE3">
        <v>0.225076047413759</v>
      </c>
      <c r="ADF3" s="1">
        <v>0</v>
      </c>
      <c r="ADG3" s="1">
        <v>0</v>
      </c>
      <c r="ADH3" s="1">
        <v>0</v>
      </c>
      <c r="ADI3" s="1">
        <v>0</v>
      </c>
      <c r="ADJ3">
        <v>0.55383520163195199</v>
      </c>
      <c r="ADK3">
        <v>0.672660430260414</v>
      </c>
      <c r="ADL3">
        <v>0.32078075164345798</v>
      </c>
      <c r="ADM3">
        <v>0.300764554401798</v>
      </c>
      <c r="ADN3">
        <v>0.118911425894396</v>
      </c>
      <c r="ADO3">
        <v>0.50997430496225704</v>
      </c>
      <c r="ADP3">
        <v>0.31576851602078798</v>
      </c>
      <c r="ADQ3">
        <v>0.24951743614649599</v>
      </c>
      <c r="ADR3" s="1">
        <v>0</v>
      </c>
      <c r="ADS3" s="1">
        <v>0</v>
      </c>
      <c r="ADT3">
        <v>0.22948144882535901</v>
      </c>
      <c r="ADU3">
        <v>0.13838589482409699</v>
      </c>
      <c r="ADV3" s="1">
        <v>0</v>
      </c>
      <c r="ADW3">
        <v>6.4557847170186394E-2</v>
      </c>
      <c r="ADX3">
        <v>0.79304893974936597</v>
      </c>
      <c r="ADY3" s="1">
        <v>0</v>
      </c>
      <c r="ADZ3">
        <v>0.66433717489557398</v>
      </c>
      <c r="AEA3">
        <v>0.251178186730322</v>
      </c>
      <c r="AEB3" s="1">
        <v>0</v>
      </c>
      <c r="AEC3" s="1">
        <v>0</v>
      </c>
      <c r="AED3" s="1">
        <v>0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>
        <v>0.229162010977914</v>
      </c>
      <c r="AEP3">
        <v>0.68567234538942601</v>
      </c>
      <c r="AEQ3">
        <v>0.40026326285429797</v>
      </c>
      <c r="AER3">
        <v>0.25251536109918399</v>
      </c>
      <c r="AES3">
        <v>0.36483330009981702</v>
      </c>
      <c r="AET3">
        <v>0.41266515723133601</v>
      </c>
      <c r="AEU3">
        <v>0.47599395793312799</v>
      </c>
      <c r="AEV3">
        <v>0.43985789453201102</v>
      </c>
      <c r="AEW3">
        <v>0.35384270445416699</v>
      </c>
      <c r="AEX3">
        <v>0.42964224762442099</v>
      </c>
      <c r="AEY3">
        <v>0.55793164387707195</v>
      </c>
      <c r="AEZ3">
        <v>0.48550035075582298</v>
      </c>
      <c r="AFA3">
        <v>0.51648928239022296</v>
      </c>
      <c r="AFB3">
        <v>3.6680541764076501E-2</v>
      </c>
      <c r="AFC3">
        <v>5.1617623848752804E-3</v>
      </c>
      <c r="AFD3">
        <v>1.48739888964028E-2</v>
      </c>
      <c r="AFE3">
        <v>3.5053022221774699E-2</v>
      </c>
      <c r="AFF3" s="1">
        <v>0</v>
      </c>
      <c r="AFG3" s="1">
        <v>0</v>
      </c>
      <c r="AFH3">
        <v>7.2358549081293105E-2</v>
      </c>
      <c r="AFI3">
        <v>0.237398091498149</v>
      </c>
      <c r="AFJ3">
        <v>0.34600151365165799</v>
      </c>
      <c r="AFK3">
        <v>0.31057515193562701</v>
      </c>
      <c r="AFL3">
        <v>0.57661494954771897</v>
      </c>
      <c r="AFM3">
        <v>0.17887709259290099</v>
      </c>
      <c r="AFN3">
        <v>0.32957017803881999</v>
      </c>
      <c r="AFO3">
        <v>0.31129245778735198</v>
      </c>
      <c r="AFP3">
        <v>0.454406151581705</v>
      </c>
      <c r="AFQ3">
        <v>0.52736727873436595</v>
      </c>
      <c r="AFR3">
        <v>0.30208466717152599</v>
      </c>
      <c r="AFS3">
        <v>0.467318412066274</v>
      </c>
      <c r="AFT3">
        <v>0.35167099466042401</v>
      </c>
      <c r="AFU3">
        <v>0.36571571000963299</v>
      </c>
      <c r="AFV3">
        <v>0.34023265707561401</v>
      </c>
      <c r="AFW3">
        <v>0.488313034210824</v>
      </c>
      <c r="AFX3">
        <v>0.29327176435859897</v>
      </c>
      <c r="AFY3">
        <v>0.327951625633701</v>
      </c>
      <c r="AFZ3">
        <v>0.50096578273438197</v>
      </c>
      <c r="AGA3">
        <v>3.5053022221774498E-2</v>
      </c>
      <c r="AGB3">
        <v>1.48739888964027E-2</v>
      </c>
      <c r="AGC3">
        <v>2.5191817924828601E-2</v>
      </c>
      <c r="AGD3">
        <v>0.14518034421047199</v>
      </c>
      <c r="AGE3">
        <v>0.642361188620173</v>
      </c>
      <c r="AGF3">
        <v>0.53445579761747897</v>
      </c>
      <c r="AGG3" s="1">
        <v>0</v>
      </c>
      <c r="AGH3">
        <v>0.260288280022548</v>
      </c>
      <c r="AGI3">
        <v>0.348442337636794</v>
      </c>
      <c r="AGJ3" s="1">
        <v>0</v>
      </c>
      <c r="AGK3" s="1">
        <v>0</v>
      </c>
      <c r="AGL3" s="1">
        <v>0</v>
      </c>
      <c r="AGM3">
        <v>0.28764786001853798</v>
      </c>
      <c r="AGN3">
        <v>0.67522847870215497</v>
      </c>
      <c r="AGO3">
        <v>3.3430327020320297E-2</v>
      </c>
      <c r="AGP3">
        <v>8.1025456382110395E-2</v>
      </c>
      <c r="AGQ3" s="1">
        <v>0</v>
      </c>
      <c r="AGR3" s="1">
        <v>0</v>
      </c>
      <c r="AGS3" s="1">
        <v>0</v>
      </c>
      <c r="AGT3" s="1">
        <v>0</v>
      </c>
      <c r="AGU3" s="1">
        <v>0</v>
      </c>
      <c r="AGV3" s="1">
        <v>0</v>
      </c>
      <c r="AGW3" s="1">
        <v>0</v>
      </c>
      <c r="AGX3" s="1">
        <v>0</v>
      </c>
      <c r="AGY3" s="1">
        <v>0</v>
      </c>
      <c r="AGZ3" s="1">
        <v>0</v>
      </c>
      <c r="AHA3" s="1">
        <v>0</v>
      </c>
      <c r="AHB3">
        <v>0.262206277823196</v>
      </c>
      <c r="AHC3">
        <v>0.33452804825328097</v>
      </c>
      <c r="AHD3">
        <v>0.12895733095640899</v>
      </c>
      <c r="AHE3">
        <v>1.96568306188366E-2</v>
      </c>
      <c r="AHF3">
        <v>0.11074219243564599</v>
      </c>
      <c r="AHG3">
        <v>8.5362175572593693E-2</v>
      </c>
      <c r="AHH3">
        <v>5.5248189228544797E-2</v>
      </c>
      <c r="AHI3">
        <v>3.1720926773905499E-2</v>
      </c>
      <c r="AHJ3">
        <v>0.105793628305312</v>
      </c>
      <c r="AHK3">
        <v>9.7509372548898701E-2</v>
      </c>
      <c r="AHL3">
        <v>3.0071372435563501E-2</v>
      </c>
      <c r="AHM3">
        <v>3.7021074817491798E-2</v>
      </c>
      <c r="AHN3">
        <v>1.7787226002536901E-2</v>
      </c>
      <c r="AHO3">
        <v>2.5191817924828799E-2</v>
      </c>
      <c r="AHP3">
        <v>1.48739888964027E-2</v>
      </c>
      <c r="AHQ3">
        <v>5.16176238487525E-3</v>
      </c>
      <c r="AHR3">
        <v>1.48739888964027E-2</v>
      </c>
      <c r="AHS3">
        <v>5.16176238487525E-3</v>
      </c>
      <c r="AHT3">
        <v>3.7021074817491798E-2</v>
      </c>
      <c r="AHU3">
        <v>0.24364797093867399</v>
      </c>
      <c r="AHV3">
        <v>0.24015576722996801</v>
      </c>
      <c r="AHW3">
        <v>0.43328425792394398</v>
      </c>
      <c r="AHX3">
        <v>0.37328994814050998</v>
      </c>
      <c r="AHY3" s="1">
        <v>0</v>
      </c>
      <c r="AHZ3" s="1">
        <v>0</v>
      </c>
      <c r="AIA3">
        <v>0.40146016847472998</v>
      </c>
      <c r="AIB3">
        <v>0.66676289888375295</v>
      </c>
      <c r="AIC3">
        <v>0.416603998873602</v>
      </c>
      <c r="AID3">
        <v>0.165059428337753</v>
      </c>
      <c r="AIE3">
        <v>0.13446243271331099</v>
      </c>
      <c r="AIF3">
        <v>0.35328282510012299</v>
      </c>
      <c r="AIG3">
        <v>0.12760620220855501</v>
      </c>
      <c r="AIH3">
        <v>0.15887348687474301</v>
      </c>
      <c r="AII3">
        <v>0.139734268376626</v>
      </c>
      <c r="AIJ3">
        <v>0.182268283703445</v>
      </c>
      <c r="AIK3">
        <v>0.12977809984236999</v>
      </c>
      <c r="AIL3">
        <v>7.0052084523445093E-2</v>
      </c>
      <c r="AIM3">
        <v>0.111572822925355</v>
      </c>
      <c r="AIN3">
        <v>4.1730239613613301E-2</v>
      </c>
      <c r="AIO3">
        <v>5.16873895614825E-2</v>
      </c>
      <c r="AIP3">
        <v>7.4803404789662395E-2</v>
      </c>
      <c r="AIQ3">
        <v>5.16176238487527E-3</v>
      </c>
      <c r="AIR3">
        <v>3.6752482576974298E-2</v>
      </c>
      <c r="AIS3">
        <v>3.70210748174917E-2</v>
      </c>
      <c r="AIT3">
        <v>5.16176238487527E-3</v>
      </c>
      <c r="AIU3">
        <v>3.1314804979239802E-2</v>
      </c>
      <c r="AIV3">
        <v>5.16176238487527E-3</v>
      </c>
      <c r="AIW3">
        <v>1.07072927527777E-2</v>
      </c>
      <c r="AIX3">
        <v>5.8136398823703E-2</v>
      </c>
      <c r="AIY3">
        <v>8.14816896008205E-2</v>
      </c>
      <c r="AIZ3">
        <v>7.8807631795309099E-2</v>
      </c>
      <c r="AJA3">
        <v>0.105159066665323</v>
      </c>
      <c r="AJB3">
        <v>4.4481800510706299E-2</v>
      </c>
      <c r="AJC3" s="1">
        <v>0</v>
      </c>
      <c r="AJD3" s="1">
        <v>0</v>
      </c>
      <c r="AJE3" s="1">
        <v>0</v>
      </c>
      <c r="AJF3" s="1">
        <v>0</v>
      </c>
      <c r="AJG3">
        <v>1.07072927527777E-2</v>
      </c>
      <c r="AJH3">
        <v>1.07072927527777E-2</v>
      </c>
      <c r="AJI3">
        <v>1.07072927527777E-2</v>
      </c>
      <c r="AJJ3">
        <v>3.4867676020768602E-2</v>
      </c>
      <c r="AJK3">
        <v>2.5191817924828799E-2</v>
      </c>
      <c r="AJL3">
        <v>1.48739888964027E-2</v>
      </c>
      <c r="AJM3">
        <v>1.07072927527777E-2</v>
      </c>
      <c r="AJN3">
        <v>1.48739888964027E-2</v>
      </c>
      <c r="AJO3">
        <v>1.48739888964027E-2</v>
      </c>
      <c r="AJP3" s="1">
        <v>0</v>
      </c>
      <c r="AJQ3" s="1">
        <v>0</v>
      </c>
      <c r="AJR3" s="1">
        <v>0</v>
      </c>
      <c r="AJS3" s="1">
        <v>0</v>
      </c>
      <c r="AJT3" s="1">
        <v>0</v>
      </c>
      <c r="AJU3" s="1">
        <v>0</v>
      </c>
      <c r="AJV3" s="1">
        <v>0</v>
      </c>
      <c r="AJW3" s="1">
        <v>0</v>
      </c>
      <c r="AJX3" s="1">
        <v>0</v>
      </c>
      <c r="AJY3" s="1">
        <v>0</v>
      </c>
      <c r="AJZ3">
        <v>1.48739888964027E-2</v>
      </c>
      <c r="AKA3">
        <v>8.52529876490935E-3</v>
      </c>
      <c r="AKB3">
        <v>5.16176238487527E-3</v>
      </c>
      <c r="AKC3">
        <v>3.6752482576974298E-2</v>
      </c>
      <c r="AKD3" s="1">
        <v>0</v>
      </c>
      <c r="AKE3" s="1">
        <v>0</v>
      </c>
      <c r="AKF3" s="1">
        <v>0</v>
      </c>
      <c r="AKG3">
        <v>1.7787226002537002E-2</v>
      </c>
      <c r="AKH3">
        <v>3.70210748174917E-2</v>
      </c>
      <c r="AKI3">
        <v>1.48739888964027E-2</v>
      </c>
      <c r="AKJ3">
        <v>3.5053022221774602E-2</v>
      </c>
      <c r="AKK3">
        <v>3.70210748174917E-2</v>
      </c>
      <c r="AKL3">
        <v>3.4867676020768602E-2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0</v>
      </c>
    </row>
    <row r="4" spans="1:980" x14ac:dyDescent="0.2">
      <c r="A4" t="s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>
        <v>3.6115871777699697E-2</v>
      </c>
      <c r="AN4">
        <v>3.6224690202378E-2</v>
      </c>
      <c r="AO4">
        <v>2.41412253753014E-2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>
        <v>3.6224690202378E-2</v>
      </c>
      <c r="AZ4">
        <v>2.9881259086162699E-2</v>
      </c>
      <c r="BA4">
        <v>2.9726693742591001E-2</v>
      </c>
      <c r="BB4" s="1">
        <v>0</v>
      </c>
      <c r="BC4" s="1">
        <v>0</v>
      </c>
      <c r="BD4" s="1">
        <v>0</v>
      </c>
      <c r="BE4">
        <v>2.4596671232925801E-2</v>
      </c>
      <c r="BF4">
        <v>5.1795181686559E-2</v>
      </c>
      <c r="BG4">
        <v>7.3331077513455495E-2</v>
      </c>
      <c r="BH4">
        <v>6.0955370996650798E-2</v>
      </c>
      <c r="BI4">
        <v>0.27480181675694798</v>
      </c>
      <c r="BJ4">
        <v>0.23594649952706201</v>
      </c>
      <c r="BK4">
        <v>0.32653428522144001</v>
      </c>
      <c r="BL4">
        <v>0.22560887386369799</v>
      </c>
      <c r="BM4">
        <v>0.19451002496665501</v>
      </c>
      <c r="BN4">
        <v>0.47026101336868598</v>
      </c>
      <c r="BO4">
        <v>0.42253197537452403</v>
      </c>
      <c r="BP4">
        <v>0.238163906519613</v>
      </c>
      <c r="BQ4" s="1">
        <v>0</v>
      </c>
      <c r="BR4">
        <v>0.25724251936537501</v>
      </c>
      <c r="BS4">
        <v>0.28546187700667602</v>
      </c>
      <c r="BT4">
        <v>0.30978394796224101</v>
      </c>
      <c r="BU4">
        <v>0.29879763664068598</v>
      </c>
      <c r="BV4">
        <v>0.30610257456787499</v>
      </c>
      <c r="BW4">
        <v>0.24026145941107699</v>
      </c>
      <c r="BX4">
        <v>0.36049612583701501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>
        <v>0.29999509698778798</v>
      </c>
      <c r="CQ4">
        <v>0.29186774362661699</v>
      </c>
      <c r="CR4">
        <v>0.21817492267892299</v>
      </c>
      <c r="CS4">
        <v>0.337984489318572</v>
      </c>
      <c r="CT4">
        <v>0.62317871313682704</v>
      </c>
      <c r="CU4">
        <v>0.35316727629438299</v>
      </c>
      <c r="CV4">
        <v>0.44823456789066601</v>
      </c>
      <c r="CW4">
        <v>0.249120966904887</v>
      </c>
      <c r="CX4">
        <v>0.30471185158058101</v>
      </c>
      <c r="CY4">
        <v>0.22825515967364901</v>
      </c>
      <c r="CZ4">
        <v>2.95696962640036E-2</v>
      </c>
      <c r="DA4">
        <v>0.34672003436597698</v>
      </c>
      <c r="DB4">
        <v>0.13121590123433299</v>
      </c>
      <c r="DC4" s="1">
        <v>0</v>
      </c>
      <c r="DD4">
        <v>0.432397473876864</v>
      </c>
      <c r="DE4">
        <v>0.38966446382343201</v>
      </c>
      <c r="DF4">
        <v>0.128964991703854</v>
      </c>
      <c r="DG4">
        <v>0.13050024613622799</v>
      </c>
      <c r="DH4">
        <v>0.44081090245902399</v>
      </c>
      <c r="DI4" s="1">
        <v>0</v>
      </c>
      <c r="DJ4">
        <v>0.36708683651634899</v>
      </c>
      <c r="DK4">
        <v>0.11916862575008599</v>
      </c>
      <c r="DL4">
        <v>0.178980407003796</v>
      </c>
      <c r="DM4">
        <v>3.6224690202377799E-2</v>
      </c>
      <c r="DN4">
        <v>0.63390302026176504</v>
      </c>
      <c r="DO4">
        <v>0.37420655561021998</v>
      </c>
      <c r="DP4">
        <v>0.42228957358181102</v>
      </c>
      <c r="DQ4">
        <v>0.27140809652843301</v>
      </c>
      <c r="DR4">
        <v>8.2710172152144504E-2</v>
      </c>
      <c r="DS4">
        <v>0.51837455070597305</v>
      </c>
      <c r="DT4">
        <v>0.34786485391510602</v>
      </c>
      <c r="DU4">
        <v>0.32762690372437803</v>
      </c>
      <c r="DV4">
        <v>0.22288806365422101</v>
      </c>
      <c r="DW4">
        <v>0.33898546964931697</v>
      </c>
      <c r="DX4">
        <v>0.25118691161929602</v>
      </c>
      <c r="DY4">
        <v>0.18341590281407</v>
      </c>
      <c r="DZ4">
        <v>0.28016347237294598</v>
      </c>
      <c r="EA4">
        <v>0.108347615333098</v>
      </c>
      <c r="EB4">
        <v>9.3664807175396006E-2</v>
      </c>
      <c r="EC4">
        <v>0.219350466817887</v>
      </c>
      <c r="ED4" s="1">
        <v>0</v>
      </c>
      <c r="EE4">
        <v>0.12321159508455901</v>
      </c>
      <c r="EF4">
        <v>0.52578193335407497</v>
      </c>
      <c r="EG4">
        <v>0.16285490316721901</v>
      </c>
      <c r="EH4">
        <v>0.55922324889146102</v>
      </c>
      <c r="EI4">
        <v>0.39665900323799602</v>
      </c>
      <c r="EJ4">
        <v>0.173808013871463</v>
      </c>
      <c r="EK4">
        <v>0.20189769281481601</v>
      </c>
      <c r="EL4">
        <v>0.27226447067766002</v>
      </c>
      <c r="EM4">
        <v>0.25862866322335298</v>
      </c>
      <c r="EN4">
        <v>0.18005148149213501</v>
      </c>
      <c r="EO4">
        <v>0.369262426767483</v>
      </c>
      <c r="EP4">
        <v>0.10590448244787699</v>
      </c>
      <c r="EQ4">
        <v>0.35626657854385901</v>
      </c>
      <c r="ER4">
        <v>0.52382594820351702</v>
      </c>
      <c r="ES4">
        <v>0.220093020913916</v>
      </c>
      <c r="ET4">
        <v>0.41859978769492601</v>
      </c>
      <c r="EU4">
        <v>3.3908151455291698E-2</v>
      </c>
      <c r="EV4">
        <v>0.19446882181779199</v>
      </c>
      <c r="EW4">
        <v>0.14785940025105901</v>
      </c>
      <c r="EX4">
        <v>0.60606772451908197</v>
      </c>
      <c r="EY4">
        <v>0.18650625814968999</v>
      </c>
      <c r="EZ4">
        <v>0.16663556024151499</v>
      </c>
      <c r="FA4">
        <v>0.289794951146921</v>
      </c>
      <c r="FB4">
        <v>0.64178034647999804</v>
      </c>
      <c r="FC4">
        <v>8.8548016438531801E-2</v>
      </c>
      <c r="FD4">
        <v>0.134120105624425</v>
      </c>
      <c r="FE4">
        <v>0.39935286018996502</v>
      </c>
      <c r="FF4">
        <v>0.17523301028376401</v>
      </c>
      <c r="FG4">
        <v>0.31659714409016398</v>
      </c>
      <c r="FH4">
        <v>9.7964888148547605E-2</v>
      </c>
      <c r="FI4">
        <v>0.121451241622309</v>
      </c>
      <c r="FJ4" s="1">
        <v>0</v>
      </c>
      <c r="FK4" s="1">
        <v>0</v>
      </c>
      <c r="FL4" s="1">
        <v>0</v>
      </c>
      <c r="FM4" s="1">
        <v>0</v>
      </c>
      <c r="FN4">
        <v>0.13040888472855999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>
        <v>0.13050024613622799</v>
      </c>
      <c r="FW4">
        <v>0.23995490093364299</v>
      </c>
      <c r="FX4">
        <v>0.21531221088715</v>
      </c>
      <c r="FY4">
        <v>0.14114021457864401</v>
      </c>
      <c r="FZ4">
        <v>0.29493814684142899</v>
      </c>
      <c r="GA4">
        <v>6.3955786131015005E-2</v>
      </c>
      <c r="GB4">
        <v>8.8691892055664398E-2</v>
      </c>
      <c r="GC4">
        <v>0.20445217020329401</v>
      </c>
      <c r="GD4">
        <v>0.33821524180098</v>
      </c>
      <c r="GE4">
        <v>0.39201162345852802</v>
      </c>
      <c r="GF4">
        <v>0.43178336610993701</v>
      </c>
      <c r="GG4">
        <v>7.1647217613252601E-2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>
        <v>0.138519547863175</v>
      </c>
      <c r="GU4" s="1">
        <v>0</v>
      </c>
      <c r="GV4" s="1">
        <v>0</v>
      </c>
      <c r="GW4">
        <v>0.30980309559708402</v>
      </c>
      <c r="GX4" s="1">
        <v>0</v>
      </c>
      <c r="GY4" s="1">
        <v>0</v>
      </c>
      <c r="GZ4" s="1">
        <v>0</v>
      </c>
      <c r="HA4" s="1">
        <v>0</v>
      </c>
      <c r="HB4" s="1">
        <v>0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>
        <v>0.17029454357221099</v>
      </c>
      <c r="HI4">
        <v>0.25790272894670202</v>
      </c>
      <c r="HJ4">
        <v>0.108664145310578</v>
      </c>
      <c r="HK4">
        <v>5.3459743457769902E-2</v>
      </c>
      <c r="HL4">
        <v>7.2231743555399006E-2</v>
      </c>
      <c r="HM4">
        <v>5.0981448100752898E-2</v>
      </c>
      <c r="HN4">
        <v>2.4141225375301299E-2</v>
      </c>
      <c r="HO4">
        <v>0.12488692954356199</v>
      </c>
      <c r="HP4">
        <v>8.0684536995365E-2</v>
      </c>
      <c r="HQ4">
        <v>0.12107941060977299</v>
      </c>
      <c r="HR4">
        <v>0.38425019704374302</v>
      </c>
      <c r="HS4">
        <v>0.39449994115168202</v>
      </c>
      <c r="HT4">
        <v>0.55565996740272205</v>
      </c>
      <c r="HU4">
        <v>0.69137175167255305</v>
      </c>
      <c r="HV4">
        <v>0.45011308024834701</v>
      </c>
      <c r="HW4">
        <v>4.9103256345415298E-2</v>
      </c>
      <c r="HX4">
        <v>0.28823608755446201</v>
      </c>
      <c r="HY4">
        <v>0.2476581786673</v>
      </c>
      <c r="HZ4">
        <v>0.33224856602477898</v>
      </c>
      <c r="IA4">
        <v>0.14763572039009801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>
        <v>0.32032459254574203</v>
      </c>
      <c r="IL4">
        <v>0.34515839878073001</v>
      </c>
      <c r="IM4">
        <v>0.14676813368350999</v>
      </c>
      <c r="IN4">
        <v>0.426036952758098</v>
      </c>
      <c r="IO4">
        <v>2.0928189109628299E-2</v>
      </c>
      <c r="IP4">
        <v>2.9881259086162699E-2</v>
      </c>
      <c r="IQ4">
        <v>2.9881259086162699E-2</v>
      </c>
      <c r="IR4">
        <v>3.6115871777699697E-2</v>
      </c>
      <c r="IS4">
        <v>2.9569696264003801E-2</v>
      </c>
      <c r="IT4">
        <v>2.9726693742591001E-2</v>
      </c>
      <c r="IU4">
        <v>2.9881259086162699E-2</v>
      </c>
      <c r="IV4">
        <v>3.6115871777699697E-2</v>
      </c>
      <c r="IW4">
        <v>3.6115871777699697E-2</v>
      </c>
      <c r="IX4">
        <v>2.9569696264003801E-2</v>
      </c>
      <c r="IY4">
        <v>2.9726693742591001E-2</v>
      </c>
      <c r="IZ4">
        <v>2.9569696264003801E-2</v>
      </c>
      <c r="JA4">
        <v>2.9569696264003801E-2</v>
      </c>
      <c r="JB4">
        <v>3.6115871777699697E-2</v>
      </c>
      <c r="JC4">
        <v>2.9569696264003801E-2</v>
      </c>
      <c r="JD4">
        <v>2.9726693742591001E-2</v>
      </c>
      <c r="JE4">
        <v>9.1983359954188895E-2</v>
      </c>
      <c r="JF4">
        <v>3.6115871777699697E-2</v>
      </c>
      <c r="JG4">
        <v>3.6224690202378E-2</v>
      </c>
      <c r="JH4">
        <v>2.41412253753014E-2</v>
      </c>
      <c r="JI4">
        <v>2.9569696264003801E-2</v>
      </c>
      <c r="JJ4">
        <v>2.41412253753014E-2</v>
      </c>
      <c r="JK4">
        <v>3.6115871777699697E-2</v>
      </c>
      <c r="JL4">
        <v>2.9569696264003801E-2</v>
      </c>
      <c r="JM4">
        <v>2.9569696264003801E-2</v>
      </c>
      <c r="JN4">
        <v>3.6171776086526997E-2</v>
      </c>
      <c r="JO4">
        <v>2.41412253753014E-2</v>
      </c>
      <c r="JP4">
        <v>3.6224690202378E-2</v>
      </c>
      <c r="JQ4">
        <v>2.9881259086162699E-2</v>
      </c>
      <c r="JR4">
        <v>2.9726693742591001E-2</v>
      </c>
      <c r="JS4">
        <v>3.6250068371174997E-2</v>
      </c>
      <c r="JT4">
        <v>2.9569696264003801E-2</v>
      </c>
      <c r="JU4">
        <v>3.6224690202378E-2</v>
      </c>
      <c r="JV4">
        <v>2.41412253753014E-2</v>
      </c>
      <c r="JW4">
        <v>2.9726693742591001E-2</v>
      </c>
      <c r="JX4">
        <v>0.32490615913712301</v>
      </c>
      <c r="JY4">
        <v>0.15308278619725799</v>
      </c>
      <c r="JZ4">
        <v>0.294838263478647</v>
      </c>
      <c r="KA4">
        <v>3.6224690202378097E-2</v>
      </c>
      <c r="KB4">
        <v>3.6224690202378097E-2</v>
      </c>
      <c r="KC4">
        <v>2.41412253753015E-2</v>
      </c>
      <c r="KD4">
        <v>3.6115871777699898E-2</v>
      </c>
      <c r="KE4">
        <v>0.15772450558440701</v>
      </c>
      <c r="KF4">
        <v>0.22794829217277199</v>
      </c>
      <c r="KG4">
        <v>0.45761792650602601</v>
      </c>
      <c r="KH4">
        <v>0.15740145990775001</v>
      </c>
      <c r="KI4">
        <v>0.34773126263773402</v>
      </c>
      <c r="KJ4">
        <v>0.13540096003073901</v>
      </c>
      <c r="KK4">
        <v>0.43501110451410102</v>
      </c>
      <c r="KL4">
        <v>0.22160993965678</v>
      </c>
      <c r="KM4">
        <v>0.77011074677242297</v>
      </c>
      <c r="KN4">
        <v>0.315573133602225</v>
      </c>
      <c r="KO4">
        <v>0.27824655695705702</v>
      </c>
      <c r="KP4">
        <v>0.105013784233292</v>
      </c>
      <c r="KQ4">
        <v>0.20743176403897501</v>
      </c>
      <c r="KR4">
        <v>0.42417227382893702</v>
      </c>
      <c r="KS4">
        <v>0.20069764616253499</v>
      </c>
      <c r="KT4" s="1">
        <v>0</v>
      </c>
      <c r="KU4">
        <v>0.14213996124470099</v>
      </c>
      <c r="KV4">
        <v>0.28797549473798001</v>
      </c>
      <c r="KW4">
        <v>0.50082091563269404</v>
      </c>
      <c r="KX4">
        <v>0.20246456477861899</v>
      </c>
      <c r="KY4" s="1">
        <v>0</v>
      </c>
      <c r="KZ4">
        <v>0.25504966732769402</v>
      </c>
      <c r="LA4">
        <v>4.8938090607307701E-2</v>
      </c>
      <c r="LB4">
        <v>0.12756502904320799</v>
      </c>
      <c r="LC4">
        <v>6.4121167986513197E-2</v>
      </c>
      <c r="LD4">
        <v>5.9762518172325099E-2</v>
      </c>
      <c r="LE4">
        <v>5.6420550852275701E-2</v>
      </c>
      <c r="LF4">
        <v>7.1837348493683506E-2</v>
      </c>
      <c r="LG4">
        <v>7.2231743555398895E-2</v>
      </c>
      <c r="LH4">
        <v>2.4596671232925499E-2</v>
      </c>
      <c r="LI4">
        <v>0.210584051499911</v>
      </c>
      <c r="LJ4">
        <v>9.8455257598874302E-2</v>
      </c>
      <c r="LK4">
        <v>0.24210856120299401</v>
      </c>
      <c r="LL4">
        <v>0.56655188486215602</v>
      </c>
      <c r="LM4">
        <v>6.1164105543799897E-2</v>
      </c>
      <c r="LN4">
        <v>0.169446979413761</v>
      </c>
      <c r="LO4">
        <v>1.0667776550253E-2</v>
      </c>
      <c r="LP4">
        <v>0.25935068992525101</v>
      </c>
      <c r="LQ4">
        <v>0.192455076447971</v>
      </c>
      <c r="LR4">
        <v>0.18813074048435199</v>
      </c>
      <c r="LS4">
        <v>0.26100049227245697</v>
      </c>
      <c r="LT4">
        <v>0.193660952357918</v>
      </c>
      <c r="LU4">
        <v>0.21920335237498201</v>
      </c>
      <c r="LV4">
        <v>0.415120010869793</v>
      </c>
      <c r="LW4">
        <v>0.58455305353978604</v>
      </c>
      <c r="LX4">
        <v>0.51703266949180604</v>
      </c>
      <c r="LY4">
        <v>0.35407131505695</v>
      </c>
      <c r="LZ4">
        <v>0.36587500986027799</v>
      </c>
      <c r="MA4" s="1">
        <v>0</v>
      </c>
      <c r="MB4">
        <v>9.6156729203679403E-2</v>
      </c>
      <c r="MC4">
        <v>0.28085470511009503</v>
      </c>
      <c r="MD4">
        <v>4.0146422591206203E-2</v>
      </c>
      <c r="ME4">
        <v>0.103847467387331</v>
      </c>
      <c r="MF4">
        <v>0.108968230343964</v>
      </c>
      <c r="MG4">
        <v>5.64393365141048E-2</v>
      </c>
      <c r="MH4">
        <v>3.6115871777699399E-2</v>
      </c>
      <c r="MI4">
        <v>0.228285113288342</v>
      </c>
      <c r="MJ4">
        <v>0.23630735187656901</v>
      </c>
      <c r="MK4">
        <v>3.6171776086526899E-2</v>
      </c>
      <c r="ML4">
        <v>2.4141225375301299E-2</v>
      </c>
      <c r="MM4">
        <v>3.62500683711749E-2</v>
      </c>
      <c r="MN4">
        <v>0.23208256599694899</v>
      </c>
      <c r="MO4">
        <v>0.71323601774187095</v>
      </c>
      <c r="MP4">
        <v>0.36151605348215099</v>
      </c>
      <c r="MQ4">
        <v>0.59451643646977004</v>
      </c>
      <c r="MR4">
        <v>0.84491362389113001</v>
      </c>
      <c r="MS4">
        <v>0.77318099624235603</v>
      </c>
      <c r="MT4">
        <v>0.151423858822231</v>
      </c>
      <c r="MU4">
        <v>0.39478384731760702</v>
      </c>
      <c r="MV4">
        <v>6.5016250741346301E-2</v>
      </c>
      <c r="MW4" s="1">
        <v>4.0504776004430302E-16</v>
      </c>
      <c r="MX4">
        <v>0.36373336878622098</v>
      </c>
      <c r="MY4">
        <v>0.30526111371605302</v>
      </c>
      <c r="MZ4">
        <v>0.40514281351810699</v>
      </c>
      <c r="NA4" s="1">
        <v>4.0561596838592902E-16</v>
      </c>
      <c r="NB4">
        <v>0.25164425608385099</v>
      </c>
      <c r="NC4">
        <v>0.36781076640027299</v>
      </c>
      <c r="ND4">
        <v>8.7866642517816403E-3</v>
      </c>
      <c r="NE4">
        <v>0.86004717721944701</v>
      </c>
      <c r="NF4">
        <v>0.26051154701100099</v>
      </c>
      <c r="NG4">
        <v>0.226301884777736</v>
      </c>
      <c r="NH4">
        <v>0.29715036751856799</v>
      </c>
      <c r="NI4">
        <v>0.26728798121763198</v>
      </c>
      <c r="NJ4">
        <v>0.10778585896043399</v>
      </c>
      <c r="NK4">
        <v>0.623663042808141</v>
      </c>
      <c r="NL4">
        <v>0.23061055809040501</v>
      </c>
      <c r="NM4">
        <v>0.16731985575990099</v>
      </c>
      <c r="NN4">
        <v>0.43598808028917901</v>
      </c>
      <c r="NO4">
        <v>0.171241481236733</v>
      </c>
      <c r="NP4">
        <v>0.112184474307645</v>
      </c>
      <c r="NQ4">
        <v>0.27305926180072698</v>
      </c>
      <c r="NR4">
        <v>0.13303075163793601</v>
      </c>
      <c r="NS4">
        <v>0.118520637838213</v>
      </c>
      <c r="NT4">
        <v>0.26862293624156502</v>
      </c>
      <c r="NU4">
        <v>0.25390081752038401</v>
      </c>
      <c r="NV4">
        <v>0.41631581758995601</v>
      </c>
      <c r="NW4">
        <v>0.26772230249385498</v>
      </c>
      <c r="NX4">
        <v>0.223356140877708</v>
      </c>
      <c r="NY4">
        <v>0.14496282080902301</v>
      </c>
      <c r="NZ4">
        <v>0.264805326830438</v>
      </c>
      <c r="OA4">
        <v>0.10645090655041201</v>
      </c>
      <c r="OB4">
        <v>8.6908411351083903E-2</v>
      </c>
      <c r="OC4">
        <v>0.30491464009943497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>
        <v>0.34896064564215001</v>
      </c>
      <c r="OQ4">
        <v>0.270782559867765</v>
      </c>
      <c r="OR4">
        <v>0.30061392349257599</v>
      </c>
      <c r="OS4">
        <v>5.9453387485181697E-2</v>
      </c>
      <c r="OT4" s="1">
        <v>0</v>
      </c>
      <c r="OU4" s="1">
        <v>0</v>
      </c>
      <c r="OV4" s="1">
        <v>0</v>
      </c>
      <c r="OW4">
        <v>0.42674405195160597</v>
      </c>
      <c r="OX4">
        <v>0.44700279312747598</v>
      </c>
      <c r="OY4">
        <v>0.62718748475742503</v>
      </c>
      <c r="OZ4">
        <v>0.44276943742679498</v>
      </c>
      <c r="PA4">
        <v>0.37693134988163501</v>
      </c>
      <c r="PB4">
        <v>0.453930315371391</v>
      </c>
      <c r="PC4">
        <v>0.173816822702167</v>
      </c>
      <c r="PD4">
        <v>0.31221492675787599</v>
      </c>
      <c r="PE4">
        <v>0.46044000402054602</v>
      </c>
      <c r="PF4">
        <v>0.13040888472855999</v>
      </c>
      <c r="PG4">
        <v>0.37511455273418998</v>
      </c>
      <c r="PH4">
        <v>0.30882639366111297</v>
      </c>
      <c r="PI4">
        <v>0.18034022699931701</v>
      </c>
      <c r="PJ4" s="1">
        <v>0</v>
      </c>
      <c r="PK4" s="1">
        <v>0</v>
      </c>
      <c r="PL4" s="1">
        <v>0</v>
      </c>
      <c r="PM4" s="1">
        <v>0</v>
      </c>
      <c r="PN4">
        <v>0.22419150151386799</v>
      </c>
      <c r="PO4">
        <v>0.14759905620223701</v>
      </c>
      <c r="PP4">
        <v>0.16022256414285899</v>
      </c>
      <c r="PQ4">
        <v>0.23117753508257</v>
      </c>
      <c r="PR4">
        <v>0.14528849132722299</v>
      </c>
      <c r="PS4">
        <v>0.23905735615315399</v>
      </c>
      <c r="PT4">
        <v>0.48998354225031399</v>
      </c>
      <c r="PU4">
        <v>6.8407803365481898E-2</v>
      </c>
      <c r="PV4">
        <v>0.322008341038025</v>
      </c>
      <c r="PW4" s="1">
        <v>0</v>
      </c>
      <c r="PX4" s="1">
        <v>0</v>
      </c>
      <c r="PY4">
        <v>0.25812678240016201</v>
      </c>
      <c r="PZ4">
        <v>0.32224716360174299</v>
      </c>
      <c r="QA4">
        <v>0.24717496148732199</v>
      </c>
      <c r="QB4">
        <v>0.21480223283608799</v>
      </c>
      <c r="QC4">
        <v>0.14387296388948101</v>
      </c>
      <c r="QD4">
        <v>0.33764296989654302</v>
      </c>
      <c r="QE4">
        <v>0.387957375174457</v>
      </c>
      <c r="QF4">
        <v>7.8627679082985097E-2</v>
      </c>
      <c r="QG4">
        <v>7.0841376799250802E-2</v>
      </c>
      <c r="QH4">
        <v>0.56338213085065203</v>
      </c>
      <c r="QI4">
        <v>0.13342971324777</v>
      </c>
      <c r="QJ4" s="1">
        <v>0</v>
      </c>
      <c r="QK4" s="1">
        <v>0</v>
      </c>
      <c r="QL4" s="1">
        <v>0</v>
      </c>
      <c r="QM4">
        <v>0.55294031136889399</v>
      </c>
      <c r="QN4">
        <v>0.28390066344937998</v>
      </c>
      <c r="QO4">
        <v>0.33848601459826599</v>
      </c>
      <c r="QP4">
        <v>8.6908411351083903E-2</v>
      </c>
      <c r="QQ4">
        <v>0.13001713839971701</v>
      </c>
      <c r="QR4">
        <v>8.6908411351083903E-2</v>
      </c>
      <c r="QS4">
        <v>8.6908411351083903E-2</v>
      </c>
      <c r="QT4">
        <v>0.13001713839971701</v>
      </c>
      <c r="QU4">
        <v>0.20246647824653999</v>
      </c>
      <c r="QV4">
        <v>0.26011657555116502</v>
      </c>
      <c r="QW4">
        <v>6.3140033751326E-2</v>
      </c>
      <c r="QX4">
        <v>2.4141225375301299E-2</v>
      </c>
      <c r="QY4">
        <v>0.160297204958053</v>
      </c>
      <c r="QZ4">
        <v>0.120240706339937</v>
      </c>
      <c r="RA4">
        <v>0.459296222750608</v>
      </c>
      <c r="RB4">
        <v>0.25517241616226599</v>
      </c>
      <c r="RC4">
        <v>0.14198733050924001</v>
      </c>
      <c r="RD4">
        <v>0.219440349169649</v>
      </c>
      <c r="RE4">
        <v>0.24814650223561099</v>
      </c>
      <c r="RF4">
        <v>0.21183374757870399</v>
      </c>
      <c r="RG4">
        <v>0.53298825383179804</v>
      </c>
      <c r="RH4">
        <v>0.25848966449036298</v>
      </c>
      <c r="RI4">
        <v>0.29693296890103799</v>
      </c>
      <c r="RJ4">
        <v>0.155122013602638</v>
      </c>
      <c r="RK4">
        <v>0.23549515246963401</v>
      </c>
      <c r="RL4">
        <v>4.8282450750602397E-2</v>
      </c>
      <c r="RM4">
        <v>0.34032913416632499</v>
      </c>
      <c r="RN4">
        <v>0.11883652606270199</v>
      </c>
      <c r="RO4">
        <v>0.116839793182372</v>
      </c>
      <c r="RP4">
        <v>0.20592130680586501</v>
      </c>
      <c r="RQ4">
        <v>0.18367393811983901</v>
      </c>
      <c r="RR4">
        <v>0.25063021317968298</v>
      </c>
      <c r="RS4">
        <v>0.149675597326865</v>
      </c>
      <c r="RT4">
        <v>0.21783593023506301</v>
      </c>
      <c r="RU4">
        <v>0.45360806507566598</v>
      </c>
      <c r="RV4">
        <v>0.19403246538886901</v>
      </c>
      <c r="RW4">
        <v>0.237293228645379</v>
      </c>
      <c r="RX4" s="1">
        <v>0</v>
      </c>
      <c r="RY4">
        <v>0.13513310013615101</v>
      </c>
      <c r="RZ4">
        <v>0.20343269925444701</v>
      </c>
      <c r="SA4">
        <v>0.23595950136744101</v>
      </c>
      <c r="SB4">
        <v>0.14115129834471499</v>
      </c>
      <c r="SC4">
        <v>0.26153353336634899</v>
      </c>
      <c r="SD4">
        <v>5.8209114731578998E-2</v>
      </c>
      <c r="SE4">
        <v>0.283337977664261</v>
      </c>
      <c r="SF4">
        <v>0.17234299550382401</v>
      </c>
      <c r="SG4">
        <v>0.192704134177131</v>
      </c>
      <c r="SH4">
        <v>0.227318046417299</v>
      </c>
      <c r="SI4">
        <v>0.24827180991823899</v>
      </c>
      <c r="SJ4">
        <v>0.349744544501017</v>
      </c>
      <c r="SK4">
        <v>0.114341025572959</v>
      </c>
      <c r="SL4">
        <v>0.30287457117637701</v>
      </c>
      <c r="SM4">
        <v>0.46469308843564699</v>
      </c>
      <c r="SN4">
        <v>7.6292784257540297E-2</v>
      </c>
      <c r="SO4">
        <v>0.21976562523916099</v>
      </c>
      <c r="SP4">
        <v>0.30793530263219399</v>
      </c>
      <c r="SQ4">
        <v>0.12677106927048801</v>
      </c>
      <c r="SR4">
        <v>0.45170153087395598</v>
      </c>
      <c r="SS4">
        <v>0.37612435510668002</v>
      </c>
      <c r="ST4">
        <v>0.22194705454432501</v>
      </c>
      <c r="SU4">
        <v>0.42635471950335302</v>
      </c>
      <c r="SV4">
        <v>0.34007970548818001</v>
      </c>
      <c r="SW4">
        <v>0.63926440406833096</v>
      </c>
      <c r="SX4" s="1">
        <v>0</v>
      </c>
      <c r="SY4" s="1">
        <v>0</v>
      </c>
      <c r="SZ4" s="1">
        <v>0</v>
      </c>
      <c r="TA4" s="1">
        <v>0</v>
      </c>
      <c r="TB4">
        <v>0.215521579597442</v>
      </c>
      <c r="TC4">
        <v>0.177513689072333</v>
      </c>
      <c r="TD4">
        <v>0.21262995519908701</v>
      </c>
      <c r="TE4">
        <v>0.18979578815965001</v>
      </c>
      <c r="TF4">
        <v>0.19599963732942</v>
      </c>
      <c r="TG4">
        <v>0.212611945987284</v>
      </c>
      <c r="TH4">
        <v>0.17352880635054399</v>
      </c>
      <c r="TI4">
        <v>0.27413884581467202</v>
      </c>
      <c r="TJ4">
        <v>0.32573238510491098</v>
      </c>
      <c r="TK4">
        <v>0.10822554360554</v>
      </c>
      <c r="TL4">
        <v>0.39254779139108897</v>
      </c>
      <c r="TM4">
        <v>0.21292833175525899</v>
      </c>
      <c r="TN4">
        <v>0.358863554892555</v>
      </c>
      <c r="TO4">
        <v>0.484247644262284</v>
      </c>
      <c r="TP4">
        <v>0.24136865569101601</v>
      </c>
      <c r="TQ4">
        <v>0.58688654130588103</v>
      </c>
      <c r="TR4">
        <v>0.24440707542837001</v>
      </c>
      <c r="TS4">
        <v>0.27025694893027602</v>
      </c>
      <c r="TT4">
        <v>0.29602020811082902</v>
      </c>
      <c r="TU4">
        <v>0.20600431962410801</v>
      </c>
      <c r="TV4">
        <v>7.2423676125903599E-2</v>
      </c>
      <c r="TW4">
        <v>2.95696962640036E-2</v>
      </c>
      <c r="TX4">
        <v>3.6115871777699399E-2</v>
      </c>
      <c r="TY4">
        <v>5.1605635989544303E-3</v>
      </c>
      <c r="TZ4">
        <v>2.4141225375301199E-2</v>
      </c>
      <c r="UA4">
        <v>0.18042452288774699</v>
      </c>
      <c r="UB4">
        <v>0.222374803868262</v>
      </c>
      <c r="UC4">
        <v>0.24415545823864601</v>
      </c>
      <c r="UD4">
        <v>0.70570852818435104</v>
      </c>
      <c r="UE4" s="1">
        <v>0</v>
      </c>
      <c r="UF4">
        <v>0.110148464929093</v>
      </c>
      <c r="UG4">
        <v>0.61386009025734001</v>
      </c>
      <c r="UH4">
        <v>0.449996634578753</v>
      </c>
      <c r="UI4">
        <v>0.63230296344138903</v>
      </c>
      <c r="UJ4">
        <v>0.55280495147255004</v>
      </c>
      <c r="UK4">
        <v>0.76629957400512905</v>
      </c>
      <c r="UL4">
        <v>0.45433365293239097</v>
      </c>
      <c r="UM4">
        <v>0.20401675463504701</v>
      </c>
      <c r="UN4">
        <v>0.44342516620771799</v>
      </c>
      <c r="UO4" s="1">
        <v>0</v>
      </c>
      <c r="UP4">
        <v>0.16379047412141101</v>
      </c>
      <c r="UQ4">
        <v>0.21338994717943499</v>
      </c>
      <c r="UR4">
        <v>0.47575496263214201</v>
      </c>
      <c r="US4" s="1">
        <v>0</v>
      </c>
      <c r="UT4" s="1">
        <v>0</v>
      </c>
      <c r="UU4" s="1">
        <v>0</v>
      </c>
      <c r="UV4" s="1">
        <v>0</v>
      </c>
      <c r="UW4">
        <v>0.42508848634458402</v>
      </c>
      <c r="UX4">
        <v>0.28026631293433302</v>
      </c>
      <c r="UY4">
        <v>0.28341124695429898</v>
      </c>
      <c r="UZ4">
        <v>0.78292881665621294</v>
      </c>
      <c r="VA4">
        <v>0.125211230814465</v>
      </c>
      <c r="VB4">
        <v>2.9726693742591001E-2</v>
      </c>
      <c r="VC4">
        <v>2.41412253753014E-2</v>
      </c>
      <c r="VD4">
        <v>2.9726693742591001E-2</v>
      </c>
      <c r="VE4">
        <v>2.4596671232925801E-2</v>
      </c>
      <c r="VF4">
        <v>2.9881259086162799E-2</v>
      </c>
      <c r="VG4">
        <v>3.6115871777699697E-2</v>
      </c>
      <c r="VH4">
        <v>3.6224690202378E-2</v>
      </c>
      <c r="VI4">
        <v>2.41412253753014E-2</v>
      </c>
      <c r="VJ4">
        <v>2.9569696264003801E-2</v>
      </c>
      <c r="VK4">
        <v>2.4596671232925801E-2</v>
      </c>
      <c r="VL4">
        <v>2.9726693742591001E-2</v>
      </c>
      <c r="VM4">
        <v>2.41412253753014E-2</v>
      </c>
      <c r="VN4">
        <v>5.4595440935806899E-2</v>
      </c>
      <c r="VO4">
        <v>0.54014491385805996</v>
      </c>
      <c r="VP4">
        <v>8.4650711671258802E-2</v>
      </c>
      <c r="VQ4">
        <v>5.2258539023431298E-2</v>
      </c>
      <c r="VR4" s="1">
        <v>0</v>
      </c>
      <c r="VS4" s="1">
        <v>0</v>
      </c>
      <c r="VT4" s="1">
        <v>0</v>
      </c>
      <c r="VU4" s="1">
        <v>0</v>
      </c>
      <c r="VV4" s="1">
        <v>0</v>
      </c>
      <c r="VW4">
        <v>4.6354828889631897E-2</v>
      </c>
      <c r="VX4">
        <v>7.2449380404755695E-2</v>
      </c>
      <c r="VY4">
        <v>6.3723342087292703E-2</v>
      </c>
      <c r="VZ4">
        <v>7.2657756959047096E-2</v>
      </c>
      <c r="WA4">
        <v>7.2897722907963397E-2</v>
      </c>
      <c r="WB4">
        <v>0.32735566179982301</v>
      </c>
      <c r="WC4">
        <v>0.149043714663497</v>
      </c>
      <c r="WD4">
        <v>0.235622632799178</v>
      </c>
      <c r="WE4" s="1">
        <v>0</v>
      </c>
      <c r="WF4" s="1">
        <v>0</v>
      </c>
      <c r="WG4" s="1">
        <v>0</v>
      </c>
      <c r="WH4" s="1">
        <v>0</v>
      </c>
      <c r="WI4">
        <v>0.51847664403300897</v>
      </c>
      <c r="WJ4">
        <v>0.17179273251771901</v>
      </c>
      <c r="WK4">
        <v>0.59636099708554302</v>
      </c>
      <c r="WL4">
        <v>0.38797820168888503</v>
      </c>
      <c r="WM4">
        <v>0.22852409156243</v>
      </c>
      <c r="WN4">
        <v>0.25647171306364602</v>
      </c>
      <c r="WO4">
        <v>0.27696691206636098</v>
      </c>
      <c r="WP4">
        <v>0.154369447040059</v>
      </c>
      <c r="WQ4">
        <v>0.50524762367522003</v>
      </c>
      <c r="WR4">
        <v>0.66502770510283504</v>
      </c>
      <c r="WS4">
        <v>0.129754772479693</v>
      </c>
      <c r="WT4">
        <v>0.26836585412105102</v>
      </c>
      <c r="WU4">
        <v>0.114903500689366</v>
      </c>
      <c r="WV4" s="1">
        <v>4.0201144142191398E-16</v>
      </c>
      <c r="WW4">
        <v>0.48828061231205799</v>
      </c>
      <c r="WX4">
        <v>0.241169498009244</v>
      </c>
      <c r="WY4">
        <v>0.35256403901061301</v>
      </c>
      <c r="WZ4">
        <v>0.469892403670714</v>
      </c>
      <c r="XA4">
        <v>0.31168517927987099</v>
      </c>
      <c r="XB4">
        <v>2.9726693742591001E-2</v>
      </c>
      <c r="XC4">
        <v>3.6250068371174997E-2</v>
      </c>
      <c r="XD4">
        <v>2.9569696264003801E-2</v>
      </c>
      <c r="XE4">
        <v>2.41412253753014E-2</v>
      </c>
      <c r="XF4">
        <v>0.72692284977525701</v>
      </c>
      <c r="XG4">
        <v>0.119586850509768</v>
      </c>
      <c r="XH4">
        <v>0.48651219212029501</v>
      </c>
      <c r="XI4">
        <v>2.9726693742591001E-2</v>
      </c>
      <c r="XJ4">
        <v>3.6115871777699697E-2</v>
      </c>
      <c r="XK4">
        <v>3.6224690202378E-2</v>
      </c>
      <c r="XL4">
        <v>2.41412253753014E-2</v>
      </c>
      <c r="XM4">
        <v>3.6224690202378E-2</v>
      </c>
      <c r="XN4">
        <v>2.41412253753014E-2</v>
      </c>
      <c r="XO4">
        <v>3.64488614539819E-2</v>
      </c>
      <c r="XP4">
        <v>3.6224690202378E-2</v>
      </c>
      <c r="XQ4">
        <v>0.28426242117523498</v>
      </c>
      <c r="XR4">
        <v>0.63797510064577001</v>
      </c>
      <c r="XS4">
        <v>0.14968431283977099</v>
      </c>
      <c r="XT4">
        <v>0.32366396285139998</v>
      </c>
      <c r="XU4">
        <v>0.58440842637609902</v>
      </c>
      <c r="XV4">
        <v>4.64427063607614E-2</v>
      </c>
      <c r="XW4">
        <v>0.51121012774928998</v>
      </c>
      <c r="XX4">
        <v>0.353232018152774</v>
      </c>
      <c r="XY4" s="1">
        <v>0</v>
      </c>
      <c r="XZ4" s="1">
        <v>0</v>
      </c>
      <c r="YA4" s="1">
        <v>0</v>
      </c>
      <c r="YB4" s="1">
        <v>0</v>
      </c>
      <c r="YC4">
        <v>0.11451939361096999</v>
      </c>
      <c r="YD4">
        <v>0.12766996107717199</v>
      </c>
      <c r="YE4" s="1">
        <v>0</v>
      </c>
      <c r="YF4" s="1">
        <v>0</v>
      </c>
      <c r="YG4" s="1">
        <v>0</v>
      </c>
      <c r="YH4">
        <v>0.24609601276614701</v>
      </c>
      <c r="YI4">
        <v>0.16530974751901001</v>
      </c>
      <c r="YJ4">
        <v>0.349121311894872</v>
      </c>
      <c r="YK4">
        <v>0.29583002770581901</v>
      </c>
      <c r="YL4">
        <v>0.27594953302361303</v>
      </c>
      <c r="YM4">
        <v>0.38581987112416399</v>
      </c>
      <c r="YN4" s="1">
        <v>0</v>
      </c>
      <c r="YO4">
        <v>0.43601649390425001</v>
      </c>
      <c r="YP4">
        <v>0.35451707077699801</v>
      </c>
      <c r="YQ4">
        <v>0.34166194992269899</v>
      </c>
      <c r="YR4">
        <v>0.31671271455215799</v>
      </c>
      <c r="YS4">
        <v>0.65589281206111105</v>
      </c>
      <c r="YT4">
        <v>0.123542712083448</v>
      </c>
      <c r="YU4">
        <v>0.328765520795819</v>
      </c>
      <c r="YV4">
        <v>0.46310309190512</v>
      </c>
      <c r="YW4">
        <v>0.25985153277886602</v>
      </c>
      <c r="YX4">
        <v>0.13327718131425501</v>
      </c>
      <c r="YY4">
        <v>0.47374881352846498</v>
      </c>
      <c r="YZ4">
        <v>0.80742590442928597</v>
      </c>
      <c r="ZA4">
        <v>0.213397287104405</v>
      </c>
      <c r="ZB4">
        <v>0.281232783496423</v>
      </c>
      <c r="ZC4">
        <v>0.46476034633327001</v>
      </c>
      <c r="ZD4">
        <v>0.94489714806229796</v>
      </c>
      <c r="ZE4">
        <v>0.52583128644078403</v>
      </c>
      <c r="ZF4">
        <v>0.43412366588330498</v>
      </c>
      <c r="ZG4">
        <v>0.72586872561939497</v>
      </c>
      <c r="ZH4">
        <v>0.52537579286148095</v>
      </c>
      <c r="ZI4">
        <v>0.171029378960083</v>
      </c>
      <c r="ZJ4">
        <v>0.29284549906691099</v>
      </c>
      <c r="ZK4">
        <v>0.235184253086204</v>
      </c>
      <c r="ZL4">
        <v>0.29292028183318702</v>
      </c>
      <c r="ZM4" s="1">
        <v>0</v>
      </c>
      <c r="ZN4" s="1">
        <v>0</v>
      </c>
      <c r="ZO4" s="1">
        <v>0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>
        <v>0.127696504131142</v>
      </c>
      <c r="ZV4">
        <v>0.36044258770406401</v>
      </c>
      <c r="ZW4">
        <v>0.528429528418211</v>
      </c>
      <c r="ZX4">
        <v>0.677105924864846</v>
      </c>
      <c r="ZY4">
        <v>0.32733728734516199</v>
      </c>
      <c r="ZZ4">
        <v>0.58506431560057603</v>
      </c>
      <c r="AAA4">
        <v>0.16758557298690999</v>
      </c>
      <c r="AAB4">
        <v>0.175207915713505</v>
      </c>
      <c r="AAC4">
        <v>0.34717827368786203</v>
      </c>
      <c r="AAD4">
        <v>0.225273688340343</v>
      </c>
      <c r="AAE4">
        <v>3.6448861453981997E-2</v>
      </c>
      <c r="AAF4">
        <v>2.41412253753015E-2</v>
      </c>
      <c r="AAG4">
        <v>2.4596671232925901E-2</v>
      </c>
      <c r="AAH4">
        <v>2.4596671232925901E-2</v>
      </c>
      <c r="AAI4">
        <v>0.43758357349360599</v>
      </c>
      <c r="AAJ4">
        <v>0.77756794653760397</v>
      </c>
      <c r="AAK4">
        <v>0.52464302038448696</v>
      </c>
      <c r="AAL4" s="1">
        <v>0</v>
      </c>
      <c r="AAM4" s="1">
        <v>0</v>
      </c>
      <c r="AAN4" s="1">
        <v>0</v>
      </c>
      <c r="AAO4">
        <v>0.28880565627574101</v>
      </c>
      <c r="AAP4" s="1">
        <v>0</v>
      </c>
      <c r="AAQ4">
        <v>0.257357499884104</v>
      </c>
      <c r="AAR4">
        <v>0.158244671863705</v>
      </c>
      <c r="AAS4">
        <v>3.6448861453981699E-2</v>
      </c>
      <c r="AAT4">
        <v>2.97266937425908E-2</v>
      </c>
      <c r="AAU4">
        <v>3.62500683711749E-2</v>
      </c>
      <c r="AAV4">
        <v>0.25467140197926802</v>
      </c>
      <c r="AAW4">
        <v>0.32012350431181202</v>
      </c>
      <c r="AAX4">
        <v>0.64294640794778701</v>
      </c>
      <c r="AAY4">
        <v>0.32760478490164102</v>
      </c>
      <c r="AAZ4">
        <v>0.28547252959356101</v>
      </c>
      <c r="ABA4">
        <v>0.47719141711628998</v>
      </c>
      <c r="ABB4">
        <v>0.22298319511564499</v>
      </c>
      <c r="ABC4">
        <v>0.36304295770266998</v>
      </c>
      <c r="ABD4">
        <v>7.4042356935974801E-2</v>
      </c>
      <c r="ABE4">
        <v>0.35827503185048898</v>
      </c>
      <c r="ABF4">
        <v>0.34312036501556298</v>
      </c>
      <c r="ABG4">
        <v>0.80748311684494301</v>
      </c>
      <c r="ABH4">
        <v>0.51770683632553405</v>
      </c>
      <c r="ABI4" s="1">
        <v>0</v>
      </c>
      <c r="ABJ4">
        <v>0.34070549121204302</v>
      </c>
      <c r="ABK4">
        <v>0.182719003345784</v>
      </c>
      <c r="ABL4">
        <v>0.30195610869268502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>
        <v>0.36636769267904601</v>
      </c>
      <c r="ABS4">
        <v>0.492994682710856</v>
      </c>
      <c r="ABT4" s="1">
        <v>0</v>
      </c>
      <c r="ABU4">
        <v>0.19376995397955399</v>
      </c>
      <c r="ABV4">
        <v>0.13040888472855999</v>
      </c>
      <c r="ABW4">
        <v>0.37343880232666599</v>
      </c>
      <c r="ABX4">
        <v>0.61883510502443095</v>
      </c>
      <c r="ABY4">
        <v>0.43343046100782701</v>
      </c>
      <c r="ABZ4">
        <v>0.23222710948529501</v>
      </c>
      <c r="ACA4">
        <v>0.42104850726047099</v>
      </c>
      <c r="ACB4">
        <v>0.17832490485455499</v>
      </c>
      <c r="ACC4">
        <v>6.4121167986513294E-2</v>
      </c>
      <c r="ACD4">
        <v>3.0620914843072299E-2</v>
      </c>
      <c r="ACE4">
        <v>8.4104230578997005E-2</v>
      </c>
      <c r="ACF4">
        <v>6.6424522595278104E-2</v>
      </c>
      <c r="ACG4">
        <v>0.19050577757846901</v>
      </c>
      <c r="ACH4" s="1">
        <v>0</v>
      </c>
      <c r="ACI4" s="1">
        <v>0</v>
      </c>
      <c r="ACJ4" s="1">
        <v>0</v>
      </c>
      <c r="ACK4">
        <v>0.34660756143501698</v>
      </c>
      <c r="ACL4">
        <v>0.46331561894560103</v>
      </c>
      <c r="ACM4">
        <v>0.53023172636957405</v>
      </c>
      <c r="ACN4">
        <v>0.57598823772970897</v>
      </c>
      <c r="ACO4">
        <v>0.26930253700233098</v>
      </c>
      <c r="ACP4">
        <v>0.56672791077021301</v>
      </c>
      <c r="ACQ4">
        <v>0.62755694457316702</v>
      </c>
      <c r="ACR4">
        <v>6.9911077434746505E-2</v>
      </c>
      <c r="ACS4">
        <v>0.39165952712434399</v>
      </c>
      <c r="ACT4">
        <v>0.29909574140874401</v>
      </c>
      <c r="ACU4">
        <v>0.156114435994024</v>
      </c>
      <c r="ACV4">
        <v>8.9302621756613798E-2</v>
      </c>
      <c r="ACW4">
        <v>0.216498355652403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>
        <v>0.19762772852153601</v>
      </c>
      <c r="ADD4">
        <v>0.350016476128371</v>
      </c>
      <c r="ADE4">
        <v>0.31345992934337202</v>
      </c>
      <c r="ADF4" s="1">
        <v>0</v>
      </c>
      <c r="ADG4" s="1">
        <v>0</v>
      </c>
      <c r="ADH4" s="1">
        <v>0</v>
      </c>
      <c r="ADI4" s="1">
        <v>0</v>
      </c>
      <c r="ADJ4">
        <v>0.19927202535570601</v>
      </c>
      <c r="ADK4">
        <v>0.24422061882269899</v>
      </c>
      <c r="ADL4">
        <v>0.40449292658959701</v>
      </c>
      <c r="ADM4">
        <v>0.36962201596177102</v>
      </c>
      <c r="ADN4">
        <v>0.26123574473970701</v>
      </c>
      <c r="ADO4">
        <v>0.69000051969916198</v>
      </c>
      <c r="ADP4">
        <v>0.150801613352436</v>
      </c>
      <c r="ADQ4">
        <v>0.16566323634878599</v>
      </c>
      <c r="ADR4" s="1">
        <v>0</v>
      </c>
      <c r="ADS4" s="1">
        <v>0</v>
      </c>
      <c r="ADT4">
        <v>0.22391840502173599</v>
      </c>
      <c r="ADU4">
        <v>0.22470930322775501</v>
      </c>
      <c r="ADV4" s="1">
        <v>0</v>
      </c>
      <c r="ADW4">
        <v>5.4757565064063297E-2</v>
      </c>
      <c r="ADX4">
        <v>0.37226030459665199</v>
      </c>
      <c r="ADY4" s="1">
        <v>0</v>
      </c>
      <c r="ADZ4">
        <v>0.25173724848414297</v>
      </c>
      <c r="AEA4">
        <v>0.238604778732323</v>
      </c>
      <c r="AEB4" s="1">
        <v>0</v>
      </c>
      <c r="AEC4" s="1">
        <v>0</v>
      </c>
      <c r="AED4" s="1">
        <v>0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>
        <v>0.22168724065359599</v>
      </c>
      <c r="AEP4">
        <v>0.35645641931196498</v>
      </c>
      <c r="AEQ4">
        <v>0.34863001725180698</v>
      </c>
      <c r="AER4">
        <v>0.22454459770778001</v>
      </c>
      <c r="AES4">
        <v>0.19859727193639901</v>
      </c>
      <c r="AET4">
        <v>0.34992560543441897</v>
      </c>
      <c r="AEU4">
        <v>0.54456904465259703</v>
      </c>
      <c r="AEV4">
        <v>0.15081874943349299</v>
      </c>
      <c r="AEW4">
        <v>0.49292131721077798</v>
      </c>
      <c r="AEX4">
        <v>0.45099453788438998</v>
      </c>
      <c r="AEY4">
        <v>0.73709658398088296</v>
      </c>
      <c r="AEZ4">
        <v>0.57572402420932201</v>
      </c>
      <c r="AFA4">
        <v>0.38538811507036802</v>
      </c>
      <c r="AFB4">
        <v>3.6171776086526997E-2</v>
      </c>
      <c r="AFC4">
        <v>3.6250068371174997E-2</v>
      </c>
      <c r="AFD4">
        <v>2.41412253753014E-2</v>
      </c>
      <c r="AFE4">
        <v>2.9726693742591001E-2</v>
      </c>
      <c r="AFF4" s="1">
        <v>0</v>
      </c>
      <c r="AFG4" s="1">
        <v>0</v>
      </c>
      <c r="AFH4">
        <v>0.138392984541888</v>
      </c>
      <c r="AFI4">
        <v>0.113794238633926</v>
      </c>
      <c r="AFJ4">
        <v>0.225091870663509</v>
      </c>
      <c r="AFK4">
        <v>0.36992473832473699</v>
      </c>
      <c r="AFL4">
        <v>0.45089142761933998</v>
      </c>
      <c r="AFM4">
        <v>0.16305153746138901</v>
      </c>
      <c r="AFN4">
        <v>0.41453683866310598</v>
      </c>
      <c r="AFO4">
        <v>0.25823296017431202</v>
      </c>
      <c r="AFP4">
        <v>0.323496470638509</v>
      </c>
      <c r="AFQ4">
        <v>0.31391266601150503</v>
      </c>
      <c r="AFR4">
        <v>0.19695728352058101</v>
      </c>
      <c r="AFS4">
        <v>0.14707846176266701</v>
      </c>
      <c r="AFT4">
        <v>0.34497824154025297</v>
      </c>
      <c r="AFU4">
        <v>0.289957943506581</v>
      </c>
      <c r="AFV4">
        <v>0.15874508566718401</v>
      </c>
      <c r="AFW4">
        <v>0.33536175083450798</v>
      </c>
      <c r="AFX4">
        <v>0.37496664632495103</v>
      </c>
      <c r="AFY4">
        <v>0.12872496505112899</v>
      </c>
      <c r="AFZ4">
        <v>0.278115021512369</v>
      </c>
      <c r="AGA4">
        <v>2.97266937425908E-2</v>
      </c>
      <c r="AGB4">
        <v>2.4141225375301199E-2</v>
      </c>
      <c r="AGC4">
        <v>2.95696962640036E-2</v>
      </c>
      <c r="AGD4">
        <v>0.110479869254342</v>
      </c>
      <c r="AGE4">
        <v>0.371807850715065</v>
      </c>
      <c r="AGF4">
        <v>0.38430328462006702</v>
      </c>
      <c r="AGG4" s="1">
        <v>0</v>
      </c>
      <c r="AGH4">
        <v>0.42055654588278202</v>
      </c>
      <c r="AGI4">
        <v>0.116794706518998</v>
      </c>
      <c r="AGJ4" s="1">
        <v>0</v>
      </c>
      <c r="AGK4" s="1">
        <v>0</v>
      </c>
      <c r="AGL4" s="1">
        <v>0</v>
      </c>
      <c r="AGM4">
        <v>0.30582473677968902</v>
      </c>
      <c r="AGN4">
        <v>0.33121216916262097</v>
      </c>
      <c r="AGO4">
        <v>2.4141225375301199E-2</v>
      </c>
      <c r="AGP4">
        <v>0.15289723048918799</v>
      </c>
      <c r="AGQ4" s="1">
        <v>0</v>
      </c>
      <c r="AGR4" s="1">
        <v>0</v>
      </c>
      <c r="AGS4" s="1">
        <v>0</v>
      </c>
      <c r="AGT4" s="1">
        <v>0</v>
      </c>
      <c r="AGU4" s="1">
        <v>0</v>
      </c>
      <c r="AGV4" s="1">
        <v>0</v>
      </c>
      <c r="AGW4" s="1">
        <v>0</v>
      </c>
      <c r="AGX4" s="1">
        <v>0</v>
      </c>
      <c r="AGY4" s="1">
        <v>0</v>
      </c>
      <c r="AGZ4" s="1">
        <v>0</v>
      </c>
      <c r="AHA4" s="1">
        <v>0</v>
      </c>
      <c r="AHB4">
        <v>0.43932507324525</v>
      </c>
      <c r="AHC4">
        <v>0.45983025574756897</v>
      </c>
      <c r="AHD4">
        <v>0.236043375004935</v>
      </c>
      <c r="AHE4">
        <v>9.1206844758726993E-2</v>
      </c>
      <c r="AHF4">
        <v>0.10767840456989999</v>
      </c>
      <c r="AHG4">
        <v>0.10256034098635899</v>
      </c>
      <c r="AHH4">
        <v>5.5356469043103401E-2</v>
      </c>
      <c r="AHI4">
        <v>7.3331077513455495E-2</v>
      </c>
      <c r="AHJ4">
        <v>8.16076565133948E-2</v>
      </c>
      <c r="AHK4">
        <v>9.8909054098325594E-2</v>
      </c>
      <c r="AHL4">
        <v>7.9877700214774999E-2</v>
      </c>
      <c r="AHM4">
        <v>3.6917040274815599E-2</v>
      </c>
      <c r="AHN4">
        <v>3.6224690202377799E-2</v>
      </c>
      <c r="AHO4">
        <v>2.95696962640037E-2</v>
      </c>
      <c r="AHP4">
        <v>3.6224690202377799E-2</v>
      </c>
      <c r="AHQ4">
        <v>3.62500683711749E-2</v>
      </c>
      <c r="AHR4">
        <v>2.4141225375301299E-2</v>
      </c>
      <c r="AHS4">
        <v>3.62500683711749E-2</v>
      </c>
      <c r="AHT4">
        <v>2.0928189109628199E-2</v>
      </c>
      <c r="AHU4">
        <v>0.278406730715059</v>
      </c>
      <c r="AHV4">
        <v>0.29383613131904102</v>
      </c>
      <c r="AHW4">
        <v>0.54721519916926498</v>
      </c>
      <c r="AHX4">
        <v>0.47189897608717002</v>
      </c>
      <c r="AHY4" s="1">
        <v>0</v>
      </c>
      <c r="AHZ4" s="1">
        <v>0</v>
      </c>
      <c r="AIA4">
        <v>0.49667306637881897</v>
      </c>
      <c r="AIB4">
        <v>0.31340864776756799</v>
      </c>
      <c r="AIC4">
        <v>0.47427285357036703</v>
      </c>
      <c r="AID4">
        <v>0.23035653583662699</v>
      </c>
      <c r="AIE4">
        <v>0.161839399398547</v>
      </c>
      <c r="AIF4">
        <v>0.32336233646891399</v>
      </c>
      <c r="AIG4">
        <v>0.194755723946089</v>
      </c>
      <c r="AIH4">
        <v>0.215871466999386</v>
      </c>
      <c r="AII4">
        <v>0.22417567403838101</v>
      </c>
      <c r="AIJ4">
        <v>0.182683857114843</v>
      </c>
      <c r="AIK4">
        <v>0.142835680047633</v>
      </c>
      <c r="AIL4">
        <v>5.5780330194818602E-2</v>
      </c>
      <c r="AIM4">
        <v>0.112227763702684</v>
      </c>
      <c r="AIN4">
        <v>0.123420874494032</v>
      </c>
      <c r="AIO4">
        <v>0.10773598694710899</v>
      </c>
      <c r="AIP4">
        <v>8.0982168521245304E-2</v>
      </c>
      <c r="AIQ4">
        <v>3.6250068371174997E-2</v>
      </c>
      <c r="AIR4">
        <v>2.9881259086162699E-2</v>
      </c>
      <c r="AIS4">
        <v>3.6917040274815599E-2</v>
      </c>
      <c r="AIT4">
        <v>3.6250068371174997E-2</v>
      </c>
      <c r="AIU4">
        <v>3.5823608806626397E-2</v>
      </c>
      <c r="AIV4">
        <v>3.6250068371174997E-2</v>
      </c>
      <c r="AIW4">
        <v>3.6448861453981803E-2</v>
      </c>
      <c r="AIX4">
        <v>6.5590097602745298E-2</v>
      </c>
      <c r="AIY4">
        <v>6.3045990478223998E-2</v>
      </c>
      <c r="AIZ4">
        <v>7.0873138994702004E-2</v>
      </c>
      <c r="AJA4">
        <v>8.9180081227772698E-2</v>
      </c>
      <c r="AJB4">
        <v>6.4121167986513294E-2</v>
      </c>
      <c r="AJC4" s="1">
        <v>0</v>
      </c>
      <c r="AJD4" s="1">
        <v>0</v>
      </c>
      <c r="AJE4" s="1">
        <v>0</v>
      </c>
      <c r="AJF4" s="1">
        <v>0</v>
      </c>
      <c r="AJG4">
        <v>3.6448861453981803E-2</v>
      </c>
      <c r="AJH4">
        <v>3.6448861453981803E-2</v>
      </c>
      <c r="AJI4">
        <v>3.6448861453981803E-2</v>
      </c>
      <c r="AJJ4">
        <v>3.6538813164473501E-2</v>
      </c>
      <c r="AJK4">
        <v>2.95696962640037E-2</v>
      </c>
      <c r="AJL4">
        <v>2.41412253753014E-2</v>
      </c>
      <c r="AJM4">
        <v>3.6448861453981803E-2</v>
      </c>
      <c r="AJN4">
        <v>2.41412253753014E-2</v>
      </c>
      <c r="AJO4">
        <v>2.41412253753014E-2</v>
      </c>
      <c r="AJP4" s="1">
        <v>0</v>
      </c>
      <c r="AJQ4" s="1">
        <v>0</v>
      </c>
      <c r="AJR4" s="1">
        <v>0</v>
      </c>
      <c r="AJS4" s="1">
        <v>0</v>
      </c>
      <c r="AJT4" s="1">
        <v>0</v>
      </c>
      <c r="AJU4" s="1">
        <v>0</v>
      </c>
      <c r="AJV4" s="1">
        <v>0</v>
      </c>
      <c r="AJW4" s="1">
        <v>0</v>
      </c>
      <c r="AJX4" s="1">
        <v>0</v>
      </c>
      <c r="AJY4" s="1">
        <v>0</v>
      </c>
      <c r="AJZ4">
        <v>2.41412253753014E-2</v>
      </c>
      <c r="AKA4">
        <v>2.4596671232925599E-2</v>
      </c>
      <c r="AKB4">
        <v>3.6250068371174997E-2</v>
      </c>
      <c r="AKC4">
        <v>2.9881259086162699E-2</v>
      </c>
      <c r="AKD4" s="1">
        <v>0</v>
      </c>
      <c r="AKE4" s="1">
        <v>0</v>
      </c>
      <c r="AKF4" s="1">
        <v>0</v>
      </c>
      <c r="AKG4">
        <v>3.6224690202377903E-2</v>
      </c>
      <c r="AKH4">
        <v>2.0928189109628299E-2</v>
      </c>
      <c r="AKI4">
        <v>2.41412253753014E-2</v>
      </c>
      <c r="AKJ4">
        <v>2.97266937425909E-2</v>
      </c>
      <c r="AKK4">
        <v>2.0928189109628299E-2</v>
      </c>
      <c r="AKL4">
        <v>3.6538813164473501E-2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0</v>
      </c>
    </row>
    <row r="5" spans="1:980" x14ac:dyDescent="0.2">
      <c r="A5" t="s">
        <v>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>
        <v>2.6690721133547101E-2</v>
      </c>
      <c r="AN5">
        <v>8.4428727199813702E-3</v>
      </c>
      <c r="AO5">
        <v>1.3653486877447499E-2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>
        <v>1.33768075925998E-4</v>
      </c>
      <c r="AZ5">
        <v>3.5634724853993702E-2</v>
      </c>
      <c r="BA5">
        <v>3.6306544438996002E-2</v>
      </c>
      <c r="BB5" s="1">
        <v>0</v>
      </c>
      <c r="BC5" s="1">
        <v>0</v>
      </c>
      <c r="BD5" s="1">
        <v>0</v>
      </c>
      <c r="BE5">
        <v>3.3989943329565397E-2</v>
      </c>
      <c r="BF5">
        <v>7.4453104701199604E-2</v>
      </c>
      <c r="BG5">
        <v>7.0322137126929904E-2</v>
      </c>
      <c r="BH5">
        <v>0.10056279887123901</v>
      </c>
      <c r="BI5">
        <v>8.7825488679699901E-2</v>
      </c>
      <c r="BJ5">
        <v>0.26961116232375898</v>
      </c>
      <c r="BK5">
        <v>0.32096722090957402</v>
      </c>
      <c r="BL5">
        <v>0.251638595591198</v>
      </c>
      <c r="BM5">
        <v>0.32004599721661398</v>
      </c>
      <c r="BN5">
        <v>0.32291394379958399</v>
      </c>
      <c r="BO5">
        <v>0.24250446533161901</v>
      </c>
      <c r="BP5">
        <v>0.38130836566728399</v>
      </c>
      <c r="BQ5" s="1">
        <v>0</v>
      </c>
      <c r="BR5">
        <v>0.25953564229770698</v>
      </c>
      <c r="BS5">
        <v>0.23829304301402199</v>
      </c>
      <c r="BT5">
        <v>0.60440303595710199</v>
      </c>
      <c r="BU5">
        <v>0.30390541704021401</v>
      </c>
      <c r="BV5">
        <v>0.25169598674162502</v>
      </c>
      <c r="BW5">
        <v>0.13248778797910199</v>
      </c>
      <c r="BX5">
        <v>0.40003566193411999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>
        <v>0.14053993978323301</v>
      </c>
      <c r="CQ5">
        <v>0.625212913068388</v>
      </c>
      <c r="CR5">
        <v>0.22719640789634801</v>
      </c>
      <c r="CS5">
        <v>0.120818809836984</v>
      </c>
      <c r="CT5">
        <v>0.38882026405612802</v>
      </c>
      <c r="CU5">
        <v>0.29848993246980199</v>
      </c>
      <c r="CV5">
        <v>0.39336767721920701</v>
      </c>
      <c r="CW5">
        <v>0.201958785619963</v>
      </c>
      <c r="CX5">
        <v>0.498153027075106</v>
      </c>
      <c r="CY5">
        <v>0.243236824355134</v>
      </c>
      <c r="CZ5">
        <v>3.5101331945930299E-2</v>
      </c>
      <c r="DA5">
        <v>0.36184996865836899</v>
      </c>
      <c r="DB5">
        <v>5.6720444704859901E-2</v>
      </c>
      <c r="DC5" s="1">
        <v>0</v>
      </c>
      <c r="DD5">
        <v>0.19557736420722499</v>
      </c>
      <c r="DE5">
        <v>0.47035663117251197</v>
      </c>
      <c r="DF5">
        <v>0.10788466825578499</v>
      </c>
      <c r="DG5">
        <v>4.82922919082827E-2</v>
      </c>
      <c r="DH5">
        <v>0.29559156442250101</v>
      </c>
      <c r="DI5" s="1">
        <v>0</v>
      </c>
      <c r="DJ5">
        <v>0.22296782037889601</v>
      </c>
      <c r="DK5">
        <v>0.16628006838102899</v>
      </c>
      <c r="DL5">
        <v>0.44520776044364402</v>
      </c>
      <c r="DM5">
        <v>1.33768075926005E-4</v>
      </c>
      <c r="DN5">
        <v>0.52281298570107504</v>
      </c>
      <c r="DO5">
        <v>0.44633194433028001</v>
      </c>
      <c r="DP5">
        <v>0.36027781654204699</v>
      </c>
      <c r="DQ5">
        <v>0.16770120911418501</v>
      </c>
      <c r="DR5">
        <v>0.115177893858533</v>
      </c>
      <c r="DS5">
        <v>0.31377937800502098</v>
      </c>
      <c r="DT5">
        <v>0.38111957543644898</v>
      </c>
      <c r="DU5">
        <v>0.49261597549053399</v>
      </c>
      <c r="DV5">
        <v>0.52247051765778596</v>
      </c>
      <c r="DW5">
        <v>0.31088467144821202</v>
      </c>
      <c r="DX5">
        <v>0.28331029210675501</v>
      </c>
      <c r="DY5">
        <v>0.19155407254293</v>
      </c>
      <c r="DZ5">
        <v>0.29162284737029198</v>
      </c>
      <c r="EA5">
        <v>8.0072163400640203E-2</v>
      </c>
      <c r="EB5">
        <v>9.40421919404376E-2</v>
      </c>
      <c r="EC5">
        <v>0.189865778946254</v>
      </c>
      <c r="ED5" s="1">
        <v>0</v>
      </c>
      <c r="EE5">
        <v>0.142826671077701</v>
      </c>
      <c r="EF5">
        <v>1.0234255194223301</v>
      </c>
      <c r="EG5">
        <v>0.11098377133696</v>
      </c>
      <c r="EH5">
        <v>0.29095995939292002</v>
      </c>
      <c r="EI5">
        <v>0.26777866191656002</v>
      </c>
      <c r="EJ5">
        <v>0.54908301363675405</v>
      </c>
      <c r="EK5">
        <v>0.23666380026652201</v>
      </c>
      <c r="EL5">
        <v>0.36302252523254702</v>
      </c>
      <c r="EM5">
        <v>0.27678272405641302</v>
      </c>
      <c r="EN5">
        <v>8.7180340152209101E-2</v>
      </c>
      <c r="EO5">
        <v>0.47950592616519799</v>
      </c>
      <c r="EP5">
        <v>0.14713986151610001</v>
      </c>
      <c r="EQ5">
        <v>0.55732869042323596</v>
      </c>
      <c r="ER5">
        <v>0.35713837016824601</v>
      </c>
      <c r="ES5">
        <v>0.385480736869177</v>
      </c>
      <c r="ET5">
        <v>0.30683948418073598</v>
      </c>
      <c r="EU5">
        <v>8.3895136726307301E-2</v>
      </c>
      <c r="EV5">
        <v>0.149796229180547</v>
      </c>
      <c r="EW5">
        <v>0.42243177868170001</v>
      </c>
      <c r="EX5">
        <v>0.31246182232244502</v>
      </c>
      <c r="EY5">
        <v>0.34827894402142101</v>
      </c>
      <c r="EZ5">
        <v>0.40013022511163898</v>
      </c>
      <c r="FA5">
        <v>0.35937421129244002</v>
      </c>
      <c r="FB5">
        <v>0.413928098925536</v>
      </c>
      <c r="FC5">
        <v>0.122363795986434</v>
      </c>
      <c r="FD5">
        <v>0.23950825897175501</v>
      </c>
      <c r="FE5">
        <v>0.325970148324987</v>
      </c>
      <c r="FF5">
        <v>0.18244004327275901</v>
      </c>
      <c r="FG5">
        <v>0.24668801088697601</v>
      </c>
      <c r="FH5">
        <v>4.9564655680349699E-2</v>
      </c>
      <c r="FI5">
        <v>0.159530829635013</v>
      </c>
      <c r="FJ5" s="1">
        <v>0</v>
      </c>
      <c r="FK5" s="1">
        <v>0</v>
      </c>
      <c r="FL5" s="1">
        <v>0</v>
      </c>
      <c r="FM5" s="1">
        <v>0</v>
      </c>
      <c r="FN5">
        <v>4.8156507333355899E-4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>
        <v>4.82922919082827E-2</v>
      </c>
      <c r="FW5">
        <v>0.30789567489014902</v>
      </c>
      <c r="FX5">
        <v>0.17270174538229599</v>
      </c>
      <c r="FY5">
        <v>0.16099383637926101</v>
      </c>
      <c r="FZ5">
        <v>0.38478550557366697</v>
      </c>
      <c r="GA5">
        <v>4.1885838402580901E-2</v>
      </c>
      <c r="GB5">
        <v>5.41929669870794E-2</v>
      </c>
      <c r="GC5">
        <v>0.221721661081583</v>
      </c>
      <c r="GD5">
        <v>0.27436049392696399</v>
      </c>
      <c r="GE5">
        <v>0.50924820128067805</v>
      </c>
      <c r="GF5">
        <v>0.50745377618806897</v>
      </c>
      <c r="GG5">
        <v>5.99359268087701E-2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>
        <v>0.16136058868026401</v>
      </c>
      <c r="GU5" s="1">
        <v>0</v>
      </c>
      <c r="GV5" s="1">
        <v>0</v>
      </c>
      <c r="GW5">
        <v>0.21216365398508399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0</v>
      </c>
      <c r="HE5" s="1">
        <v>0</v>
      </c>
      <c r="HF5" s="1">
        <v>0</v>
      </c>
      <c r="HG5" s="1">
        <v>0</v>
      </c>
      <c r="HH5">
        <v>0.17986101460098999</v>
      </c>
      <c r="HI5">
        <v>0.27995013176161598</v>
      </c>
      <c r="HJ5">
        <v>6.9560907866289906E-2</v>
      </c>
      <c r="HK5">
        <v>4.1581208894927099E-2</v>
      </c>
      <c r="HL5">
        <v>5.3381442267093598E-2</v>
      </c>
      <c r="HM5">
        <v>2.50259130708201E-2</v>
      </c>
      <c r="HN5">
        <v>1.3653486877447401E-2</v>
      </c>
      <c r="HO5">
        <v>0.147556053676513</v>
      </c>
      <c r="HP5">
        <v>6.5743949814753996E-2</v>
      </c>
      <c r="HQ5">
        <v>0.19686218872698899</v>
      </c>
      <c r="HR5">
        <v>0.38982132727884</v>
      </c>
      <c r="HS5">
        <v>0.45884246552753299</v>
      </c>
      <c r="HT5">
        <v>0.44445745512658302</v>
      </c>
      <c r="HU5">
        <v>0.92730356868336195</v>
      </c>
      <c r="HV5">
        <v>0.307159881253251</v>
      </c>
      <c r="HW5">
        <v>7.84469379307354E-2</v>
      </c>
      <c r="HX5">
        <v>0.12534533213111901</v>
      </c>
      <c r="HY5">
        <v>0.20934899501176801</v>
      </c>
      <c r="HZ5">
        <v>0.38017934800962899</v>
      </c>
      <c r="IA5">
        <v>0.27426521523460401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>
        <v>0.24789357173806201</v>
      </c>
      <c r="IL5">
        <v>0.46346734502481401</v>
      </c>
      <c r="IM5">
        <v>0.10538263609703701</v>
      </c>
      <c r="IN5">
        <v>0.53397928673515205</v>
      </c>
      <c r="IO5">
        <v>7.41154453570786E-3</v>
      </c>
      <c r="IP5">
        <v>3.5634724853993702E-2</v>
      </c>
      <c r="IQ5">
        <v>3.5634724853993702E-2</v>
      </c>
      <c r="IR5">
        <v>2.6690721133547101E-2</v>
      </c>
      <c r="IS5">
        <v>3.51013319459305E-2</v>
      </c>
      <c r="IT5">
        <v>3.6306544438996002E-2</v>
      </c>
      <c r="IU5">
        <v>3.5634724853993702E-2</v>
      </c>
      <c r="IV5">
        <v>2.6690721133547101E-2</v>
      </c>
      <c r="IW5">
        <v>2.6690721133547101E-2</v>
      </c>
      <c r="IX5">
        <v>3.51013319459305E-2</v>
      </c>
      <c r="IY5">
        <v>3.6306544438996002E-2</v>
      </c>
      <c r="IZ5">
        <v>3.51013319459305E-2</v>
      </c>
      <c r="JA5">
        <v>3.51013319459305E-2</v>
      </c>
      <c r="JB5">
        <v>2.6690721133547101E-2</v>
      </c>
      <c r="JC5">
        <v>3.51013319459305E-2</v>
      </c>
      <c r="JD5">
        <v>3.6306544438996002E-2</v>
      </c>
      <c r="JE5">
        <v>9.8782171042739203E-2</v>
      </c>
      <c r="JF5">
        <v>2.6690721133547101E-2</v>
      </c>
      <c r="JG5">
        <v>8.4428727199813702E-3</v>
      </c>
      <c r="JH5">
        <v>1.3653486877447499E-2</v>
      </c>
      <c r="JI5">
        <v>3.51013319459305E-2</v>
      </c>
      <c r="JJ5">
        <v>1.3653486877447499E-2</v>
      </c>
      <c r="JK5">
        <v>2.6690721133547101E-2</v>
      </c>
      <c r="JL5">
        <v>3.51013319459305E-2</v>
      </c>
      <c r="JM5">
        <v>3.51013319459305E-2</v>
      </c>
      <c r="JN5">
        <v>3.3520407460577203E-2</v>
      </c>
      <c r="JO5">
        <v>1.3653486877447499E-2</v>
      </c>
      <c r="JP5">
        <v>1.33768075925998E-4</v>
      </c>
      <c r="JQ5">
        <v>3.5634724853993702E-2</v>
      </c>
      <c r="JR5">
        <v>3.6306544438996002E-2</v>
      </c>
      <c r="JS5">
        <v>1.34145255300787E-2</v>
      </c>
      <c r="JT5">
        <v>3.51013319459305E-2</v>
      </c>
      <c r="JU5">
        <v>1.33768075925998E-4</v>
      </c>
      <c r="JV5">
        <v>1.3653486877447499E-2</v>
      </c>
      <c r="JW5">
        <v>3.6306544438996002E-2</v>
      </c>
      <c r="JX5">
        <v>0.161025359055635</v>
      </c>
      <c r="JY5">
        <v>0.17320585908764499</v>
      </c>
      <c r="JZ5">
        <v>0.22369480715885601</v>
      </c>
      <c r="KA5">
        <v>1.3376807592600001E-4</v>
      </c>
      <c r="KB5">
        <v>1.3376807592600001E-4</v>
      </c>
      <c r="KC5">
        <v>1.3653486877447499E-2</v>
      </c>
      <c r="KD5">
        <v>2.6690721133547202E-2</v>
      </c>
      <c r="KE5">
        <v>0.241035123706689</v>
      </c>
      <c r="KF5">
        <v>0.11707736286095601</v>
      </c>
      <c r="KG5">
        <v>0.46462805947277303</v>
      </c>
      <c r="KH5">
        <v>0.54214165981247497</v>
      </c>
      <c r="KI5">
        <v>0.52042488722675195</v>
      </c>
      <c r="KJ5">
        <v>7.4678153894377805E-2</v>
      </c>
      <c r="KK5">
        <v>0.40028052495960798</v>
      </c>
      <c r="KL5">
        <v>0.60791446310645703</v>
      </c>
      <c r="KM5">
        <v>0.48957137285181002</v>
      </c>
      <c r="KN5">
        <v>0.50540738212377601</v>
      </c>
      <c r="KO5">
        <v>0.69662973080520896</v>
      </c>
      <c r="KP5">
        <v>0.107144457622165</v>
      </c>
      <c r="KQ5">
        <v>0.234115239281704</v>
      </c>
      <c r="KR5">
        <v>0.33423188161676598</v>
      </c>
      <c r="KS5">
        <v>0.67735917996738904</v>
      </c>
      <c r="KT5" s="1">
        <v>0</v>
      </c>
      <c r="KU5">
        <v>0.369364908918348</v>
      </c>
      <c r="KV5">
        <v>0.13169441687179101</v>
      </c>
      <c r="KW5">
        <v>0.59281885529219303</v>
      </c>
      <c r="KX5">
        <v>0.108306608825036</v>
      </c>
      <c r="KY5" s="1">
        <v>0</v>
      </c>
      <c r="KZ5">
        <v>0.27846222459328801</v>
      </c>
      <c r="LA5">
        <v>0.14393623062050301</v>
      </c>
      <c r="LB5">
        <v>0.108679341116589</v>
      </c>
      <c r="LC5">
        <v>3.8571568877975297E-2</v>
      </c>
      <c r="LD5">
        <v>7.1269449707986904E-2</v>
      </c>
      <c r="LE5">
        <v>2.9662228875955599E-2</v>
      </c>
      <c r="LF5">
        <v>1.3295186857745099E-2</v>
      </c>
      <c r="LG5">
        <v>5.3381442267093702E-2</v>
      </c>
      <c r="LH5">
        <v>3.3989943329565203E-2</v>
      </c>
      <c r="LI5">
        <v>0.178288235866016</v>
      </c>
      <c r="LJ5">
        <v>0.21630519653313099</v>
      </c>
      <c r="LK5">
        <v>0.24605720661964001</v>
      </c>
      <c r="LL5">
        <v>0.156079930692338</v>
      </c>
      <c r="LM5">
        <v>0.13346479230873601</v>
      </c>
      <c r="LN5">
        <v>0.223845065749636</v>
      </c>
      <c r="LO5">
        <v>3.55556998217837E-2</v>
      </c>
      <c r="LP5">
        <v>0.334642766339179</v>
      </c>
      <c r="LQ5">
        <v>0.240420317340685</v>
      </c>
      <c r="LR5">
        <v>0.13674368757435601</v>
      </c>
      <c r="LS5">
        <v>9.65845838165654E-2</v>
      </c>
      <c r="LT5">
        <v>0.29856017104339</v>
      </c>
      <c r="LU5">
        <v>0.422066679081054</v>
      </c>
      <c r="LV5">
        <v>0.50192871255276295</v>
      </c>
      <c r="LW5">
        <v>0.62027624731011899</v>
      </c>
      <c r="LX5">
        <v>0.27287230230621201</v>
      </c>
      <c r="LY5">
        <v>0.36325504195076602</v>
      </c>
      <c r="LZ5">
        <v>0.35686630448888601</v>
      </c>
      <c r="MA5" s="1">
        <v>0</v>
      </c>
      <c r="MB5">
        <v>3.6124422723742597E-2</v>
      </c>
      <c r="MC5">
        <v>0.25002254027624898</v>
      </c>
      <c r="MD5">
        <v>0.13105161189507999</v>
      </c>
      <c r="ME5">
        <v>0.123424415639228</v>
      </c>
      <c r="MF5">
        <v>5.6739382098320003E-2</v>
      </c>
      <c r="MG5">
        <v>1.6431732128812201E-2</v>
      </c>
      <c r="MH5">
        <v>2.6690721133546799E-2</v>
      </c>
      <c r="MI5">
        <v>0.14497141530031801</v>
      </c>
      <c r="MJ5">
        <v>0.18485727242554001</v>
      </c>
      <c r="MK5">
        <v>3.3520407460577099E-2</v>
      </c>
      <c r="ML5">
        <v>1.3653486877447401E-2</v>
      </c>
      <c r="MM5">
        <v>1.3414525530078601E-2</v>
      </c>
      <c r="MN5">
        <v>0.123197336173132</v>
      </c>
      <c r="MO5">
        <v>0.16651975662514501</v>
      </c>
      <c r="MP5">
        <v>0.457089472931198</v>
      </c>
      <c r="MQ5">
        <v>0.54360049282434597</v>
      </c>
      <c r="MR5">
        <v>0.30444642384239601</v>
      </c>
      <c r="MS5">
        <v>0.660159350173114</v>
      </c>
      <c r="MT5">
        <v>0.47176443411124103</v>
      </c>
      <c r="MU5">
        <v>0.83073673590637298</v>
      </c>
      <c r="MV5">
        <v>8.6689855937638699E-2</v>
      </c>
      <c r="MW5" s="1">
        <v>4.0405711869750498E-16</v>
      </c>
      <c r="MX5">
        <v>0.36304404460886402</v>
      </c>
      <c r="MY5">
        <v>0.40885327853050202</v>
      </c>
      <c r="MZ5">
        <v>0.157332242387932</v>
      </c>
      <c r="NA5" s="1">
        <v>4.1026260136126199E-16</v>
      </c>
      <c r="NB5">
        <v>0.27426134902435201</v>
      </c>
      <c r="NC5">
        <v>0.23078547883971301</v>
      </c>
      <c r="ND5">
        <v>0.16557168959796301</v>
      </c>
      <c r="NE5">
        <v>0.55070458698140301</v>
      </c>
      <c r="NF5">
        <v>0.19762741043167101</v>
      </c>
      <c r="NG5">
        <v>0.211678966226791</v>
      </c>
      <c r="NH5">
        <v>0.33267691969072399</v>
      </c>
      <c r="NI5">
        <v>0.49708534184291803</v>
      </c>
      <c r="NJ5">
        <v>0.14465838212096099</v>
      </c>
      <c r="NK5">
        <v>0.26660971078752899</v>
      </c>
      <c r="NL5">
        <v>0.22883078979004201</v>
      </c>
      <c r="NM5">
        <v>7.5690361647830107E-2</v>
      </c>
      <c r="NN5">
        <v>0.56668208819969901</v>
      </c>
      <c r="NO5">
        <v>0.142923445487351</v>
      </c>
      <c r="NP5">
        <v>0.113500300408968</v>
      </c>
      <c r="NQ5">
        <v>0.16319604531506701</v>
      </c>
      <c r="NR5">
        <v>1.9157876981834802E-2</v>
      </c>
      <c r="NS5">
        <v>0.123690768732964</v>
      </c>
      <c r="NT5">
        <v>0.21739322500243699</v>
      </c>
      <c r="NU5">
        <v>0.31910769616717799</v>
      </c>
      <c r="NV5">
        <v>0.65392435419861195</v>
      </c>
      <c r="NW5">
        <v>0.154303740768896</v>
      </c>
      <c r="NX5">
        <v>0.27887978141076097</v>
      </c>
      <c r="NY5">
        <v>8.9393229298916299E-2</v>
      </c>
      <c r="NZ5">
        <v>0.219824896893796</v>
      </c>
      <c r="OA5">
        <v>0.126364795005348</v>
      </c>
      <c r="OB5">
        <v>0.115133993410973</v>
      </c>
      <c r="OC5">
        <v>0.13181178339144201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>
        <v>0.37758587570034102</v>
      </c>
      <c r="OQ5">
        <v>0.127915076267866</v>
      </c>
      <c r="OR5">
        <v>0.294339214453188</v>
      </c>
      <c r="OS5">
        <v>7.2613088877991394E-2</v>
      </c>
      <c r="OT5" s="1">
        <v>0</v>
      </c>
      <c r="OU5" s="1">
        <v>0</v>
      </c>
      <c r="OV5" s="1">
        <v>0</v>
      </c>
      <c r="OW5">
        <v>0.59171994551116402</v>
      </c>
      <c r="OX5">
        <v>0.24839941124520101</v>
      </c>
      <c r="OY5">
        <v>0.82757775985353799</v>
      </c>
      <c r="OZ5">
        <v>0.55568527003971302</v>
      </c>
      <c r="PA5">
        <v>0.13323585405109101</v>
      </c>
      <c r="PB5">
        <v>0.52623184416475099</v>
      </c>
      <c r="PC5">
        <v>9.83051055176212E-2</v>
      </c>
      <c r="PD5">
        <v>0.36994982908274499</v>
      </c>
      <c r="PE5">
        <v>0.37041442990381701</v>
      </c>
      <c r="PF5">
        <v>4.8156507333355103E-4</v>
      </c>
      <c r="PG5">
        <v>0.57586438628845305</v>
      </c>
      <c r="PH5">
        <v>0.26662855626700599</v>
      </c>
      <c r="PI5">
        <v>0.38334289632111901</v>
      </c>
      <c r="PJ5" s="1">
        <v>0</v>
      </c>
      <c r="PK5" s="1">
        <v>0</v>
      </c>
      <c r="PL5" s="1">
        <v>0</v>
      </c>
      <c r="PM5" s="1">
        <v>0</v>
      </c>
      <c r="PN5">
        <v>6.5199437294939197E-2</v>
      </c>
      <c r="PO5">
        <v>0.243319876065481</v>
      </c>
      <c r="PP5">
        <v>0.493638525355658</v>
      </c>
      <c r="PQ5">
        <v>0.79348472883795695</v>
      </c>
      <c r="PR5">
        <v>0.13635213138387101</v>
      </c>
      <c r="PS5">
        <v>0.23156290970361099</v>
      </c>
      <c r="PT5">
        <v>0.37272809272415403</v>
      </c>
      <c r="PU5">
        <v>0.28294784767722098</v>
      </c>
      <c r="PV5">
        <v>0.241780016638449</v>
      </c>
      <c r="PW5" s="1">
        <v>0</v>
      </c>
      <c r="PX5" s="1">
        <v>0</v>
      </c>
      <c r="PY5">
        <v>0.36089400512694902</v>
      </c>
      <c r="PZ5">
        <v>0.44994020821825098</v>
      </c>
      <c r="QA5">
        <v>0.15515323244879201</v>
      </c>
      <c r="QB5">
        <v>0.25259453279434502</v>
      </c>
      <c r="QC5">
        <v>0.196766241444842</v>
      </c>
      <c r="QD5">
        <v>0.21946825011688201</v>
      </c>
      <c r="QE5">
        <v>0.389945851269141</v>
      </c>
      <c r="QF5">
        <v>0.14789391415554901</v>
      </c>
      <c r="QG5">
        <v>2.36572939945165E-2</v>
      </c>
      <c r="QH5">
        <v>0.50178555127369995</v>
      </c>
      <c r="QI5">
        <v>0.16119021947370199</v>
      </c>
      <c r="QJ5" s="1">
        <v>0</v>
      </c>
      <c r="QK5" s="1">
        <v>0</v>
      </c>
      <c r="QL5" s="1">
        <v>0</v>
      </c>
      <c r="QM5">
        <v>0.32737667390988801</v>
      </c>
      <c r="QN5">
        <v>0.222440079608899</v>
      </c>
      <c r="QO5">
        <v>0.32744462380788703</v>
      </c>
      <c r="QP5">
        <v>4.9152552758810503E-2</v>
      </c>
      <c r="QQ5">
        <v>9.6086596080768402E-2</v>
      </c>
      <c r="QR5">
        <v>4.9152552758810503E-2</v>
      </c>
      <c r="QS5">
        <v>0.115133993410973</v>
      </c>
      <c r="QT5">
        <v>9.6086596080768402E-2</v>
      </c>
      <c r="QU5">
        <v>0.30754203040529399</v>
      </c>
      <c r="QV5">
        <v>0.43278830351574998</v>
      </c>
      <c r="QW5">
        <v>4.5164025174761598E-2</v>
      </c>
      <c r="QX5">
        <v>1.3653486877447401E-2</v>
      </c>
      <c r="QY5">
        <v>0.16598882077181401</v>
      </c>
      <c r="QZ5">
        <v>0.27484578796131398</v>
      </c>
      <c r="RA5">
        <v>0.41658045226458001</v>
      </c>
      <c r="RB5">
        <v>0.14115334581518199</v>
      </c>
      <c r="RC5">
        <v>0.45138219219523201</v>
      </c>
      <c r="RD5">
        <v>0.43746881391853198</v>
      </c>
      <c r="RE5">
        <v>0.13085941488125599</v>
      </c>
      <c r="RF5">
        <v>0.42184289551343801</v>
      </c>
      <c r="RG5">
        <v>0.36826011670154901</v>
      </c>
      <c r="RH5">
        <v>0.27546740607027598</v>
      </c>
      <c r="RI5">
        <v>0.48392020994562501</v>
      </c>
      <c r="RJ5">
        <v>8.8416327748525994E-2</v>
      </c>
      <c r="RK5">
        <v>0.26256897656107397</v>
      </c>
      <c r="RL5">
        <v>2.7306973754894701E-2</v>
      </c>
      <c r="RM5">
        <v>0.33346201170524098</v>
      </c>
      <c r="RN5">
        <v>0.130985209312178</v>
      </c>
      <c r="RO5">
        <v>5.0983746824177903E-2</v>
      </c>
      <c r="RP5">
        <v>0.11223192780232</v>
      </c>
      <c r="RQ5">
        <v>0.238700012120759</v>
      </c>
      <c r="RR5">
        <v>1.28002154603874E-2</v>
      </c>
      <c r="RS5">
        <v>8.4651618640173606E-2</v>
      </c>
      <c r="RT5">
        <v>0.26140685508745698</v>
      </c>
      <c r="RU5">
        <v>0.332396617302194</v>
      </c>
      <c r="RV5">
        <v>0.222545543000673</v>
      </c>
      <c r="RW5">
        <v>0.116177916776543</v>
      </c>
      <c r="RX5" s="1">
        <v>0</v>
      </c>
      <c r="RY5">
        <v>5.7918233726529302E-2</v>
      </c>
      <c r="RZ5">
        <v>0.23923505437454001</v>
      </c>
      <c r="SA5">
        <v>4.4456066722184502E-2</v>
      </c>
      <c r="SB5">
        <v>0.26772033007044999</v>
      </c>
      <c r="SC5">
        <v>0.130968324910018</v>
      </c>
      <c r="SD5">
        <v>5.3649492754083102E-2</v>
      </c>
      <c r="SE5">
        <v>0.128335479731396</v>
      </c>
      <c r="SF5">
        <v>8.5672013068398598E-2</v>
      </c>
      <c r="SG5">
        <v>0.23923385575122399</v>
      </c>
      <c r="SH5">
        <v>0.31012837328325399</v>
      </c>
      <c r="SI5">
        <v>6.7795251339178395E-2</v>
      </c>
      <c r="SJ5">
        <v>0.106727654133075</v>
      </c>
      <c r="SK5">
        <v>0.164112928027244</v>
      </c>
      <c r="SL5">
        <v>0.29983077701490801</v>
      </c>
      <c r="SM5">
        <v>0.2612256989774</v>
      </c>
      <c r="SN5">
        <v>0.156765149049785</v>
      </c>
      <c r="SO5">
        <v>0.35037893000116899</v>
      </c>
      <c r="SP5">
        <v>0.20711010902909899</v>
      </c>
      <c r="SQ5">
        <v>0.27075615738430298</v>
      </c>
      <c r="SR5">
        <v>0.39569317248501601</v>
      </c>
      <c r="SS5">
        <v>0.32541333734660199</v>
      </c>
      <c r="ST5">
        <v>0.29392053496381398</v>
      </c>
      <c r="SU5">
        <v>0.46713098295507699</v>
      </c>
      <c r="SV5">
        <v>0.12574597914411401</v>
      </c>
      <c r="SW5">
        <v>0.49439445503544199</v>
      </c>
      <c r="SX5" s="1">
        <v>0</v>
      </c>
      <c r="SY5" s="1">
        <v>0</v>
      </c>
      <c r="SZ5" s="1">
        <v>0</v>
      </c>
      <c r="TA5" s="1">
        <v>0</v>
      </c>
      <c r="TB5">
        <v>0.261407122247101</v>
      </c>
      <c r="TC5">
        <v>0.14378973406440801</v>
      </c>
      <c r="TD5">
        <v>0.21774808022678599</v>
      </c>
      <c r="TE5">
        <v>5.2161664869876598E-2</v>
      </c>
      <c r="TF5">
        <v>0.15117974174152601</v>
      </c>
      <c r="TG5">
        <v>0.135124180787702</v>
      </c>
      <c r="TH5">
        <v>0.16398846934643199</v>
      </c>
      <c r="TI5">
        <v>0.44527164634695499</v>
      </c>
      <c r="TJ5">
        <v>0.42935874168947102</v>
      </c>
      <c r="TK5">
        <v>0.15567221576731199</v>
      </c>
      <c r="TL5">
        <v>0.66909397385565605</v>
      </c>
      <c r="TM5">
        <v>0.30503120942783601</v>
      </c>
      <c r="TN5">
        <v>0.223576674558354</v>
      </c>
      <c r="TO5">
        <v>0.60556827309906802</v>
      </c>
      <c r="TP5">
        <v>0.39383279301447</v>
      </c>
      <c r="TQ5">
        <v>0.44491994757956299</v>
      </c>
      <c r="TR5">
        <v>0.173108104892296</v>
      </c>
      <c r="TS5">
        <v>0.25243365999234602</v>
      </c>
      <c r="TT5">
        <v>0.45173622529370999</v>
      </c>
      <c r="TU5">
        <v>0.32208985039382199</v>
      </c>
      <c r="TV5">
        <v>4.0960460632342197E-2</v>
      </c>
      <c r="TW5">
        <v>3.5101331945930299E-2</v>
      </c>
      <c r="TX5">
        <v>2.6690721133546799E-2</v>
      </c>
      <c r="TY5">
        <v>3.5665319301607101E-2</v>
      </c>
      <c r="TZ5">
        <v>1.3653486877447401E-2</v>
      </c>
      <c r="UA5">
        <v>8.6519764476095898E-2</v>
      </c>
      <c r="UB5">
        <v>0.40944950916848899</v>
      </c>
      <c r="UC5">
        <v>0.370509677047349</v>
      </c>
      <c r="UD5">
        <v>1.0194537852793899</v>
      </c>
      <c r="UE5" s="1">
        <v>0</v>
      </c>
      <c r="UF5">
        <v>3.4173641344847398E-2</v>
      </c>
      <c r="UG5">
        <v>0.39901922689998498</v>
      </c>
      <c r="UH5">
        <v>0.46301004441932703</v>
      </c>
      <c r="UI5">
        <v>0.57667103353643101</v>
      </c>
      <c r="UJ5">
        <v>0.28186523291967902</v>
      </c>
      <c r="UK5">
        <v>0.94534891689859701</v>
      </c>
      <c r="UL5">
        <v>0.29386587558777799</v>
      </c>
      <c r="UM5">
        <v>0.29242609227938798</v>
      </c>
      <c r="UN5">
        <v>0.56198994149590298</v>
      </c>
      <c r="UO5" s="1">
        <v>0</v>
      </c>
      <c r="UP5">
        <v>5.9846456716799702E-2</v>
      </c>
      <c r="UQ5">
        <v>0.25682881499709398</v>
      </c>
      <c r="UR5">
        <v>0.272390042469279</v>
      </c>
      <c r="US5" s="1">
        <v>0</v>
      </c>
      <c r="UT5" s="1">
        <v>0</v>
      </c>
      <c r="UU5" s="1">
        <v>0</v>
      </c>
      <c r="UV5" s="1">
        <v>0</v>
      </c>
      <c r="UW5">
        <v>0.25887258548872499</v>
      </c>
      <c r="UX5">
        <v>0.15281506722538901</v>
      </c>
      <c r="UY5">
        <v>0.40604158311232003</v>
      </c>
      <c r="UZ5">
        <v>0.84693121489136602</v>
      </c>
      <c r="VA5">
        <v>0.25550643143994001</v>
      </c>
      <c r="VB5">
        <v>3.6306544438996002E-2</v>
      </c>
      <c r="VC5">
        <v>3.1981664836381998E-2</v>
      </c>
      <c r="VD5">
        <v>3.6306544438996002E-2</v>
      </c>
      <c r="VE5">
        <v>3.3989943329565502E-2</v>
      </c>
      <c r="VF5">
        <v>3.5634724853993799E-2</v>
      </c>
      <c r="VG5">
        <v>2.6690721133547101E-2</v>
      </c>
      <c r="VH5">
        <v>1.33768075925997E-4</v>
      </c>
      <c r="VI5">
        <v>1.3653486877447499E-2</v>
      </c>
      <c r="VJ5">
        <v>3.5101331945930597E-2</v>
      </c>
      <c r="VK5">
        <v>3.3989943329565502E-2</v>
      </c>
      <c r="VL5">
        <v>3.6306544438996002E-2</v>
      </c>
      <c r="VM5">
        <v>1.3653486877447499E-2</v>
      </c>
      <c r="VN5">
        <v>0.18516248684133299</v>
      </c>
      <c r="VO5">
        <v>0.73882747283332195</v>
      </c>
      <c r="VP5">
        <v>2.6682439003794401E-2</v>
      </c>
      <c r="VQ5">
        <v>3.7984357659543902E-2</v>
      </c>
      <c r="VR5" s="1">
        <v>0</v>
      </c>
      <c r="VS5" s="1">
        <v>0</v>
      </c>
      <c r="VT5" s="1">
        <v>0</v>
      </c>
      <c r="VU5" s="1">
        <v>0</v>
      </c>
      <c r="VV5" s="1">
        <v>0</v>
      </c>
      <c r="VW5">
        <v>4.2785212324328997E-2</v>
      </c>
      <c r="VX5">
        <v>1.6885745439962602E-2</v>
      </c>
      <c r="VY5">
        <v>4.5766256892800103E-2</v>
      </c>
      <c r="VZ5">
        <v>2.40078003549089E-2</v>
      </c>
      <c r="WA5">
        <v>3.1511358169366697E-2</v>
      </c>
      <c r="WB5">
        <v>0.32871330725902798</v>
      </c>
      <c r="WC5">
        <v>0.17266605559307999</v>
      </c>
      <c r="WD5">
        <v>0.37233724884797698</v>
      </c>
      <c r="WE5" s="1">
        <v>0</v>
      </c>
      <c r="WF5" s="1">
        <v>0</v>
      </c>
      <c r="WG5" s="1">
        <v>0</v>
      </c>
      <c r="WH5" s="1">
        <v>0</v>
      </c>
      <c r="WI5">
        <v>0.20501241733506101</v>
      </c>
      <c r="WJ5">
        <v>9.7624094908427606E-2</v>
      </c>
      <c r="WK5">
        <v>0.51681793546082999</v>
      </c>
      <c r="WL5">
        <v>0.68427090419469405</v>
      </c>
      <c r="WM5">
        <v>0.33591825265522601</v>
      </c>
      <c r="WN5">
        <v>0.501205596066715</v>
      </c>
      <c r="WO5">
        <v>0.28340671497956699</v>
      </c>
      <c r="WP5">
        <v>0.16375918039623399</v>
      </c>
      <c r="WQ5">
        <v>0.481289317647279</v>
      </c>
      <c r="WR5">
        <v>0.94689248329981002</v>
      </c>
      <c r="WS5">
        <v>4.5951576121388102E-2</v>
      </c>
      <c r="WT5">
        <v>0.15281270024436</v>
      </c>
      <c r="WU5">
        <v>0.23132827664538999</v>
      </c>
      <c r="WV5" s="1">
        <v>4.0339903773549E-16</v>
      </c>
      <c r="WW5">
        <v>0.88601062251772</v>
      </c>
      <c r="WX5">
        <v>0.40765065393308297</v>
      </c>
      <c r="WY5">
        <v>0.37192427483610002</v>
      </c>
      <c r="WZ5">
        <v>0.24808072848177401</v>
      </c>
      <c r="XA5">
        <v>0.351717002807374</v>
      </c>
      <c r="XB5">
        <v>3.6306544438996002E-2</v>
      </c>
      <c r="XC5">
        <v>1.34145255300787E-2</v>
      </c>
      <c r="XD5">
        <v>3.51013319459305E-2</v>
      </c>
      <c r="XE5">
        <v>1.3653486877447499E-2</v>
      </c>
      <c r="XF5">
        <v>0.525914539683077</v>
      </c>
      <c r="XG5">
        <v>0.20124838292462</v>
      </c>
      <c r="XH5">
        <v>0.31506111472116499</v>
      </c>
      <c r="XI5">
        <v>3.6306544438996002E-2</v>
      </c>
      <c r="XJ5">
        <v>2.6690721133547101E-2</v>
      </c>
      <c r="XK5">
        <v>8.4428727199813702E-3</v>
      </c>
      <c r="XL5">
        <v>1.3653486877447499E-2</v>
      </c>
      <c r="XM5">
        <v>1.33768075925998E-4</v>
      </c>
      <c r="XN5">
        <v>1.3653486877447499E-2</v>
      </c>
      <c r="XO5">
        <v>1.5755679084683401E-2</v>
      </c>
      <c r="XP5">
        <v>8.4428727199813702E-3</v>
      </c>
      <c r="XQ5">
        <v>0.233806832933353</v>
      </c>
      <c r="XR5">
        <v>0.584984089433492</v>
      </c>
      <c r="XS5">
        <v>0.25167698882526202</v>
      </c>
      <c r="XT5">
        <v>0.373042027897658</v>
      </c>
      <c r="XU5">
        <v>0.464420414663267</v>
      </c>
      <c r="XV5">
        <v>6.6839426070781804E-2</v>
      </c>
      <c r="XW5">
        <v>0.45034565049338199</v>
      </c>
      <c r="XX5">
        <v>0.48582248083666901</v>
      </c>
      <c r="XY5" s="1">
        <v>0</v>
      </c>
      <c r="XZ5" s="1">
        <v>0</v>
      </c>
      <c r="YA5" s="1">
        <v>0</v>
      </c>
      <c r="YB5" s="1">
        <v>0</v>
      </c>
      <c r="YC5">
        <v>0.101721951521845</v>
      </c>
      <c r="YD5">
        <v>0.20658209130982999</v>
      </c>
      <c r="YE5" s="1">
        <v>0</v>
      </c>
      <c r="YF5" s="1">
        <v>0</v>
      </c>
      <c r="YG5" s="1">
        <v>0</v>
      </c>
      <c r="YH5">
        <v>0.20491538165300499</v>
      </c>
      <c r="YI5">
        <v>0.194205002583755</v>
      </c>
      <c r="YJ5">
        <v>0.276329332356615</v>
      </c>
      <c r="YK5">
        <v>0.23796207583523901</v>
      </c>
      <c r="YL5">
        <v>0.16625201231150699</v>
      </c>
      <c r="YM5">
        <v>0.43592204030216403</v>
      </c>
      <c r="YN5" s="1">
        <v>0</v>
      </c>
      <c r="YO5">
        <v>0.30454777781610798</v>
      </c>
      <c r="YP5">
        <v>0.44085975124986998</v>
      </c>
      <c r="YQ5">
        <v>0.39925953613528697</v>
      </c>
      <c r="YR5">
        <v>0.53854699974765596</v>
      </c>
      <c r="YS5">
        <v>0.26552343370875298</v>
      </c>
      <c r="YT5">
        <v>0.331531899672807</v>
      </c>
      <c r="YU5">
        <v>0.23724827341285501</v>
      </c>
      <c r="YV5">
        <v>0.34219617910310701</v>
      </c>
      <c r="YW5">
        <v>0.20397239203758699</v>
      </c>
      <c r="YX5">
        <v>0.11273621006828199</v>
      </c>
      <c r="YY5">
        <v>0.28170156755912001</v>
      </c>
      <c r="YZ5">
        <v>0.45682855958152202</v>
      </c>
      <c r="ZA5">
        <v>0.67045256304839096</v>
      </c>
      <c r="ZB5">
        <v>0.18191095731933499</v>
      </c>
      <c r="ZC5">
        <v>0.69334527640958299</v>
      </c>
      <c r="ZD5">
        <v>0.67565752000665602</v>
      </c>
      <c r="ZE5">
        <v>0.487920353018446</v>
      </c>
      <c r="ZF5">
        <v>0.47913014315917701</v>
      </c>
      <c r="ZG5">
        <v>0.87522688332652199</v>
      </c>
      <c r="ZH5">
        <v>0.17645770096655899</v>
      </c>
      <c r="ZI5">
        <v>5.0947212644300001E-2</v>
      </c>
      <c r="ZJ5">
        <v>0.30226508448174</v>
      </c>
      <c r="ZK5">
        <v>0.28563939848672998</v>
      </c>
      <c r="ZL5">
        <v>0.45033983186420001</v>
      </c>
      <c r="ZM5" s="1">
        <v>0</v>
      </c>
      <c r="ZN5" s="1">
        <v>0</v>
      </c>
      <c r="ZO5" s="1">
        <v>0</v>
      </c>
      <c r="ZP5" s="1">
        <v>0</v>
      </c>
      <c r="ZQ5" s="1">
        <v>0</v>
      </c>
      <c r="ZR5" s="1">
        <v>0</v>
      </c>
      <c r="ZS5" s="1">
        <v>0</v>
      </c>
      <c r="ZT5" s="1">
        <v>0</v>
      </c>
      <c r="ZU5">
        <v>0.13080175997747201</v>
      </c>
      <c r="ZV5">
        <v>0.41418486168595198</v>
      </c>
      <c r="ZW5">
        <v>0.32586386358243102</v>
      </c>
      <c r="ZX5">
        <v>0.69839660891938804</v>
      </c>
      <c r="ZY5">
        <v>0.52358162279936704</v>
      </c>
      <c r="ZZ5">
        <v>0.45255909628452001</v>
      </c>
      <c r="AAA5">
        <v>0.134738610692551</v>
      </c>
      <c r="AAB5">
        <v>0.43521423589013403</v>
      </c>
      <c r="AAC5">
        <v>0.39400585521742998</v>
      </c>
      <c r="AAD5">
        <v>0.37088242926500098</v>
      </c>
      <c r="AAE5">
        <v>1.5755679084683501E-2</v>
      </c>
      <c r="AAF5">
        <v>1.3653486877447499E-2</v>
      </c>
      <c r="AAG5">
        <v>3.3989943329565599E-2</v>
      </c>
      <c r="AAH5">
        <v>3.3989943329565599E-2</v>
      </c>
      <c r="AAI5">
        <v>0.36462352856596802</v>
      </c>
      <c r="AAJ5">
        <v>0.41777646989418898</v>
      </c>
      <c r="AAK5">
        <v>0.59622120902357301</v>
      </c>
      <c r="AAL5" s="1">
        <v>0</v>
      </c>
      <c r="AAM5" s="1">
        <v>0</v>
      </c>
      <c r="AAN5" s="1">
        <v>0</v>
      </c>
      <c r="AAO5">
        <v>0.406255805694127</v>
      </c>
      <c r="AAP5" s="1">
        <v>0</v>
      </c>
      <c r="AAQ5">
        <v>7.8615864074458502E-2</v>
      </c>
      <c r="AAR5">
        <v>0.24824397622840699</v>
      </c>
      <c r="AAS5">
        <v>1.5755679084683401E-2</v>
      </c>
      <c r="AAT5">
        <v>3.6306544438996002E-2</v>
      </c>
      <c r="AAU5">
        <v>1.3414525530078601E-2</v>
      </c>
      <c r="AAV5">
        <v>0.26814282006761098</v>
      </c>
      <c r="AAW5">
        <v>0.26839786798265902</v>
      </c>
      <c r="AAX5">
        <v>0.80539333259477597</v>
      </c>
      <c r="AAY5">
        <v>0.245280346608091</v>
      </c>
      <c r="AAZ5">
        <v>6.6600315790139406E-2</v>
      </c>
      <c r="ABA5">
        <v>0.29367072422268597</v>
      </c>
      <c r="ABB5">
        <v>0.29305097421432802</v>
      </c>
      <c r="ABC5">
        <v>0.42047148250208299</v>
      </c>
      <c r="ABD5">
        <v>7.3332725763013001E-2</v>
      </c>
      <c r="ABE5">
        <v>0.25377237917848</v>
      </c>
      <c r="ABF5">
        <v>0.54509790200338804</v>
      </c>
      <c r="ABG5">
        <v>0.68702361002754098</v>
      </c>
      <c r="ABH5">
        <v>0.50137288769793797</v>
      </c>
      <c r="ABI5" s="1">
        <v>0</v>
      </c>
      <c r="ABJ5">
        <v>0.297480214083789</v>
      </c>
      <c r="ABK5">
        <v>0.38470755624520597</v>
      </c>
      <c r="ABL5">
        <v>0.538182581768895</v>
      </c>
      <c r="ABM5" s="1">
        <v>0</v>
      </c>
      <c r="ABN5" s="1">
        <v>0</v>
      </c>
      <c r="ABO5" s="1">
        <v>0</v>
      </c>
      <c r="ABP5" s="1">
        <v>0</v>
      </c>
      <c r="ABQ5" s="1">
        <v>0</v>
      </c>
      <c r="ABR5">
        <v>0.38057560507064703</v>
      </c>
      <c r="ABS5">
        <v>0.22018240593366301</v>
      </c>
      <c r="ABT5" s="1">
        <v>0</v>
      </c>
      <c r="ABU5">
        <v>0.27280270169378801</v>
      </c>
      <c r="ABV5">
        <v>3.0394341791932501E-2</v>
      </c>
      <c r="ABW5">
        <v>0.29598239029822798</v>
      </c>
      <c r="ABX5">
        <v>0.495510356791107</v>
      </c>
      <c r="ABY5">
        <v>0.55977630642258103</v>
      </c>
      <c r="ABZ5">
        <v>0.29313684663587197</v>
      </c>
      <c r="ACA5">
        <v>0.21846040236714601</v>
      </c>
      <c r="ACB5">
        <v>0.142721545016743</v>
      </c>
      <c r="ACC5">
        <v>3.8571568877975297E-2</v>
      </c>
      <c r="ACD5">
        <v>7.0631505012690804E-2</v>
      </c>
      <c r="ACE5">
        <v>5.0900777617082201E-3</v>
      </c>
      <c r="ACF5">
        <v>5.6480498339754402E-2</v>
      </c>
      <c r="ACG5">
        <v>9.0904059487454503E-2</v>
      </c>
      <c r="ACH5" s="1">
        <v>0</v>
      </c>
      <c r="ACI5" s="1">
        <v>0</v>
      </c>
      <c r="ACJ5" s="1">
        <v>0</v>
      </c>
      <c r="ACK5">
        <v>0.14568037672338699</v>
      </c>
      <c r="ACL5">
        <v>0.28269857472112297</v>
      </c>
      <c r="ACM5">
        <v>0.33317073276708897</v>
      </c>
      <c r="ACN5">
        <v>0.28192333324563001</v>
      </c>
      <c r="ACO5">
        <v>0.14448981325823801</v>
      </c>
      <c r="ACP5">
        <v>0.35796724202589703</v>
      </c>
      <c r="ACQ5">
        <v>0.39346439129820998</v>
      </c>
      <c r="ACR5">
        <v>4.9967038764209298E-2</v>
      </c>
      <c r="ACS5">
        <v>0.31522525405746199</v>
      </c>
      <c r="ACT5">
        <v>0.444675757079384</v>
      </c>
      <c r="ACU5">
        <v>0.11767454976139199</v>
      </c>
      <c r="ACV5">
        <v>8.4786891465092704E-2</v>
      </c>
      <c r="ACW5">
        <v>0.16231416269530299</v>
      </c>
      <c r="ACX5" s="1">
        <v>0</v>
      </c>
      <c r="ACY5" s="1">
        <v>0</v>
      </c>
      <c r="ACZ5" s="1">
        <v>0</v>
      </c>
      <c r="ADA5" s="1">
        <v>0</v>
      </c>
      <c r="ADB5" s="1">
        <v>0</v>
      </c>
      <c r="ADC5">
        <v>0.15991319062173401</v>
      </c>
      <c r="ADD5">
        <v>0.485594867306895</v>
      </c>
      <c r="ADE5">
        <v>0.35992201835011101</v>
      </c>
      <c r="ADF5" s="1">
        <v>0</v>
      </c>
      <c r="ADG5" s="1">
        <v>0</v>
      </c>
      <c r="ADH5" s="1">
        <v>0</v>
      </c>
      <c r="ADI5" s="1">
        <v>0</v>
      </c>
      <c r="ADJ5">
        <v>0.52423463286010097</v>
      </c>
      <c r="ADK5">
        <v>0.53034929953294496</v>
      </c>
      <c r="ADL5">
        <v>0.21779495975365001</v>
      </c>
      <c r="ADM5">
        <v>0.470384347388207</v>
      </c>
      <c r="ADN5">
        <v>6.7294808662257594E-2</v>
      </c>
      <c r="ADO5">
        <v>0.39854433846260701</v>
      </c>
      <c r="ADP5">
        <v>0.207160762820356</v>
      </c>
      <c r="ADQ5">
        <v>0.13844908762635399</v>
      </c>
      <c r="ADR5" s="1">
        <v>0</v>
      </c>
      <c r="ADS5" s="1">
        <v>0</v>
      </c>
      <c r="ADT5">
        <v>0.16548247102798999</v>
      </c>
      <c r="ADU5">
        <v>2.72339492972687E-2</v>
      </c>
      <c r="ADV5" s="1">
        <v>0</v>
      </c>
      <c r="ADW5">
        <v>6.1823358187213802E-2</v>
      </c>
      <c r="ADX5">
        <v>0.36422557606808098</v>
      </c>
      <c r="ADY5" s="1">
        <v>0</v>
      </c>
      <c r="ADZ5">
        <v>0.34436944377731199</v>
      </c>
      <c r="AEA5">
        <v>0.18467745277275899</v>
      </c>
      <c r="AEB5" s="1">
        <v>0</v>
      </c>
      <c r="AEC5" s="1">
        <v>0</v>
      </c>
      <c r="AED5" s="1">
        <v>0</v>
      </c>
      <c r="AEE5" s="1">
        <v>0</v>
      </c>
      <c r="AEF5" s="1">
        <v>0</v>
      </c>
      <c r="AEG5" s="1">
        <v>0</v>
      </c>
      <c r="AEH5" s="1">
        <v>0</v>
      </c>
      <c r="AEI5" s="1">
        <v>0</v>
      </c>
      <c r="AEJ5" s="1">
        <v>0</v>
      </c>
      <c r="AEK5" s="1">
        <v>0</v>
      </c>
      <c r="AEL5" s="1">
        <v>0</v>
      </c>
      <c r="AEM5" s="1">
        <v>0</v>
      </c>
      <c r="AEN5" s="1">
        <v>0</v>
      </c>
      <c r="AEO5">
        <v>0.183026436449095</v>
      </c>
      <c r="AEP5">
        <v>0.315008923055838</v>
      </c>
      <c r="AEQ5">
        <v>0.39113562736014801</v>
      </c>
      <c r="AER5">
        <v>0.19628317247211499</v>
      </c>
      <c r="AES5">
        <v>0.37338109110721801</v>
      </c>
      <c r="AET5">
        <v>0.27649143398796899</v>
      </c>
      <c r="AEU5">
        <v>0.53065161540033601</v>
      </c>
      <c r="AEV5">
        <v>0.17487180218512899</v>
      </c>
      <c r="AEW5">
        <v>0.48243584223747399</v>
      </c>
      <c r="AEX5">
        <v>0.47335800870698003</v>
      </c>
      <c r="AEY5">
        <v>0.54572467437090899</v>
      </c>
      <c r="AEZ5">
        <v>0.42356289331820601</v>
      </c>
      <c r="AFA5">
        <v>0.57422698117290805</v>
      </c>
      <c r="AFB5">
        <v>3.3520407460577203E-2</v>
      </c>
      <c r="AFC5">
        <v>1.34145255300787E-2</v>
      </c>
      <c r="AFD5">
        <v>1.3653486877447499E-2</v>
      </c>
      <c r="AFE5">
        <v>3.6306544438996002E-2</v>
      </c>
      <c r="AFF5" s="1">
        <v>0</v>
      </c>
      <c r="AFG5" s="1">
        <v>0</v>
      </c>
      <c r="AFH5">
        <v>8.0470462084991395E-2</v>
      </c>
      <c r="AFI5">
        <v>0.27559139320008202</v>
      </c>
      <c r="AFJ5">
        <v>0.29513900962805201</v>
      </c>
      <c r="AFK5">
        <v>0.34061116517127499</v>
      </c>
      <c r="AFL5">
        <v>0.28561182297157101</v>
      </c>
      <c r="AFM5">
        <v>0.26484922236700298</v>
      </c>
      <c r="AFN5">
        <v>0.30014744270930699</v>
      </c>
      <c r="AFO5">
        <v>0.37372751235648799</v>
      </c>
      <c r="AFP5">
        <v>0.42043533663524602</v>
      </c>
      <c r="AFQ5">
        <v>0.36302715074375203</v>
      </c>
      <c r="AFR5">
        <v>0.43183791405607302</v>
      </c>
      <c r="AFS5">
        <v>0.23151334234481299</v>
      </c>
      <c r="AFT5">
        <v>0.369247253571517</v>
      </c>
      <c r="AFU5">
        <v>0.33183757056340102</v>
      </c>
      <c r="AFV5">
        <v>0.17714295819508899</v>
      </c>
      <c r="AFW5">
        <v>0.49402366722335</v>
      </c>
      <c r="AFX5">
        <v>0.36084679320452301</v>
      </c>
      <c r="AFY5">
        <v>6.3819453635945406E-2</v>
      </c>
      <c r="AFZ5">
        <v>0.43036859041202602</v>
      </c>
      <c r="AGA5">
        <v>3.6306544438996002E-2</v>
      </c>
      <c r="AGB5">
        <v>1.3653486877447401E-2</v>
      </c>
      <c r="AGC5">
        <v>3.5101331945930299E-2</v>
      </c>
      <c r="AGD5">
        <v>0.138136667024292</v>
      </c>
      <c r="AGE5">
        <v>0.66256824028450101</v>
      </c>
      <c r="AGF5">
        <v>0.24461196902587801</v>
      </c>
      <c r="AGG5" s="1">
        <v>0</v>
      </c>
      <c r="AGH5">
        <v>0.57985706085043998</v>
      </c>
      <c r="AGI5">
        <v>0.12057524136346399</v>
      </c>
      <c r="AGJ5" s="1">
        <v>0</v>
      </c>
      <c r="AGK5" s="1">
        <v>0</v>
      </c>
      <c r="AGL5" s="1">
        <v>0</v>
      </c>
      <c r="AGM5">
        <v>0.33872889576405901</v>
      </c>
      <c r="AGN5">
        <v>0.32553594541938302</v>
      </c>
      <c r="AGO5">
        <v>3.1981664836381797E-2</v>
      </c>
      <c r="AGP5">
        <v>0.12409445424284</v>
      </c>
      <c r="AGQ5" s="1">
        <v>0</v>
      </c>
      <c r="AGR5" s="1">
        <v>0</v>
      </c>
      <c r="AGS5" s="1">
        <v>0</v>
      </c>
      <c r="AGT5" s="1">
        <v>0</v>
      </c>
      <c r="AGU5" s="1">
        <v>0</v>
      </c>
      <c r="AGV5" s="1">
        <v>0</v>
      </c>
      <c r="AGW5" s="1">
        <v>0</v>
      </c>
      <c r="AGX5" s="1">
        <v>0</v>
      </c>
      <c r="AGY5" s="1">
        <v>0</v>
      </c>
      <c r="AGZ5" s="1">
        <v>0</v>
      </c>
      <c r="AHA5" s="1">
        <v>0</v>
      </c>
      <c r="AHB5">
        <v>0.39100270625702599</v>
      </c>
      <c r="AHC5">
        <v>0.30581318171473099</v>
      </c>
      <c r="AHD5">
        <v>0.229035105012344</v>
      </c>
      <c r="AHE5">
        <v>4.5447687447615598E-2</v>
      </c>
      <c r="AHF5">
        <v>6.7196459940334699E-2</v>
      </c>
      <c r="AHG5">
        <v>1.71969526195699E-2</v>
      </c>
      <c r="AHH5">
        <v>7.1268520566197202E-2</v>
      </c>
      <c r="AHI5">
        <v>7.0322137126929904E-2</v>
      </c>
      <c r="AHJ5">
        <v>0.10728886550362</v>
      </c>
      <c r="AHK5">
        <v>9.7227028583698694E-2</v>
      </c>
      <c r="AHL5">
        <v>2.7426481848538901E-2</v>
      </c>
      <c r="AHM5">
        <v>2.6838996674550499E-2</v>
      </c>
      <c r="AHN5">
        <v>1.33768075925998E-4</v>
      </c>
      <c r="AHO5">
        <v>3.5101331945930299E-2</v>
      </c>
      <c r="AHP5">
        <v>8.4428727199813407E-3</v>
      </c>
      <c r="AHQ5">
        <v>1.3414525530078601E-2</v>
      </c>
      <c r="AHR5">
        <v>1.3653486877447499E-2</v>
      </c>
      <c r="AHS5">
        <v>1.3414525530078601E-2</v>
      </c>
      <c r="AHT5">
        <v>7.4115445357078201E-3</v>
      </c>
      <c r="AHU5">
        <v>0.13980325296443799</v>
      </c>
      <c r="AHV5">
        <v>0.31451870791584702</v>
      </c>
      <c r="AHW5">
        <v>0.51877133568390299</v>
      </c>
      <c r="AHX5">
        <v>0.46403654268445499</v>
      </c>
      <c r="AHY5" s="1">
        <v>0</v>
      </c>
      <c r="AHZ5" s="1">
        <v>0</v>
      </c>
      <c r="AIA5">
        <v>0.42209558883315401</v>
      </c>
      <c r="AIB5">
        <v>0.38502519511265498</v>
      </c>
      <c r="AIC5">
        <v>0.47179564325657902</v>
      </c>
      <c r="AID5">
        <v>0.17275637965134999</v>
      </c>
      <c r="AIE5">
        <v>0.14259924033162699</v>
      </c>
      <c r="AIF5">
        <v>0.42072148930272102</v>
      </c>
      <c r="AIG5">
        <v>0.18909871208880499</v>
      </c>
      <c r="AIH5">
        <v>0.121193378335487</v>
      </c>
      <c r="AII5">
        <v>0.10074522844191</v>
      </c>
      <c r="AIJ5">
        <v>0.14381632222160101</v>
      </c>
      <c r="AIK5">
        <v>0.141889352741108</v>
      </c>
      <c r="AIL5">
        <v>0.10654592997498</v>
      </c>
      <c r="AIM5">
        <v>6.7797695398983601E-2</v>
      </c>
      <c r="AIN5">
        <v>3.3920755921042399E-2</v>
      </c>
      <c r="AIO5">
        <v>4.2639068941683199E-2</v>
      </c>
      <c r="AIP5">
        <v>4.3031482164777798E-2</v>
      </c>
      <c r="AIQ5">
        <v>1.34145255300787E-2</v>
      </c>
      <c r="AIR5">
        <v>3.5634724853993702E-2</v>
      </c>
      <c r="AIS5">
        <v>2.68389966745506E-2</v>
      </c>
      <c r="AIT5">
        <v>1.34145255300787E-2</v>
      </c>
      <c r="AIU5">
        <v>2.9967963404385199E-2</v>
      </c>
      <c r="AIV5">
        <v>1.34145255300787E-2</v>
      </c>
      <c r="AIW5">
        <v>1.57556790846833E-2</v>
      </c>
      <c r="AIX5">
        <v>1.54835119537987E-2</v>
      </c>
      <c r="AIY5">
        <v>7.0196966249510204E-2</v>
      </c>
      <c r="AIZ5">
        <v>9.15522126072724E-3</v>
      </c>
      <c r="AJA5">
        <v>0.10891963331698599</v>
      </c>
      <c r="AJB5">
        <v>3.8571568877975498E-2</v>
      </c>
      <c r="AJC5" s="1">
        <v>0</v>
      </c>
      <c r="AJD5" s="1">
        <v>0</v>
      </c>
      <c r="AJE5" s="1">
        <v>0</v>
      </c>
      <c r="AJF5" s="1">
        <v>0</v>
      </c>
      <c r="AJG5">
        <v>1.57556790846833E-2</v>
      </c>
      <c r="AJH5">
        <v>1.57556790846833E-2</v>
      </c>
      <c r="AJI5">
        <v>1.57556790846833E-2</v>
      </c>
      <c r="AJJ5">
        <v>3.6115092698375699E-2</v>
      </c>
      <c r="AJK5">
        <v>3.51013319459305E-2</v>
      </c>
      <c r="AJL5">
        <v>1.3653486877447499E-2</v>
      </c>
      <c r="AJM5">
        <v>1.57556790846833E-2</v>
      </c>
      <c r="AJN5">
        <v>1.3653486877447499E-2</v>
      </c>
      <c r="AJO5">
        <v>1.3653486877447499E-2</v>
      </c>
      <c r="AJP5" s="1">
        <v>0</v>
      </c>
      <c r="AJQ5" s="1">
        <v>0</v>
      </c>
      <c r="AJR5" s="1">
        <v>0</v>
      </c>
      <c r="AJS5" s="1">
        <v>0</v>
      </c>
      <c r="AJT5" s="1">
        <v>0</v>
      </c>
      <c r="AJU5" s="1">
        <v>0</v>
      </c>
      <c r="AJV5" s="1">
        <v>0</v>
      </c>
      <c r="AJW5" s="1">
        <v>0</v>
      </c>
      <c r="AJX5" s="1">
        <v>0</v>
      </c>
      <c r="AJY5" s="1">
        <v>0</v>
      </c>
      <c r="AJZ5">
        <v>1.3653486877447499E-2</v>
      </c>
      <c r="AKA5">
        <v>3.3989943329565397E-2</v>
      </c>
      <c r="AKB5">
        <v>1.34145255300787E-2</v>
      </c>
      <c r="AKC5">
        <v>3.5634724853993702E-2</v>
      </c>
      <c r="AKD5" s="1">
        <v>0</v>
      </c>
      <c r="AKE5" s="1">
        <v>0</v>
      </c>
      <c r="AKF5" s="1">
        <v>0</v>
      </c>
      <c r="AKG5">
        <v>1.3376807592601101E-4</v>
      </c>
      <c r="AKH5">
        <v>7.41154453570786E-3</v>
      </c>
      <c r="AKI5">
        <v>1.3653486877447499E-2</v>
      </c>
      <c r="AKJ5">
        <v>3.6306544438996002E-2</v>
      </c>
      <c r="AKK5">
        <v>7.41154453570786E-3</v>
      </c>
      <c r="AKL5">
        <v>3.6115092698375699E-2</v>
      </c>
      <c r="AKM5" s="1">
        <v>0</v>
      </c>
      <c r="AKN5" s="1">
        <v>0</v>
      </c>
      <c r="AKO5" s="1">
        <v>0</v>
      </c>
      <c r="AKP5" s="1">
        <v>0</v>
      </c>
      <c r="AKQ5" s="1">
        <v>0</v>
      </c>
      <c r="AKR5" s="1">
        <v>0</v>
      </c>
    </row>
    <row r="6" spans="1:980" x14ac:dyDescent="0.2">
      <c r="A6" t="s">
        <v>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>
        <v>2.4427049919509902E-2</v>
      </c>
      <c r="AN6">
        <v>7.70840388208038E-3</v>
      </c>
      <c r="AO6">
        <v>2.9625011803191499E-2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>
        <v>1.4224164221437499E-2</v>
      </c>
      <c r="AZ6">
        <v>3.5690585696725202E-2</v>
      </c>
      <c r="BA6">
        <v>3.6998660439239099E-2</v>
      </c>
      <c r="BB6" s="1">
        <v>0</v>
      </c>
      <c r="BC6" s="1">
        <v>0</v>
      </c>
      <c r="BD6" s="1">
        <v>0</v>
      </c>
      <c r="BE6">
        <v>3.0566353491366799E-2</v>
      </c>
      <c r="BF6">
        <v>7.41853953504375E-2</v>
      </c>
      <c r="BG6">
        <v>8.3234570945974806E-2</v>
      </c>
      <c r="BH6">
        <v>0.12854067673285199</v>
      </c>
      <c r="BI6">
        <v>0.137548539255615</v>
      </c>
      <c r="BJ6">
        <v>0.284501362219861</v>
      </c>
      <c r="BK6">
        <v>0.33568700390676098</v>
      </c>
      <c r="BL6">
        <v>0.24214540648989</v>
      </c>
      <c r="BM6">
        <v>0.41593292892795602</v>
      </c>
      <c r="BN6">
        <v>0.43382876406733401</v>
      </c>
      <c r="BO6">
        <v>0.28839557279367101</v>
      </c>
      <c r="BP6">
        <v>0.50938658980032203</v>
      </c>
      <c r="BQ6" s="1">
        <v>0</v>
      </c>
      <c r="BR6">
        <v>0.346020696437219</v>
      </c>
      <c r="BS6">
        <v>0.24701170655117599</v>
      </c>
      <c r="BT6">
        <v>0.48509803660593098</v>
      </c>
      <c r="BU6">
        <v>0.19891930775435199</v>
      </c>
      <c r="BV6">
        <v>0.23319166933954799</v>
      </c>
      <c r="BW6">
        <v>0.12935944181609199</v>
      </c>
      <c r="BX6">
        <v>0.40666209188603197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>
        <v>0.132604929207357</v>
      </c>
      <c r="CQ6">
        <v>0.49086896525497198</v>
      </c>
      <c r="CR6">
        <v>0.307771269202258</v>
      </c>
      <c r="CS6">
        <v>0.20079628266383301</v>
      </c>
      <c r="CT6">
        <v>0.46905197936690501</v>
      </c>
      <c r="CU6">
        <v>0.37662910811987999</v>
      </c>
      <c r="CV6">
        <v>0.44600311603540099</v>
      </c>
      <c r="CW6">
        <v>0.170321810481525</v>
      </c>
      <c r="CX6">
        <v>0.49613687437070703</v>
      </c>
      <c r="CY6">
        <v>0.29111343034574</v>
      </c>
      <c r="CZ6">
        <v>3.48088242144678E-2</v>
      </c>
      <c r="DA6">
        <v>0.48057215425474697</v>
      </c>
      <c r="DB6">
        <v>0.103400673350838</v>
      </c>
      <c r="DC6" s="1">
        <v>0</v>
      </c>
      <c r="DD6">
        <v>0.286138331226164</v>
      </c>
      <c r="DE6">
        <v>0.32009171320656998</v>
      </c>
      <c r="DF6">
        <v>7.7655792120771297E-2</v>
      </c>
      <c r="DG6">
        <v>6.2006041830264202E-2</v>
      </c>
      <c r="DH6">
        <v>0.360982873828749</v>
      </c>
      <c r="DI6" s="1">
        <v>0</v>
      </c>
      <c r="DJ6">
        <v>0.34361996873225398</v>
      </c>
      <c r="DK6">
        <v>0.15153083807749701</v>
      </c>
      <c r="DL6">
        <v>0.50557016117195597</v>
      </c>
      <c r="DM6">
        <v>1.4224164221437401E-2</v>
      </c>
      <c r="DN6">
        <v>0.58649427002077503</v>
      </c>
      <c r="DO6">
        <v>0.45416947551765402</v>
      </c>
      <c r="DP6">
        <v>0.40440118540693998</v>
      </c>
      <c r="DQ6">
        <v>0.163398214662305</v>
      </c>
      <c r="DR6">
        <v>0.11604058061729799</v>
      </c>
      <c r="DS6">
        <v>0.43952811345746801</v>
      </c>
      <c r="DT6">
        <v>0.363928387799761</v>
      </c>
      <c r="DU6">
        <v>0.51160986361090599</v>
      </c>
      <c r="DV6">
        <v>0.38574238571469199</v>
      </c>
      <c r="DW6">
        <v>0.32106814951328899</v>
      </c>
      <c r="DX6">
        <v>0.26610896354348801</v>
      </c>
      <c r="DY6">
        <v>0.168742118117788</v>
      </c>
      <c r="DZ6">
        <v>0.230360402447501</v>
      </c>
      <c r="EA6">
        <v>7.3281149758529202E-2</v>
      </c>
      <c r="EB6">
        <v>9.0739901549575397E-2</v>
      </c>
      <c r="EC6">
        <v>0.20542007598766701</v>
      </c>
      <c r="ED6" s="1">
        <v>0</v>
      </c>
      <c r="EE6">
        <v>0.13005330406949001</v>
      </c>
      <c r="EF6">
        <v>1.04176236999456</v>
      </c>
      <c r="EG6">
        <v>9.7651172309277598E-2</v>
      </c>
      <c r="EH6">
        <v>0.222922078212487</v>
      </c>
      <c r="EI6">
        <v>0.458112458234751</v>
      </c>
      <c r="EJ6">
        <v>0.53018750204796306</v>
      </c>
      <c r="EK6">
        <v>0.166911001847558</v>
      </c>
      <c r="EL6">
        <v>0.22599815478205801</v>
      </c>
      <c r="EM6">
        <v>0.584602678901046</v>
      </c>
      <c r="EN6">
        <v>0.178329922253429</v>
      </c>
      <c r="EO6">
        <v>0.42639357028132102</v>
      </c>
      <c r="EP6">
        <v>0.21738763095897901</v>
      </c>
      <c r="EQ6">
        <v>0.56147129693257503</v>
      </c>
      <c r="ER6">
        <v>0.364334782457714</v>
      </c>
      <c r="ES6">
        <v>0.37256996419049299</v>
      </c>
      <c r="ET6">
        <v>0.31809561028987599</v>
      </c>
      <c r="EU6">
        <v>0.14824337169773</v>
      </c>
      <c r="EV6">
        <v>0.118931593988824</v>
      </c>
      <c r="EW6">
        <v>0.34208153986743001</v>
      </c>
      <c r="EX6">
        <v>0.38183893993587797</v>
      </c>
      <c r="EY6">
        <v>0.25615253298165502</v>
      </c>
      <c r="EZ6">
        <v>0.41361246412208802</v>
      </c>
      <c r="FA6">
        <v>0.49600825773215501</v>
      </c>
      <c r="FB6">
        <v>0.21875490297224601</v>
      </c>
      <c r="FC6">
        <v>0.11003887256891901</v>
      </c>
      <c r="FD6">
        <v>0.247558731318131</v>
      </c>
      <c r="FE6">
        <v>0.329239281824379</v>
      </c>
      <c r="FF6">
        <v>0.26727702400630998</v>
      </c>
      <c r="FG6">
        <v>0.28788373375874898</v>
      </c>
      <c r="FH6">
        <v>5.3226056001307899E-2</v>
      </c>
      <c r="FI6">
        <v>0.20542675068590399</v>
      </c>
      <c r="FJ6" s="1">
        <v>0</v>
      </c>
      <c r="FK6" s="1">
        <v>0</v>
      </c>
      <c r="FL6" s="1">
        <v>0</v>
      </c>
      <c r="FM6" s="1">
        <v>0</v>
      </c>
      <c r="FN6">
        <v>5.1206991197174298E-2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>
        <v>6.2006041830264202E-2</v>
      </c>
      <c r="FW6">
        <v>0.28701216324247902</v>
      </c>
      <c r="FX6">
        <v>7.2698495328989907E-2</v>
      </c>
      <c r="FY6">
        <v>0.17877285374538099</v>
      </c>
      <c r="FZ6">
        <v>0.37072846483195099</v>
      </c>
      <c r="GA6">
        <v>3.7030859398846101E-2</v>
      </c>
      <c r="GB6">
        <v>6.3334480957509404E-2</v>
      </c>
      <c r="GC6">
        <v>0.215163227540249</v>
      </c>
      <c r="GD6">
        <v>0.192324723931207</v>
      </c>
      <c r="GE6">
        <v>0.56807523286183503</v>
      </c>
      <c r="GF6">
        <v>0.52018200179288698</v>
      </c>
      <c r="GG6">
        <v>4.3142106733762099E-2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>
        <v>0.200518167019125</v>
      </c>
      <c r="GU6" s="1">
        <v>0</v>
      </c>
      <c r="GV6" s="1">
        <v>0</v>
      </c>
      <c r="GW6">
        <v>0.30025712452376102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0</v>
      </c>
      <c r="HE6" s="1">
        <v>0</v>
      </c>
      <c r="HF6" s="1">
        <v>0</v>
      </c>
      <c r="HG6" s="1">
        <v>0</v>
      </c>
      <c r="HH6">
        <v>0.30579235799090398</v>
      </c>
      <c r="HI6">
        <v>0.32631329112583601</v>
      </c>
      <c r="HJ6">
        <v>7.3027396431826097E-2</v>
      </c>
      <c r="HK6">
        <v>6.1941952844005201E-2</v>
      </c>
      <c r="HL6">
        <v>4.8854099839019297E-2</v>
      </c>
      <c r="HM6">
        <v>2.2612206426821799E-2</v>
      </c>
      <c r="HN6">
        <v>2.9625011803191301E-2</v>
      </c>
      <c r="HO6">
        <v>0.157402132071084</v>
      </c>
      <c r="HP6">
        <v>8.6380514506318506E-2</v>
      </c>
      <c r="HQ6">
        <v>0.198002975371975</v>
      </c>
      <c r="HR6">
        <v>0.40855844616764297</v>
      </c>
      <c r="HS6">
        <v>0.52466214759635799</v>
      </c>
      <c r="HT6">
        <v>0.47638888362291798</v>
      </c>
      <c r="HU6">
        <v>0.904553133648893</v>
      </c>
      <c r="HV6">
        <v>0.317524042888846</v>
      </c>
      <c r="HW6">
        <v>7.5932971864908702E-2</v>
      </c>
      <c r="HX6">
        <v>0.25408946339312999</v>
      </c>
      <c r="HY6">
        <v>0.24849040840185399</v>
      </c>
      <c r="HZ6">
        <v>0.39774992255481101</v>
      </c>
      <c r="IA6">
        <v>0.227572615662818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>
        <v>0.25091406548300399</v>
      </c>
      <c r="IL6">
        <v>0.48607214265572501</v>
      </c>
      <c r="IM6">
        <v>0.15121721805463201</v>
      </c>
      <c r="IN6">
        <v>0.51822336912282196</v>
      </c>
      <c r="IO6">
        <v>8.2497869519395101E-3</v>
      </c>
      <c r="IP6">
        <v>3.5690585696725202E-2</v>
      </c>
      <c r="IQ6">
        <v>3.5690585696725202E-2</v>
      </c>
      <c r="IR6">
        <v>2.4427049919509902E-2</v>
      </c>
      <c r="IS6">
        <v>3.4808824214467897E-2</v>
      </c>
      <c r="IT6">
        <v>3.6998660439239099E-2</v>
      </c>
      <c r="IU6">
        <v>3.5690585696725202E-2</v>
      </c>
      <c r="IV6">
        <v>2.4427049919509902E-2</v>
      </c>
      <c r="IW6">
        <v>2.4427049919509902E-2</v>
      </c>
      <c r="IX6">
        <v>3.4808824214467897E-2</v>
      </c>
      <c r="IY6">
        <v>3.6998660439239099E-2</v>
      </c>
      <c r="IZ6">
        <v>3.4808824214467897E-2</v>
      </c>
      <c r="JA6">
        <v>3.4808824214467897E-2</v>
      </c>
      <c r="JB6">
        <v>2.4427049919509902E-2</v>
      </c>
      <c r="JC6">
        <v>3.4808824214467897E-2</v>
      </c>
      <c r="JD6">
        <v>3.6998660439239099E-2</v>
      </c>
      <c r="JE6">
        <v>0.129372936052256</v>
      </c>
      <c r="JF6">
        <v>2.4427049919509902E-2</v>
      </c>
      <c r="JG6">
        <v>7.70840388208038E-3</v>
      </c>
      <c r="JH6">
        <v>2.9625011803191499E-2</v>
      </c>
      <c r="JI6">
        <v>3.4808824214467897E-2</v>
      </c>
      <c r="JJ6">
        <v>2.9625011803191499E-2</v>
      </c>
      <c r="JK6">
        <v>2.4427049919509902E-2</v>
      </c>
      <c r="JL6">
        <v>3.4808824214467897E-2</v>
      </c>
      <c r="JM6">
        <v>3.4808824214467897E-2</v>
      </c>
      <c r="JN6">
        <v>3.4284787725443702E-2</v>
      </c>
      <c r="JO6">
        <v>2.9625011803191499E-2</v>
      </c>
      <c r="JP6">
        <v>1.4224164221437499E-2</v>
      </c>
      <c r="JQ6">
        <v>3.5690585696725202E-2</v>
      </c>
      <c r="JR6">
        <v>3.6998660439239099E-2</v>
      </c>
      <c r="JS6">
        <v>1.72239005084069E-2</v>
      </c>
      <c r="JT6">
        <v>3.4808824214467897E-2</v>
      </c>
      <c r="JU6">
        <v>1.4224164221437499E-2</v>
      </c>
      <c r="JV6">
        <v>2.9625011803191499E-2</v>
      </c>
      <c r="JW6">
        <v>3.6998660439239099E-2</v>
      </c>
      <c r="JX6">
        <v>0.205923385599279</v>
      </c>
      <c r="JY6">
        <v>0.19694350842671399</v>
      </c>
      <c r="JZ6">
        <v>0.30154727307103202</v>
      </c>
      <c r="KA6">
        <v>1.4224164221437499E-2</v>
      </c>
      <c r="KB6">
        <v>1.4224164221437499E-2</v>
      </c>
      <c r="KC6">
        <v>2.96250118031916E-2</v>
      </c>
      <c r="KD6">
        <v>2.4427049919509999E-2</v>
      </c>
      <c r="KE6">
        <v>0.249985545453215</v>
      </c>
      <c r="KF6">
        <v>0.18151267111533501</v>
      </c>
      <c r="KG6">
        <v>0.51278536266347596</v>
      </c>
      <c r="KH6">
        <v>0.359362082842204</v>
      </c>
      <c r="KI6">
        <v>0.638270059400323</v>
      </c>
      <c r="KJ6">
        <v>0.11589878571541901</v>
      </c>
      <c r="KK6">
        <v>0.40344113793109398</v>
      </c>
      <c r="KL6">
        <v>0.59448265354214802</v>
      </c>
      <c r="KM6">
        <v>0.58732628078766702</v>
      </c>
      <c r="KN6">
        <v>0.480494761604146</v>
      </c>
      <c r="KO6">
        <v>0.72379782674687299</v>
      </c>
      <c r="KP6">
        <v>0.14338421944822799</v>
      </c>
      <c r="KQ6">
        <v>0.16661839841110501</v>
      </c>
      <c r="KR6">
        <v>0.388323480666388</v>
      </c>
      <c r="KS6">
        <v>0.64745782245321104</v>
      </c>
      <c r="KT6" s="1">
        <v>0</v>
      </c>
      <c r="KU6">
        <v>0.32671075032612501</v>
      </c>
      <c r="KV6">
        <v>0.120162228362549</v>
      </c>
      <c r="KW6">
        <v>0.70158490091011605</v>
      </c>
      <c r="KX6">
        <v>0.187198954989727</v>
      </c>
      <c r="KY6" s="1">
        <v>0</v>
      </c>
      <c r="KZ6">
        <v>0.28512667472462999</v>
      </c>
      <c r="LA6">
        <v>9.3324590114885198E-2</v>
      </c>
      <c r="LB6">
        <v>0.124456936590193</v>
      </c>
      <c r="LC6">
        <v>3.8078666313694602E-2</v>
      </c>
      <c r="LD6">
        <v>7.1381171393449697E-2</v>
      </c>
      <c r="LE6">
        <v>4.6593194445916503E-2</v>
      </c>
      <c r="LF6">
        <v>3.1398549322628803E-2</v>
      </c>
      <c r="LG6">
        <v>4.8854099839019297E-2</v>
      </c>
      <c r="LH6">
        <v>3.0566353491366698E-2</v>
      </c>
      <c r="LI6">
        <v>0.1405612930374</v>
      </c>
      <c r="LJ6">
        <v>0.21640670805008599</v>
      </c>
      <c r="LK6">
        <v>0.232237622336008</v>
      </c>
      <c r="LL6">
        <v>0.14684665413331699</v>
      </c>
      <c r="LM6">
        <v>0.20107220301819201</v>
      </c>
      <c r="LN6">
        <v>0.327804751179405</v>
      </c>
      <c r="LO6">
        <v>3.5610301265545999E-2</v>
      </c>
      <c r="LP6">
        <v>0.34036310234859601</v>
      </c>
      <c r="LQ6">
        <v>0.249854247497443</v>
      </c>
      <c r="LR6">
        <v>0.13878007781927701</v>
      </c>
      <c r="LS6">
        <v>0.124012083660528</v>
      </c>
      <c r="LT6">
        <v>0.32597271045040799</v>
      </c>
      <c r="LU6">
        <v>0.46855973544948698</v>
      </c>
      <c r="LV6">
        <v>0.42352709686872803</v>
      </c>
      <c r="LW6">
        <v>0.61424509393913995</v>
      </c>
      <c r="LX6">
        <v>0.287274027192362</v>
      </c>
      <c r="LY6">
        <v>0.412036646543673</v>
      </c>
      <c r="LZ6">
        <v>0.460634871982256</v>
      </c>
      <c r="MA6" s="1">
        <v>0</v>
      </c>
      <c r="MB6">
        <v>0.11656778650536299</v>
      </c>
      <c r="MC6">
        <v>0.23158168015434399</v>
      </c>
      <c r="MD6">
        <v>0.107548062719986</v>
      </c>
      <c r="ME6">
        <v>0.108851932710734</v>
      </c>
      <c r="MF6">
        <v>8.1471235950108106E-2</v>
      </c>
      <c r="MG6">
        <v>5.2347792105316301E-2</v>
      </c>
      <c r="MH6">
        <v>2.44270499195096E-2</v>
      </c>
      <c r="MI6">
        <v>0.14028576676811599</v>
      </c>
      <c r="MJ6">
        <v>0.34428592022264198</v>
      </c>
      <c r="MK6">
        <v>3.4284787725443598E-2</v>
      </c>
      <c r="ML6">
        <v>2.9625011803191399E-2</v>
      </c>
      <c r="MM6">
        <v>1.72239005084068E-2</v>
      </c>
      <c r="MN6">
        <v>0.110896955008288</v>
      </c>
      <c r="MO6">
        <v>0.31805840764489002</v>
      </c>
      <c r="MP6">
        <v>0.45735064421694399</v>
      </c>
      <c r="MQ6">
        <v>0.60501348682862399</v>
      </c>
      <c r="MR6">
        <v>0.68907951132456402</v>
      </c>
      <c r="MS6">
        <v>0.583193082673515</v>
      </c>
      <c r="MT6">
        <v>0.55999160584528596</v>
      </c>
      <c r="MU6">
        <v>0.76319151235979699</v>
      </c>
      <c r="MV6">
        <v>0.126788317863651</v>
      </c>
      <c r="MW6" s="1">
        <v>4.0201354246273101E-16</v>
      </c>
      <c r="MX6">
        <v>0.36895583888790101</v>
      </c>
      <c r="MY6">
        <v>0.37886377424800599</v>
      </c>
      <c r="MZ6">
        <v>0.21990896988374001</v>
      </c>
      <c r="NA6" s="1">
        <v>4.0414987892145699E-16</v>
      </c>
      <c r="NB6">
        <v>0.30315363059751199</v>
      </c>
      <c r="NC6">
        <v>0.20832121103277801</v>
      </c>
      <c r="ND6">
        <v>5.62239586130487E-2</v>
      </c>
      <c r="NE6">
        <v>0.59718253140309296</v>
      </c>
      <c r="NF6">
        <v>0.18254399197498</v>
      </c>
      <c r="NG6">
        <v>0.21773652359695</v>
      </c>
      <c r="NH6">
        <v>0.32289190503634502</v>
      </c>
      <c r="NI6">
        <v>0.44538658139072501</v>
      </c>
      <c r="NJ6">
        <v>0.143449118035405</v>
      </c>
      <c r="NK6">
        <v>0.42721154648662002</v>
      </c>
      <c r="NL6">
        <v>0.20713449863925201</v>
      </c>
      <c r="NM6">
        <v>0.15444346955037</v>
      </c>
      <c r="NN6">
        <v>0.60755594715018901</v>
      </c>
      <c r="NO6">
        <v>0.15548634879639101</v>
      </c>
      <c r="NP6">
        <v>0.17766456952725301</v>
      </c>
      <c r="NQ6">
        <v>0.23400506800010401</v>
      </c>
      <c r="NR6">
        <v>8.6149589581137401E-2</v>
      </c>
      <c r="NS6">
        <v>0.138795346580699</v>
      </c>
      <c r="NT6">
        <v>0.25310708678364002</v>
      </c>
      <c r="NU6">
        <v>0.27541689491511101</v>
      </c>
      <c r="NV6">
        <v>0.60281464332348</v>
      </c>
      <c r="NW6">
        <v>0.31735784417583501</v>
      </c>
      <c r="NX6">
        <v>0.20780625753054599</v>
      </c>
      <c r="NY6">
        <v>0.126417020117778</v>
      </c>
      <c r="NZ6">
        <v>0.179615699549419</v>
      </c>
      <c r="OA6">
        <v>0.125311767172084</v>
      </c>
      <c r="OB6">
        <v>0.12235365600543301</v>
      </c>
      <c r="OC6">
        <v>0.17201851736331999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>
        <v>0.44881959487791301</v>
      </c>
      <c r="OQ6">
        <v>0.21603142652801399</v>
      </c>
      <c r="OR6">
        <v>0.33725911341848103</v>
      </c>
      <c r="OS6">
        <v>7.3997320878477602E-2</v>
      </c>
      <c r="OT6" s="1">
        <v>0</v>
      </c>
      <c r="OU6" s="1">
        <v>0</v>
      </c>
      <c r="OV6" s="1">
        <v>0</v>
      </c>
      <c r="OW6">
        <v>0.38038668983159402</v>
      </c>
      <c r="OX6">
        <v>0.36586871676060201</v>
      </c>
      <c r="OY6">
        <v>0.84754185095580603</v>
      </c>
      <c r="OZ6">
        <v>0.46111473738909498</v>
      </c>
      <c r="PA6">
        <v>0.31148854821294403</v>
      </c>
      <c r="PB6">
        <v>0.61515349355514004</v>
      </c>
      <c r="PC6">
        <v>0.21330008498297601</v>
      </c>
      <c r="PD6">
        <v>0.331975468784034</v>
      </c>
      <c r="PE6">
        <v>0.397324655269789</v>
      </c>
      <c r="PF6">
        <v>5.1206991197174298E-2</v>
      </c>
      <c r="PG6">
        <v>0.54373291176649596</v>
      </c>
      <c r="PH6">
        <v>0.32357112654688802</v>
      </c>
      <c r="PI6">
        <v>0.383166765922205</v>
      </c>
      <c r="PJ6" s="1">
        <v>0</v>
      </c>
      <c r="PK6" s="1">
        <v>0</v>
      </c>
      <c r="PL6" s="1">
        <v>0</v>
      </c>
      <c r="PM6" s="1">
        <v>0</v>
      </c>
      <c r="PN6">
        <v>8.9862116271324205E-2</v>
      </c>
      <c r="PO6">
        <v>0.245766087661522</v>
      </c>
      <c r="PP6">
        <v>0.43706622099358</v>
      </c>
      <c r="PQ6">
        <v>0.71473511429600201</v>
      </c>
      <c r="PR6">
        <v>0.131756802769738</v>
      </c>
      <c r="PS6">
        <v>0.245442860283106</v>
      </c>
      <c r="PT6">
        <v>0.37537411292139899</v>
      </c>
      <c r="PU6">
        <v>0.184255509288136</v>
      </c>
      <c r="PV6">
        <v>0.22925279827754699</v>
      </c>
      <c r="PW6" s="1">
        <v>0</v>
      </c>
      <c r="PX6" s="1">
        <v>0</v>
      </c>
      <c r="PY6">
        <v>0.27965779506126398</v>
      </c>
      <c r="PZ6">
        <v>0.45065594616284999</v>
      </c>
      <c r="QA6">
        <v>0.24170778940651899</v>
      </c>
      <c r="QB6">
        <v>0.24860134018809901</v>
      </c>
      <c r="QC6">
        <v>0.28312038528120798</v>
      </c>
      <c r="QD6">
        <v>0.303820065758661</v>
      </c>
      <c r="QE6">
        <v>0.25995500691192802</v>
      </c>
      <c r="QF6">
        <v>0.142682986996782</v>
      </c>
      <c r="QG6">
        <v>2.7513746617046E-2</v>
      </c>
      <c r="QH6">
        <v>0.46041067262676699</v>
      </c>
      <c r="QI6">
        <v>0.13018007491772601</v>
      </c>
      <c r="QJ6" s="1">
        <v>0</v>
      </c>
      <c r="QK6" s="1">
        <v>0</v>
      </c>
      <c r="QL6" s="1">
        <v>0</v>
      </c>
      <c r="QM6">
        <v>0.39059047687662002</v>
      </c>
      <c r="QN6">
        <v>0.32614697896828798</v>
      </c>
      <c r="QO6">
        <v>0.52838144371955797</v>
      </c>
      <c r="QP6">
        <v>0.106650042491488</v>
      </c>
      <c r="QQ6">
        <v>8.79373797102347E-2</v>
      </c>
      <c r="QR6">
        <v>0.106650042491488</v>
      </c>
      <c r="QS6">
        <v>0.12235365600543301</v>
      </c>
      <c r="QT6">
        <v>8.79373797102347E-2</v>
      </c>
      <c r="QU6">
        <v>0.31314535834402102</v>
      </c>
      <c r="QV6">
        <v>0.31247949997790703</v>
      </c>
      <c r="QW6">
        <v>6.2557317392954906E-2</v>
      </c>
      <c r="QX6">
        <v>2.9625011803191301E-2</v>
      </c>
      <c r="QY6">
        <v>0.171334539908889</v>
      </c>
      <c r="QZ6">
        <v>0.26161006936931203</v>
      </c>
      <c r="RA6">
        <v>0.50888937863512396</v>
      </c>
      <c r="RB6">
        <v>0.218981660199456</v>
      </c>
      <c r="RC6">
        <v>0.260340409906477</v>
      </c>
      <c r="RD6">
        <v>0.412733912959656</v>
      </c>
      <c r="RE6">
        <v>0.17109775976390401</v>
      </c>
      <c r="RF6">
        <v>0.28792721346796901</v>
      </c>
      <c r="RG6">
        <v>0.20814994021479699</v>
      </c>
      <c r="RH6">
        <v>0.33595775515562698</v>
      </c>
      <c r="RI6">
        <v>0.495557480995446</v>
      </c>
      <c r="RJ6">
        <v>7.6940350234225893E-2</v>
      </c>
      <c r="RK6">
        <v>0.170631261356887</v>
      </c>
      <c r="RL6">
        <v>5.9250023606382402E-2</v>
      </c>
      <c r="RM6">
        <v>0.360996263472045</v>
      </c>
      <c r="RN6">
        <v>0.197135340394193</v>
      </c>
      <c r="RO6">
        <v>7.5920163884012501E-2</v>
      </c>
      <c r="RP6">
        <v>0.17714902296744101</v>
      </c>
      <c r="RQ6">
        <v>0.206866324744445</v>
      </c>
      <c r="RR6">
        <v>0.114720361909535</v>
      </c>
      <c r="RS6">
        <v>0.18367507317978499</v>
      </c>
      <c r="RT6">
        <v>0.26628450497503497</v>
      </c>
      <c r="RU6">
        <v>0.26808380494769601</v>
      </c>
      <c r="RV6">
        <v>0.28613973262800901</v>
      </c>
      <c r="RW6">
        <v>0.21325029129828699</v>
      </c>
      <c r="RX6" s="1">
        <v>0</v>
      </c>
      <c r="RY6">
        <v>5.8591180064546201E-2</v>
      </c>
      <c r="RZ6">
        <v>0.23932684338944399</v>
      </c>
      <c r="SA6">
        <v>8.8106746492560797E-2</v>
      </c>
      <c r="SB6">
        <v>0.304212220341332</v>
      </c>
      <c r="SC6">
        <v>0.18365507775001799</v>
      </c>
      <c r="SD6">
        <v>2.53594354376468E-2</v>
      </c>
      <c r="SE6">
        <v>0.205428735927359</v>
      </c>
      <c r="SF6">
        <v>0.19008728967593599</v>
      </c>
      <c r="SG6">
        <v>0.243513438365002</v>
      </c>
      <c r="SH6">
        <v>0.27103423851456099</v>
      </c>
      <c r="SI6">
        <v>5.91082456962869E-2</v>
      </c>
      <c r="SJ6">
        <v>0.213159461329992</v>
      </c>
      <c r="SK6">
        <v>0.17087382353504599</v>
      </c>
      <c r="SL6">
        <v>0.28450612448368201</v>
      </c>
      <c r="SM6">
        <v>0.34536115465107098</v>
      </c>
      <c r="SN6">
        <v>0.12063593877558899</v>
      </c>
      <c r="SO6">
        <v>0.34464994456624298</v>
      </c>
      <c r="SP6">
        <v>0.28721368449632301</v>
      </c>
      <c r="SQ6">
        <v>0.33431723987678202</v>
      </c>
      <c r="SR6">
        <v>0.49544977264845302</v>
      </c>
      <c r="SS6">
        <v>0.29986117534845802</v>
      </c>
      <c r="ST6">
        <v>0.28064730376784303</v>
      </c>
      <c r="SU6">
        <v>0.39809809837210502</v>
      </c>
      <c r="SV6">
        <v>0.25257134110919999</v>
      </c>
      <c r="SW6">
        <v>0.51745741304580495</v>
      </c>
      <c r="SX6" s="1">
        <v>0</v>
      </c>
      <c r="SY6" s="1">
        <v>0</v>
      </c>
      <c r="SZ6" s="1">
        <v>0</v>
      </c>
      <c r="TA6" s="1">
        <v>0</v>
      </c>
      <c r="TB6">
        <v>0.26639039769266598</v>
      </c>
      <c r="TC6">
        <v>0.19916299292182399</v>
      </c>
      <c r="TD6">
        <v>0.21778544972526001</v>
      </c>
      <c r="TE6">
        <v>0.121426587916596</v>
      </c>
      <c r="TF6">
        <v>0.20092872675624099</v>
      </c>
      <c r="TG6">
        <v>0.13626046568806199</v>
      </c>
      <c r="TH6">
        <v>0.24874383341709799</v>
      </c>
      <c r="TI6">
        <v>0.51090983963493997</v>
      </c>
      <c r="TJ6">
        <v>0.43593799149208801</v>
      </c>
      <c r="TK6">
        <v>0.23195024657007601</v>
      </c>
      <c r="TL6">
        <v>0.63271868487553895</v>
      </c>
      <c r="TM6">
        <v>0.24671494482119699</v>
      </c>
      <c r="TN6">
        <v>0.291504471486487</v>
      </c>
      <c r="TO6">
        <v>0.68734739435202996</v>
      </c>
      <c r="TP6">
        <v>0.42001255323933201</v>
      </c>
      <c r="TQ6">
        <v>0.377195378965067</v>
      </c>
      <c r="TR6">
        <v>0.127793953966788</v>
      </c>
      <c r="TS6">
        <v>0.34884140828992399</v>
      </c>
      <c r="TT6">
        <v>0.36524539177783399</v>
      </c>
      <c r="TU6">
        <v>0.26241380011229798</v>
      </c>
      <c r="TV6">
        <v>8.8875035409573894E-2</v>
      </c>
      <c r="TW6">
        <v>3.48088242144678E-2</v>
      </c>
      <c r="TX6">
        <v>2.44270499195097E-2</v>
      </c>
      <c r="TY6">
        <v>1.4100139397495E-2</v>
      </c>
      <c r="TZ6">
        <v>2.9625011803191201E-2</v>
      </c>
      <c r="UA6">
        <v>0.113625117363962</v>
      </c>
      <c r="UB6">
        <v>0.31810099200852898</v>
      </c>
      <c r="UC6">
        <v>0.50348656866782604</v>
      </c>
      <c r="UD6">
        <v>0.98539015465040702</v>
      </c>
      <c r="UE6" s="1">
        <v>0</v>
      </c>
      <c r="UF6">
        <v>0.145501562274128</v>
      </c>
      <c r="UG6">
        <v>0.43240969877865798</v>
      </c>
      <c r="UH6">
        <v>0.57446833235079497</v>
      </c>
      <c r="UI6">
        <v>0.57674384172729198</v>
      </c>
      <c r="UJ6">
        <v>0.29065692307631802</v>
      </c>
      <c r="UK6">
        <v>0.83815329667982497</v>
      </c>
      <c r="UL6">
        <v>0.35109230715448297</v>
      </c>
      <c r="UM6">
        <v>0.29797520239747799</v>
      </c>
      <c r="UN6">
        <v>0.60019984905132395</v>
      </c>
      <c r="UO6" s="1">
        <v>0</v>
      </c>
      <c r="UP6">
        <v>0.15356107892624099</v>
      </c>
      <c r="UQ6">
        <v>0.174910951774885</v>
      </c>
      <c r="UR6">
        <v>0.249239690257682</v>
      </c>
      <c r="US6" s="1">
        <v>0</v>
      </c>
      <c r="UT6" s="1">
        <v>0</v>
      </c>
      <c r="UU6" s="1">
        <v>0</v>
      </c>
      <c r="UV6" s="1">
        <v>0</v>
      </c>
      <c r="UW6">
        <v>0.35542431672272401</v>
      </c>
      <c r="UX6">
        <v>0.248968257330096</v>
      </c>
      <c r="UY6">
        <v>0.36989947574777499</v>
      </c>
      <c r="UZ6">
        <v>0.85532297526355605</v>
      </c>
      <c r="VA6">
        <v>0.32201063047600098</v>
      </c>
      <c r="VB6">
        <v>3.6998660439239099E-2</v>
      </c>
      <c r="VC6">
        <v>3.3987126668176298E-2</v>
      </c>
      <c r="VD6">
        <v>3.6998660439239099E-2</v>
      </c>
      <c r="VE6">
        <v>3.05663534913669E-2</v>
      </c>
      <c r="VF6">
        <v>3.5690585696725202E-2</v>
      </c>
      <c r="VG6">
        <v>2.4427049919509902E-2</v>
      </c>
      <c r="VH6">
        <v>1.4224164221437499E-2</v>
      </c>
      <c r="VI6">
        <v>2.9625011803191499E-2</v>
      </c>
      <c r="VJ6">
        <v>3.4808824214468001E-2</v>
      </c>
      <c r="VK6">
        <v>3.05663534913669E-2</v>
      </c>
      <c r="VL6">
        <v>3.6998660439239099E-2</v>
      </c>
      <c r="VM6">
        <v>2.9625011803191499E-2</v>
      </c>
      <c r="VN6">
        <v>0.110618714215792</v>
      </c>
      <c r="VO6">
        <v>0.77120419246918404</v>
      </c>
      <c r="VP6">
        <v>5.5243933598513498E-2</v>
      </c>
      <c r="VQ6">
        <v>3.8550021616466E-2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>
        <v>6.3785759647698101E-2</v>
      </c>
      <c r="VX6">
        <v>1.54168077641605E-2</v>
      </c>
      <c r="VY6">
        <v>6.2175235123903001E-2</v>
      </c>
      <c r="VZ6">
        <v>3.4253519463695099E-2</v>
      </c>
      <c r="WA6">
        <v>5.7444818528243603E-2</v>
      </c>
      <c r="WB6">
        <v>0.30568389844777799</v>
      </c>
      <c r="WC6">
        <v>0.196528214453287</v>
      </c>
      <c r="WD6">
        <v>0.41780627135814802</v>
      </c>
      <c r="WE6" s="1">
        <v>0</v>
      </c>
      <c r="WF6" s="1">
        <v>0</v>
      </c>
      <c r="WG6" s="1">
        <v>0</v>
      </c>
      <c r="WH6" s="1">
        <v>0</v>
      </c>
      <c r="WI6">
        <v>0.241539485252971</v>
      </c>
      <c r="WJ6">
        <v>0.17938164016845301</v>
      </c>
      <c r="WK6">
        <v>0.49845965493963801</v>
      </c>
      <c r="WL6">
        <v>0.69715682616945296</v>
      </c>
      <c r="WM6">
        <v>0.28735983187917102</v>
      </c>
      <c r="WN6">
        <v>0.41989542243910299</v>
      </c>
      <c r="WO6">
        <v>0.13338494608234899</v>
      </c>
      <c r="WP6">
        <v>0.156919907763022</v>
      </c>
      <c r="WQ6">
        <v>0.41081438675279303</v>
      </c>
      <c r="WR6">
        <v>0.938640051293268</v>
      </c>
      <c r="WS6">
        <v>5.1148679102023899E-2</v>
      </c>
      <c r="WT6">
        <v>0.140932437647943</v>
      </c>
      <c r="WU6">
        <v>0.28271725018055999</v>
      </c>
      <c r="WV6" s="1">
        <v>4.0330146076591999E-16</v>
      </c>
      <c r="WW6">
        <v>0.84893032116660505</v>
      </c>
      <c r="WX6">
        <v>0.28927929964166299</v>
      </c>
      <c r="WY6">
        <v>0.313383238750295</v>
      </c>
      <c r="WZ6">
        <v>0.40143121421970801</v>
      </c>
      <c r="XA6">
        <v>0.51999953079973105</v>
      </c>
      <c r="XB6">
        <v>3.6998660439239099E-2</v>
      </c>
      <c r="XC6">
        <v>1.72239005084069E-2</v>
      </c>
      <c r="XD6">
        <v>3.4808824214467897E-2</v>
      </c>
      <c r="XE6">
        <v>2.9625011803191499E-2</v>
      </c>
      <c r="XF6">
        <v>0.549424798813963</v>
      </c>
      <c r="XG6">
        <v>0.22959617814501601</v>
      </c>
      <c r="XH6">
        <v>0.29515205103326803</v>
      </c>
      <c r="XI6">
        <v>3.6998660439239099E-2</v>
      </c>
      <c r="XJ6">
        <v>2.4427049919509902E-2</v>
      </c>
      <c r="XK6">
        <v>7.70840388208038E-3</v>
      </c>
      <c r="XL6">
        <v>2.9625011803191499E-2</v>
      </c>
      <c r="XM6">
        <v>1.4224164221437499E-2</v>
      </c>
      <c r="XN6">
        <v>2.9625011803191499E-2</v>
      </c>
      <c r="XO6">
        <v>2.8722409264121999E-2</v>
      </c>
      <c r="XP6">
        <v>7.70840388208038E-3</v>
      </c>
      <c r="XQ6">
        <v>0.23821150673981201</v>
      </c>
      <c r="XR6">
        <v>0.60823110770034206</v>
      </c>
      <c r="XS6">
        <v>0.18889900572679399</v>
      </c>
      <c r="XT6">
        <v>0.32391649910033798</v>
      </c>
      <c r="XU6">
        <v>0.60663848305634804</v>
      </c>
      <c r="XV6">
        <v>4.3232943515054002E-2</v>
      </c>
      <c r="XW6">
        <v>0.392864604639801</v>
      </c>
      <c r="XX6">
        <v>0.51433634095785197</v>
      </c>
      <c r="XY6" s="1">
        <v>0</v>
      </c>
      <c r="XZ6" s="1">
        <v>0</v>
      </c>
      <c r="YA6" s="1">
        <v>0</v>
      </c>
      <c r="YB6" s="1">
        <v>0</v>
      </c>
      <c r="YC6">
        <v>0.12769484787504501</v>
      </c>
      <c r="YD6">
        <v>0.23233962645737799</v>
      </c>
      <c r="YE6" s="1">
        <v>0</v>
      </c>
      <c r="YF6" s="1">
        <v>0</v>
      </c>
      <c r="YG6" s="1">
        <v>0</v>
      </c>
      <c r="YH6">
        <v>0.155240943842368</v>
      </c>
      <c r="YI6">
        <v>0.22837518807589999</v>
      </c>
      <c r="YJ6">
        <v>0.30496348839575999</v>
      </c>
      <c r="YK6">
        <v>0.30714584708567499</v>
      </c>
      <c r="YL6">
        <v>0.13220379729190901</v>
      </c>
      <c r="YM6">
        <v>0.404955252935291</v>
      </c>
      <c r="YN6" s="1">
        <v>0</v>
      </c>
      <c r="YO6">
        <v>0.45736274927283399</v>
      </c>
      <c r="YP6">
        <v>0.51244205162199896</v>
      </c>
      <c r="YQ6">
        <v>0.37726392511083801</v>
      </c>
      <c r="YR6">
        <v>0.50895148906757903</v>
      </c>
      <c r="YS6">
        <v>0.20554396990304899</v>
      </c>
      <c r="YT6">
        <v>0.30237830974526703</v>
      </c>
      <c r="YU6">
        <v>0.24368939425882</v>
      </c>
      <c r="YV6">
        <v>0.38533875874310503</v>
      </c>
      <c r="YW6">
        <v>0.26118530324991202</v>
      </c>
      <c r="YX6">
        <v>0.253905634719853</v>
      </c>
      <c r="YY6">
        <v>0.22513009656673799</v>
      </c>
      <c r="YZ6">
        <v>0.727017761333005</v>
      </c>
      <c r="ZA6">
        <v>0.52209795918010604</v>
      </c>
      <c r="ZB6">
        <v>0.112763811366672</v>
      </c>
      <c r="ZC6">
        <v>0.69656413136656903</v>
      </c>
      <c r="ZD6">
        <v>0.68233775726442103</v>
      </c>
      <c r="ZE6">
        <v>0.26878421821486398</v>
      </c>
      <c r="ZF6">
        <v>0.39208260389032001</v>
      </c>
      <c r="ZG6">
        <v>0.81400824883492595</v>
      </c>
      <c r="ZH6">
        <v>0.292850522976702</v>
      </c>
      <c r="ZI6">
        <v>8.2208101076278794E-2</v>
      </c>
      <c r="ZJ6">
        <v>0.41969048307539097</v>
      </c>
      <c r="ZK6">
        <v>0.30633683782058002</v>
      </c>
      <c r="ZL6">
        <v>0.33702100865163498</v>
      </c>
      <c r="ZM6" s="1">
        <v>0</v>
      </c>
      <c r="ZN6" s="1">
        <v>0</v>
      </c>
      <c r="ZO6" s="1">
        <v>0</v>
      </c>
      <c r="ZP6" s="1">
        <v>0</v>
      </c>
      <c r="ZQ6" s="1">
        <v>0</v>
      </c>
      <c r="ZR6" s="1">
        <v>0</v>
      </c>
      <c r="ZS6" s="1">
        <v>0</v>
      </c>
      <c r="ZT6" s="1">
        <v>0</v>
      </c>
      <c r="ZU6">
        <v>5.7696347207192598E-2</v>
      </c>
      <c r="ZV6">
        <v>0.31996989598173398</v>
      </c>
      <c r="ZW6">
        <v>0.44530875290984001</v>
      </c>
      <c r="ZX6">
        <v>0.53777731627430203</v>
      </c>
      <c r="ZY6">
        <v>0.55983401168679003</v>
      </c>
      <c r="ZZ6">
        <v>0.26342236829482202</v>
      </c>
      <c r="AAA6">
        <v>0.13153189590293399</v>
      </c>
      <c r="AAB6">
        <v>0.44703265927103703</v>
      </c>
      <c r="AAC6">
        <v>0.31258742586389998</v>
      </c>
      <c r="AAD6">
        <v>0.43150682499648002</v>
      </c>
      <c r="AAE6">
        <v>2.87224092641221E-2</v>
      </c>
      <c r="AAF6">
        <v>2.96250118031916E-2</v>
      </c>
      <c r="AAG6">
        <v>3.0566353491367E-2</v>
      </c>
      <c r="AAH6">
        <v>3.0566353491367E-2</v>
      </c>
      <c r="AAI6">
        <v>0.47762331811318898</v>
      </c>
      <c r="AAJ6">
        <v>0.62893640212047197</v>
      </c>
      <c r="AAK6">
        <v>0.56340806340299499</v>
      </c>
      <c r="AAL6" s="1">
        <v>0</v>
      </c>
      <c r="AAM6" s="1">
        <v>0</v>
      </c>
      <c r="AAN6" s="1">
        <v>0</v>
      </c>
      <c r="AAO6">
        <v>0.48285223523038001</v>
      </c>
      <c r="AAP6" s="1">
        <v>0</v>
      </c>
      <c r="AAQ6">
        <v>0.17098690173332601</v>
      </c>
      <c r="AAR6">
        <v>0.23151554173504199</v>
      </c>
      <c r="AAS6">
        <v>2.8722409264121802E-2</v>
      </c>
      <c r="AAT6">
        <v>3.6998660439239099E-2</v>
      </c>
      <c r="AAU6">
        <v>1.72239005084068E-2</v>
      </c>
      <c r="AAV6">
        <v>0.23930727936459201</v>
      </c>
      <c r="AAW6">
        <v>0.178091621591007</v>
      </c>
      <c r="AAX6">
        <v>0.80209103557660999</v>
      </c>
      <c r="AAY6">
        <v>0.32112734119292002</v>
      </c>
      <c r="AAZ6">
        <v>0.12815883259518601</v>
      </c>
      <c r="ABA6">
        <v>0.37708330692951603</v>
      </c>
      <c r="ABB6">
        <v>0.20529029974683999</v>
      </c>
      <c r="ABC6">
        <v>0.30528252817985402</v>
      </c>
      <c r="ABD6">
        <v>7.4028243488221901E-2</v>
      </c>
      <c r="ABE6">
        <v>0.27608881007535302</v>
      </c>
      <c r="ABF6">
        <v>0.41092267301048602</v>
      </c>
      <c r="ABG6">
        <v>0.71955970651470202</v>
      </c>
      <c r="ABH6">
        <v>0.50836139294316796</v>
      </c>
      <c r="ABI6" s="1">
        <v>0</v>
      </c>
      <c r="ABJ6">
        <v>0.4291067449316</v>
      </c>
      <c r="ABK6">
        <v>0.362281068051793</v>
      </c>
      <c r="ABL6">
        <v>0.66861604777142203</v>
      </c>
      <c r="ABM6" s="1">
        <v>0</v>
      </c>
      <c r="ABN6" s="1">
        <v>0</v>
      </c>
      <c r="ABO6" s="1">
        <v>0</v>
      </c>
      <c r="ABP6" s="1">
        <v>0</v>
      </c>
      <c r="ABQ6" s="1">
        <v>0</v>
      </c>
      <c r="ABR6">
        <v>0.29013004631563299</v>
      </c>
      <c r="ABS6">
        <v>0.42100488356909099</v>
      </c>
      <c r="ABT6" s="1">
        <v>0</v>
      </c>
      <c r="ABU6">
        <v>0.19288958097008199</v>
      </c>
      <c r="ABV6">
        <v>2.7750253975489001E-2</v>
      </c>
      <c r="ABW6">
        <v>0.429552914477766</v>
      </c>
      <c r="ABX6">
        <v>0.52360954173978302</v>
      </c>
      <c r="ABY6">
        <v>0.34023485296954398</v>
      </c>
      <c r="ABZ6">
        <v>0.22735662224650599</v>
      </c>
      <c r="ACA6">
        <v>0.28947889583188502</v>
      </c>
      <c r="ACB6">
        <v>0.226246132805489</v>
      </c>
      <c r="ACC6">
        <v>3.8078666313694699E-2</v>
      </c>
      <c r="ACD6">
        <v>7.0345217647330496E-2</v>
      </c>
      <c r="ACE6">
        <v>1.6391105675641299E-2</v>
      </c>
      <c r="ACF6">
        <v>6.28442536439517E-2</v>
      </c>
      <c r="ACG6">
        <v>0.119346835249782</v>
      </c>
      <c r="ACH6" s="1">
        <v>0</v>
      </c>
      <c r="ACI6" s="1">
        <v>0</v>
      </c>
      <c r="ACJ6" s="1">
        <v>0</v>
      </c>
      <c r="ACK6">
        <v>0.27795100481832602</v>
      </c>
      <c r="ACL6">
        <v>0.23084478178870599</v>
      </c>
      <c r="ACM6">
        <v>0.46881419305287803</v>
      </c>
      <c r="ACN6">
        <v>0.38285008988791402</v>
      </c>
      <c r="ACO6">
        <v>9.2630585937401297E-2</v>
      </c>
      <c r="ACP6">
        <v>0.58329198759749901</v>
      </c>
      <c r="ACQ6">
        <v>0.61136213033199005</v>
      </c>
      <c r="ACR6">
        <v>5.3624649033739903E-2</v>
      </c>
      <c r="ACS6">
        <v>0.41049467201383999</v>
      </c>
      <c r="ACT6">
        <v>0.428102505453472</v>
      </c>
      <c r="ACU6">
        <v>0.12739050107641001</v>
      </c>
      <c r="ACV6">
        <v>7.3249828524583893E-2</v>
      </c>
      <c r="ACW6">
        <v>0.165209177765442</v>
      </c>
      <c r="ACX6" s="1">
        <v>0</v>
      </c>
      <c r="ACY6" s="1">
        <v>0</v>
      </c>
      <c r="ACZ6" s="1">
        <v>0</v>
      </c>
      <c r="ADA6" s="1">
        <v>0</v>
      </c>
      <c r="ADB6" s="1">
        <v>0</v>
      </c>
      <c r="ADC6">
        <v>0.15361502950796799</v>
      </c>
      <c r="ADD6">
        <v>0.44399107917700997</v>
      </c>
      <c r="ADE6">
        <v>0.33500938399600999</v>
      </c>
      <c r="ADF6" s="1">
        <v>0</v>
      </c>
      <c r="ADG6" s="1">
        <v>0</v>
      </c>
      <c r="ADH6" s="1">
        <v>0</v>
      </c>
      <c r="ADI6" s="1">
        <v>0</v>
      </c>
      <c r="ADJ6">
        <v>0.49920547455082398</v>
      </c>
      <c r="ADK6">
        <v>0.41312618395871098</v>
      </c>
      <c r="ADL6">
        <v>0.26506769341679498</v>
      </c>
      <c r="ADM6">
        <v>0.45191493307606401</v>
      </c>
      <c r="ADN6">
        <v>6.27541523684714E-2</v>
      </c>
      <c r="ADO6">
        <v>0.46393194457162501</v>
      </c>
      <c r="ADP6">
        <v>0.27304789608173602</v>
      </c>
      <c r="ADQ6">
        <v>0.26285954407891299</v>
      </c>
      <c r="ADR6" s="1">
        <v>0</v>
      </c>
      <c r="ADS6" s="1">
        <v>0</v>
      </c>
      <c r="ADT6">
        <v>0.15144770950096001</v>
      </c>
      <c r="ADU6">
        <v>8.0557235645880701E-2</v>
      </c>
      <c r="ADV6" s="1">
        <v>0</v>
      </c>
      <c r="ADW6">
        <v>5.2650873757124197E-2</v>
      </c>
      <c r="ADX6">
        <v>0.39985274174530699</v>
      </c>
      <c r="ADY6" s="1">
        <v>0</v>
      </c>
      <c r="ADZ6">
        <v>0.48389545290061597</v>
      </c>
      <c r="AEA6">
        <v>0.17000538727353001</v>
      </c>
      <c r="AEB6" s="1">
        <v>0</v>
      </c>
      <c r="AEC6" s="1">
        <v>0</v>
      </c>
      <c r="AED6" s="1">
        <v>0</v>
      </c>
      <c r="AEE6" s="1">
        <v>0</v>
      </c>
      <c r="AEF6" s="1">
        <v>0</v>
      </c>
      <c r="AEG6" s="1">
        <v>0</v>
      </c>
      <c r="AEH6" s="1">
        <v>0</v>
      </c>
      <c r="AEI6" s="1">
        <v>0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>
        <v>0.22277590931810101</v>
      </c>
      <c r="AEP6">
        <v>0.232757435510595</v>
      </c>
      <c r="AEQ6">
        <v>0.406357753980571</v>
      </c>
      <c r="AER6">
        <v>0.24657603297517899</v>
      </c>
      <c r="AES6">
        <v>0.38206361980881198</v>
      </c>
      <c r="AET6">
        <v>0.24498737836652801</v>
      </c>
      <c r="AEU6">
        <v>0.56713673363824102</v>
      </c>
      <c r="AEV6">
        <v>0.24770548286463401</v>
      </c>
      <c r="AEW6">
        <v>0.51632435893566897</v>
      </c>
      <c r="AEX6">
        <v>0.39878825373543803</v>
      </c>
      <c r="AEY6">
        <v>0.66302233859598103</v>
      </c>
      <c r="AEZ6">
        <v>0.59530127142087896</v>
      </c>
      <c r="AFA6">
        <v>0.61798794280995295</v>
      </c>
      <c r="AFB6">
        <v>3.4284787725443702E-2</v>
      </c>
      <c r="AFC6">
        <v>1.72239005084069E-2</v>
      </c>
      <c r="AFD6">
        <v>2.9625011803191499E-2</v>
      </c>
      <c r="AFE6">
        <v>3.6998660439239099E-2</v>
      </c>
      <c r="AFF6" s="1">
        <v>0</v>
      </c>
      <c r="AFG6" s="1">
        <v>0</v>
      </c>
      <c r="AFH6">
        <v>6.7064647192867893E-2</v>
      </c>
      <c r="AFI6">
        <v>0.18987122402198001</v>
      </c>
      <c r="AFJ6">
        <v>0.39132006524983198</v>
      </c>
      <c r="AFK6">
        <v>0.538094981255129</v>
      </c>
      <c r="AFL6">
        <v>0.34587057381255198</v>
      </c>
      <c r="AFM6">
        <v>0.26462315648177198</v>
      </c>
      <c r="AFN6">
        <v>0.29449843394862302</v>
      </c>
      <c r="AFO6">
        <v>0.43028373434121397</v>
      </c>
      <c r="AFP6">
        <v>0.35067008969937302</v>
      </c>
      <c r="AFQ6">
        <v>0.39907066727235602</v>
      </c>
      <c r="AFR6">
        <v>0.53114526443235099</v>
      </c>
      <c r="AFS6">
        <v>0.28988558376687901</v>
      </c>
      <c r="AFT6">
        <v>0.36908917651942402</v>
      </c>
      <c r="AFU6">
        <v>0.25874267873801299</v>
      </c>
      <c r="AFV6">
        <v>0.117602629892554</v>
      </c>
      <c r="AFW6">
        <v>0.45908159634357099</v>
      </c>
      <c r="AFX6">
        <v>0.33634015272467699</v>
      </c>
      <c r="AFY6">
        <v>8.7483851973292906E-2</v>
      </c>
      <c r="AFZ6">
        <v>0.249785078017638</v>
      </c>
      <c r="AGA6">
        <v>3.6998660439239099E-2</v>
      </c>
      <c r="AGB6">
        <v>2.9625011803191301E-2</v>
      </c>
      <c r="AGC6">
        <v>3.48088242144678E-2</v>
      </c>
      <c r="AGD6">
        <v>0.11278010609516501</v>
      </c>
      <c r="AGE6">
        <v>0.67004009777944795</v>
      </c>
      <c r="AGF6">
        <v>0.34638641863217401</v>
      </c>
      <c r="AGG6" s="1">
        <v>0</v>
      </c>
      <c r="AGH6">
        <v>0.70468631150525596</v>
      </c>
      <c r="AGI6">
        <v>0.204705915879628</v>
      </c>
      <c r="AGJ6" s="1">
        <v>0</v>
      </c>
      <c r="AGK6" s="1">
        <v>0</v>
      </c>
      <c r="AGL6" s="1">
        <v>0</v>
      </c>
      <c r="AGM6">
        <v>0.28486968897863901</v>
      </c>
      <c r="AGN6">
        <v>0.39708729625486899</v>
      </c>
      <c r="AGO6">
        <v>3.3987126668176097E-2</v>
      </c>
      <c r="AGP6">
        <v>0.172601531285241</v>
      </c>
      <c r="AGQ6" s="1">
        <v>0</v>
      </c>
      <c r="AGR6" s="1">
        <v>0</v>
      </c>
      <c r="AGS6" s="1">
        <v>0</v>
      </c>
      <c r="AGT6" s="1">
        <v>0</v>
      </c>
      <c r="AGU6" s="1">
        <v>0</v>
      </c>
      <c r="AGV6" s="1">
        <v>0</v>
      </c>
      <c r="AGW6" s="1">
        <v>0</v>
      </c>
      <c r="AGX6" s="1">
        <v>0</v>
      </c>
      <c r="AGY6" s="1">
        <v>0</v>
      </c>
      <c r="AGZ6" s="1">
        <v>0</v>
      </c>
      <c r="AHA6" s="1">
        <v>0</v>
      </c>
      <c r="AHB6">
        <v>0.36849628587636302</v>
      </c>
      <c r="AHC6">
        <v>0.37288830817688801</v>
      </c>
      <c r="AHD6">
        <v>0.23195320940217801</v>
      </c>
      <c r="AHE6">
        <v>7.0720306477522796E-2</v>
      </c>
      <c r="AHF6">
        <v>6.8745853778015897E-2</v>
      </c>
      <c r="AHG6">
        <v>3.2452876232266399E-2</v>
      </c>
      <c r="AHH6">
        <v>9.3685716084692103E-2</v>
      </c>
      <c r="AHI6">
        <v>8.3234570945974695E-2</v>
      </c>
      <c r="AHJ6">
        <v>0.10876648490942099</v>
      </c>
      <c r="AHK6">
        <v>8.5884812686131407E-2</v>
      </c>
      <c r="AHL6">
        <v>6.0446271582362598E-2</v>
      </c>
      <c r="AHM6">
        <v>3.2483437896307997E-2</v>
      </c>
      <c r="AHN6">
        <v>1.4224164221437401E-2</v>
      </c>
      <c r="AHO6">
        <v>3.48088242144678E-2</v>
      </c>
      <c r="AHP6">
        <v>7.7084038820803297E-3</v>
      </c>
      <c r="AHQ6">
        <v>1.72239005084068E-2</v>
      </c>
      <c r="AHR6">
        <v>2.9625011803191399E-2</v>
      </c>
      <c r="AHS6">
        <v>1.72239005084068E-2</v>
      </c>
      <c r="AHT6">
        <v>8.2497869519394806E-3</v>
      </c>
      <c r="AHU6">
        <v>0.143571754829767</v>
      </c>
      <c r="AHV6">
        <v>0.37926589205383199</v>
      </c>
      <c r="AHW6">
        <v>0.582756959780246</v>
      </c>
      <c r="AHX6">
        <v>0.36014837853710102</v>
      </c>
      <c r="AHY6" s="1">
        <v>0</v>
      </c>
      <c r="AHZ6" s="1">
        <v>0</v>
      </c>
      <c r="AIA6">
        <v>0.36225789255217899</v>
      </c>
      <c r="AIB6">
        <v>0.33424528692574301</v>
      </c>
      <c r="AIC6">
        <v>0.54558246353581397</v>
      </c>
      <c r="AID6">
        <v>0.225421828339257</v>
      </c>
      <c r="AIE6">
        <v>0.21011314211319901</v>
      </c>
      <c r="AIF6">
        <v>0.46949313031066903</v>
      </c>
      <c r="AIG6">
        <v>0.205836103133308</v>
      </c>
      <c r="AIH6">
        <v>0.18715565488559099</v>
      </c>
      <c r="AII6">
        <v>0.156317116388134</v>
      </c>
      <c r="AIJ6">
        <v>0.15902649272032199</v>
      </c>
      <c r="AIK6">
        <v>0.147772732868336</v>
      </c>
      <c r="AIL6">
        <v>8.06756923135791E-2</v>
      </c>
      <c r="AIM6">
        <v>9.7877033618528203E-2</v>
      </c>
      <c r="AIN6">
        <v>5.0644149259242099E-2</v>
      </c>
      <c r="AIO6">
        <v>5.9946467326461299E-2</v>
      </c>
      <c r="AIP6">
        <v>6.13289962592901E-2</v>
      </c>
      <c r="AIQ6">
        <v>1.72239005084069E-2</v>
      </c>
      <c r="AIR6">
        <v>3.5690585696725202E-2</v>
      </c>
      <c r="AIS6">
        <v>3.2483437896307997E-2</v>
      </c>
      <c r="AIT6">
        <v>1.72239005084069E-2</v>
      </c>
      <c r="AIU6">
        <v>2.1571053366881102E-2</v>
      </c>
      <c r="AIV6">
        <v>1.72239005084069E-2</v>
      </c>
      <c r="AIW6">
        <v>2.8722409264121899E-2</v>
      </c>
      <c r="AIX6">
        <v>3.26554932852254E-2</v>
      </c>
      <c r="AIY6">
        <v>4.5356024673798803E-2</v>
      </c>
      <c r="AIZ6">
        <v>1.0829390239514399E-2</v>
      </c>
      <c r="AJA6">
        <v>0.110995981317715</v>
      </c>
      <c r="AJB6">
        <v>3.8078666313694699E-2</v>
      </c>
      <c r="AJC6" s="1">
        <v>0</v>
      </c>
      <c r="AJD6" s="1">
        <v>0</v>
      </c>
      <c r="AJE6" s="1">
        <v>0</v>
      </c>
      <c r="AJF6" s="1">
        <v>0</v>
      </c>
      <c r="AJG6">
        <v>2.8722409264121899E-2</v>
      </c>
      <c r="AJH6">
        <v>2.8722409264121899E-2</v>
      </c>
      <c r="AJI6">
        <v>2.8722409264121899E-2</v>
      </c>
      <c r="AJJ6">
        <v>3.6422232622653698E-2</v>
      </c>
      <c r="AJK6">
        <v>3.4808824214467897E-2</v>
      </c>
      <c r="AJL6">
        <v>2.9625011803191399E-2</v>
      </c>
      <c r="AJM6">
        <v>2.8722409264121899E-2</v>
      </c>
      <c r="AJN6">
        <v>2.9625011803191399E-2</v>
      </c>
      <c r="AJO6">
        <v>2.9625011803191399E-2</v>
      </c>
      <c r="AJP6" s="1">
        <v>0</v>
      </c>
      <c r="AJQ6" s="1">
        <v>0</v>
      </c>
      <c r="AJR6" s="1">
        <v>0</v>
      </c>
      <c r="AJS6" s="1">
        <v>0</v>
      </c>
      <c r="AJT6" s="1">
        <v>0</v>
      </c>
      <c r="AJU6" s="1">
        <v>0</v>
      </c>
      <c r="AJV6" s="1">
        <v>0</v>
      </c>
      <c r="AJW6" s="1">
        <v>0</v>
      </c>
      <c r="AJX6" s="1">
        <v>0</v>
      </c>
      <c r="AJY6" s="1">
        <v>0</v>
      </c>
      <c r="AJZ6">
        <v>2.9625011803191399E-2</v>
      </c>
      <c r="AKA6">
        <v>3.0566353491366799E-2</v>
      </c>
      <c r="AKB6">
        <v>1.72239005084069E-2</v>
      </c>
      <c r="AKC6">
        <v>3.5690585696725202E-2</v>
      </c>
      <c r="AKD6" s="1">
        <v>0</v>
      </c>
      <c r="AKE6" s="1">
        <v>0</v>
      </c>
      <c r="AKF6" s="1">
        <v>0</v>
      </c>
      <c r="AKG6">
        <v>1.4224164221437401E-2</v>
      </c>
      <c r="AKH6">
        <v>8.2497869519394806E-3</v>
      </c>
      <c r="AKI6">
        <v>2.9625011803191399E-2</v>
      </c>
      <c r="AKJ6">
        <v>3.6998660439239099E-2</v>
      </c>
      <c r="AKK6">
        <v>8.2497869519394806E-3</v>
      </c>
      <c r="AKL6">
        <v>3.6422232622653698E-2</v>
      </c>
      <c r="AKM6" s="1">
        <v>0</v>
      </c>
      <c r="AKN6" s="1">
        <v>0</v>
      </c>
      <c r="AKO6" s="1">
        <v>0</v>
      </c>
      <c r="AKP6" s="1">
        <v>0</v>
      </c>
      <c r="AKQ6" s="1">
        <v>0</v>
      </c>
      <c r="AKR6" s="1">
        <v>0</v>
      </c>
    </row>
    <row r="7" spans="1:980" x14ac:dyDescent="0.2">
      <c r="A7" t="s">
        <v>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>
        <v>3.2563960344963602E-2</v>
      </c>
      <c r="AN7">
        <v>2.3326245270300899E-2</v>
      </c>
      <c r="AO7">
        <v>3.6977159616692998E-2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>
        <v>3.2563960344963602E-2</v>
      </c>
      <c r="AZ7">
        <v>2.3326245270300899E-2</v>
      </c>
      <c r="BA7">
        <v>3.6977159616692998E-2</v>
      </c>
      <c r="BB7" s="1">
        <v>0</v>
      </c>
      <c r="BC7" s="1">
        <v>0</v>
      </c>
      <c r="BD7" s="1">
        <v>0</v>
      </c>
      <c r="BE7">
        <v>9.1088891084161808E-3</v>
      </c>
      <c r="BF7">
        <v>8.9287188922034605E-2</v>
      </c>
      <c r="BG7">
        <v>4.5581531157453697E-2</v>
      </c>
      <c r="BH7">
        <v>0.10094518905083399</v>
      </c>
      <c r="BI7">
        <v>0.26967259320468101</v>
      </c>
      <c r="BJ7">
        <v>0.314020500858744</v>
      </c>
      <c r="BK7">
        <v>0.348074077189864</v>
      </c>
      <c r="BL7">
        <v>0.23686558976702701</v>
      </c>
      <c r="BM7">
        <v>0.26067886291831599</v>
      </c>
      <c r="BN7">
        <v>0.51059225247517404</v>
      </c>
      <c r="BO7">
        <v>0.437456765864427</v>
      </c>
      <c r="BP7">
        <v>0.54278953152308196</v>
      </c>
      <c r="BQ7" s="1">
        <v>0</v>
      </c>
      <c r="BR7">
        <v>0.34688004350470097</v>
      </c>
      <c r="BS7">
        <v>0.56394747765416797</v>
      </c>
      <c r="BT7">
        <v>0.43795416811620302</v>
      </c>
      <c r="BU7">
        <v>0.20643920212101</v>
      </c>
      <c r="BV7">
        <v>0.364247855042796</v>
      </c>
      <c r="BW7">
        <v>0.35070604460752097</v>
      </c>
      <c r="BX7">
        <v>0.25991485072687598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>
        <v>0.14358167527910501</v>
      </c>
      <c r="CQ7">
        <v>0.23266819123143301</v>
      </c>
      <c r="CR7">
        <v>0.399106322892475</v>
      </c>
      <c r="CS7">
        <v>0.27322322538392702</v>
      </c>
      <c r="CT7">
        <v>0.49296900204233202</v>
      </c>
      <c r="CU7">
        <v>0.48784122592721002</v>
      </c>
      <c r="CV7">
        <v>0.27655866568191101</v>
      </c>
      <c r="CW7">
        <v>0.104994408442873</v>
      </c>
      <c r="CX7">
        <v>0.58391863685850598</v>
      </c>
      <c r="CY7">
        <v>0.268427228209629</v>
      </c>
      <c r="CZ7">
        <v>2.87498038479773E-2</v>
      </c>
      <c r="DA7">
        <v>0.43825736153169298</v>
      </c>
      <c r="DB7">
        <v>8.3974482973082507E-2</v>
      </c>
      <c r="DC7" s="1">
        <v>0</v>
      </c>
      <c r="DD7">
        <v>0.40019940774770602</v>
      </c>
      <c r="DE7">
        <v>0.16664917747001101</v>
      </c>
      <c r="DF7">
        <v>8.3974482973082604E-2</v>
      </c>
      <c r="DG7">
        <v>0.13327809021989601</v>
      </c>
      <c r="DH7">
        <v>0.37167418605038399</v>
      </c>
      <c r="DI7" s="1">
        <v>0</v>
      </c>
      <c r="DJ7">
        <v>0.44101166766656003</v>
      </c>
      <c r="DK7">
        <v>0.43114371832134102</v>
      </c>
      <c r="DL7">
        <v>0.36391442105828298</v>
      </c>
      <c r="DM7">
        <v>3.2563960344963498E-2</v>
      </c>
      <c r="DN7">
        <v>0.46560008259901697</v>
      </c>
      <c r="DO7">
        <v>0.47004546216904403</v>
      </c>
      <c r="DP7">
        <v>0.201336353704508</v>
      </c>
      <c r="DQ7">
        <v>0.21386168282019599</v>
      </c>
      <c r="DR7">
        <v>4.6977588008101701E-2</v>
      </c>
      <c r="DS7">
        <v>0.46516172365226699</v>
      </c>
      <c r="DT7">
        <v>0.31591299494467501</v>
      </c>
      <c r="DU7">
        <v>0.47682668164929998</v>
      </c>
      <c r="DV7">
        <v>0.249645425039591</v>
      </c>
      <c r="DW7">
        <v>0.36403905188750502</v>
      </c>
      <c r="DX7">
        <v>0.80131880462372296</v>
      </c>
      <c r="DY7">
        <v>0.15372478925092001</v>
      </c>
      <c r="DZ7">
        <v>0.33845728711964002</v>
      </c>
      <c r="EA7">
        <v>9.7691881034890002E-2</v>
      </c>
      <c r="EB7">
        <v>7.7107072884968403E-2</v>
      </c>
      <c r="EC7">
        <v>0.29507560219659601</v>
      </c>
      <c r="ED7" s="1">
        <v>0</v>
      </c>
      <c r="EE7">
        <v>0.21408353361760299</v>
      </c>
      <c r="EF7">
        <v>0.859113117051722</v>
      </c>
      <c r="EG7">
        <v>0.17988496924776301</v>
      </c>
      <c r="EH7">
        <v>0.57235411043026696</v>
      </c>
      <c r="EI7">
        <v>0.73823259841851496</v>
      </c>
      <c r="EJ7">
        <v>0.30024427643513302</v>
      </c>
      <c r="EK7">
        <v>0.161668299939496</v>
      </c>
      <c r="EL7">
        <v>0.23887345639674601</v>
      </c>
      <c r="EM7">
        <v>0.66001134731806499</v>
      </c>
      <c r="EN7">
        <v>0.19913117760860899</v>
      </c>
      <c r="EO7">
        <v>0.462326428145163</v>
      </c>
      <c r="EP7">
        <v>0.16743123928485401</v>
      </c>
      <c r="EQ7">
        <v>0.53870103747959197</v>
      </c>
      <c r="ER7">
        <v>0.48096006587849499</v>
      </c>
      <c r="ES7">
        <v>0.44625942752370101</v>
      </c>
      <c r="ET7">
        <v>0.22523886738909099</v>
      </c>
      <c r="EU7">
        <v>0.14748712247836299</v>
      </c>
      <c r="EV7">
        <v>0.19589695824926001</v>
      </c>
      <c r="EW7">
        <v>0.406432069335455</v>
      </c>
      <c r="EX7">
        <v>0.58952102932489703</v>
      </c>
      <c r="EY7">
        <v>0.22606820133150801</v>
      </c>
      <c r="EZ7">
        <v>0.43246867007485801</v>
      </c>
      <c r="FA7">
        <v>0.54126989231288503</v>
      </c>
      <c r="FB7">
        <v>0.56892450257904204</v>
      </c>
      <c r="FC7">
        <v>3.2792000790297898E-2</v>
      </c>
      <c r="FD7">
        <v>0.30172628939822299</v>
      </c>
      <c r="FE7">
        <v>0.39487621079143997</v>
      </c>
      <c r="FF7">
        <v>0.20217692895884401</v>
      </c>
      <c r="FG7">
        <v>0.27037005917051099</v>
      </c>
      <c r="FH7">
        <v>7.7940468895940307E-2</v>
      </c>
      <c r="FI7">
        <v>0.33289084071876801</v>
      </c>
      <c r="FJ7" s="1">
        <v>0</v>
      </c>
      <c r="FK7" s="1">
        <v>0</v>
      </c>
      <c r="FL7" s="1">
        <v>0</v>
      </c>
      <c r="FM7" s="1">
        <v>0</v>
      </c>
      <c r="FN7">
        <v>0.117230257241867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>
        <v>0.13327809021989601</v>
      </c>
      <c r="FW7">
        <v>0.314505107516247</v>
      </c>
      <c r="FX7">
        <v>0.13617315168163199</v>
      </c>
      <c r="FY7">
        <v>0.16387733007170199</v>
      </c>
      <c r="FZ7">
        <v>0.44108784742145701</v>
      </c>
      <c r="GA7">
        <v>6.26267497575521E-2</v>
      </c>
      <c r="GB7">
        <v>7.4297739820420802E-2</v>
      </c>
      <c r="GC7">
        <v>0.192390754466365</v>
      </c>
      <c r="GD7">
        <v>0.254387603534592</v>
      </c>
      <c r="GE7">
        <v>0.18497333161341001</v>
      </c>
      <c r="GF7">
        <v>0.43547375178549802</v>
      </c>
      <c r="GG7">
        <v>4.6652490540601603E-2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>
        <v>0.14262362310262</v>
      </c>
      <c r="GU7" s="1">
        <v>0</v>
      </c>
      <c r="GV7" s="1">
        <v>0</v>
      </c>
      <c r="GW7">
        <v>0.28404968246267598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0</v>
      </c>
      <c r="HH7">
        <v>0.34100764697512798</v>
      </c>
      <c r="HI7">
        <v>0.32954730351253497</v>
      </c>
      <c r="HJ7">
        <v>8.6703394021868205E-2</v>
      </c>
      <c r="HK7">
        <v>5.5298534543856699E-2</v>
      </c>
      <c r="HL7">
        <v>6.5127920689926705E-2</v>
      </c>
      <c r="HM7">
        <v>6.4688816106265701E-2</v>
      </c>
      <c r="HN7">
        <v>3.6977159616692797E-2</v>
      </c>
      <c r="HO7">
        <v>7.2990839181251696E-2</v>
      </c>
      <c r="HP7">
        <v>0.107528254487752</v>
      </c>
      <c r="HQ7">
        <v>0.26108477839882399</v>
      </c>
      <c r="HR7">
        <v>0.30922790130279698</v>
      </c>
      <c r="HS7">
        <v>0.62639774073830901</v>
      </c>
      <c r="HT7">
        <v>0.548357767763612</v>
      </c>
      <c r="HU7">
        <v>0.46792633780541698</v>
      </c>
      <c r="HV7">
        <v>0.55916616474150704</v>
      </c>
      <c r="HW7">
        <v>7.8114247629242406E-2</v>
      </c>
      <c r="HX7">
        <v>0.37277256252931101</v>
      </c>
      <c r="HY7">
        <v>0.25434870281343702</v>
      </c>
      <c r="HZ7">
        <v>0.47570705625128801</v>
      </c>
      <c r="IA7">
        <v>0.313786872760135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>
        <v>0.24610187249250901</v>
      </c>
      <c r="IL7">
        <v>0.55459772941016805</v>
      </c>
      <c r="IM7">
        <v>0.110613149098803</v>
      </c>
      <c r="IN7">
        <v>0.37168417068339898</v>
      </c>
      <c r="IO7">
        <v>3.4768328331241098E-2</v>
      </c>
      <c r="IP7">
        <v>2.3326245270300899E-2</v>
      </c>
      <c r="IQ7">
        <v>2.3326245270300899E-2</v>
      </c>
      <c r="IR7">
        <v>3.2563960344963602E-2</v>
      </c>
      <c r="IS7">
        <v>2.8749803847977599E-2</v>
      </c>
      <c r="IT7">
        <v>3.6977159616692998E-2</v>
      </c>
      <c r="IU7">
        <v>2.3326245270300899E-2</v>
      </c>
      <c r="IV7">
        <v>3.2563960344963602E-2</v>
      </c>
      <c r="IW7">
        <v>3.2563960344963602E-2</v>
      </c>
      <c r="IX7">
        <v>2.8749803847977599E-2</v>
      </c>
      <c r="IY7">
        <v>3.6977159616692998E-2</v>
      </c>
      <c r="IZ7">
        <v>2.8749803847977599E-2</v>
      </c>
      <c r="JA7">
        <v>2.8749803847977599E-2</v>
      </c>
      <c r="JB7">
        <v>3.2563960344963602E-2</v>
      </c>
      <c r="JC7">
        <v>2.8749803847977599E-2</v>
      </c>
      <c r="JD7">
        <v>3.6977159616692998E-2</v>
      </c>
      <c r="JE7">
        <v>0.211689987193627</v>
      </c>
      <c r="JF7">
        <v>3.2563960344963602E-2</v>
      </c>
      <c r="JG7">
        <v>2.3326245270300899E-2</v>
      </c>
      <c r="JH7">
        <v>3.6977159616692998E-2</v>
      </c>
      <c r="JI7">
        <v>2.8749803847977599E-2</v>
      </c>
      <c r="JJ7">
        <v>3.6977159616692998E-2</v>
      </c>
      <c r="JK7">
        <v>3.2563960344963602E-2</v>
      </c>
      <c r="JL7">
        <v>2.8749803847977599E-2</v>
      </c>
      <c r="JM7">
        <v>2.8749803847977599E-2</v>
      </c>
      <c r="JN7">
        <v>3.2563960344963602E-2</v>
      </c>
      <c r="JO7">
        <v>3.6977159616692998E-2</v>
      </c>
      <c r="JP7">
        <v>3.2563960344963602E-2</v>
      </c>
      <c r="JQ7">
        <v>2.3326245270300899E-2</v>
      </c>
      <c r="JR7">
        <v>3.6977159616692998E-2</v>
      </c>
      <c r="JS7">
        <v>3.7021691727749502E-2</v>
      </c>
      <c r="JT7">
        <v>2.8749803847977599E-2</v>
      </c>
      <c r="JU7">
        <v>3.2563960344963602E-2</v>
      </c>
      <c r="JV7">
        <v>3.6977159616692998E-2</v>
      </c>
      <c r="JW7">
        <v>3.6977159616692998E-2</v>
      </c>
      <c r="JX7">
        <v>0.32156085720650901</v>
      </c>
      <c r="JY7">
        <v>0.206796443941277</v>
      </c>
      <c r="JZ7">
        <v>0.36334761423761602</v>
      </c>
      <c r="KA7">
        <v>3.2563960344963699E-2</v>
      </c>
      <c r="KB7">
        <v>3.2563960344963699E-2</v>
      </c>
      <c r="KC7">
        <v>3.6977159616693102E-2</v>
      </c>
      <c r="KD7">
        <v>3.2563960344963699E-2</v>
      </c>
      <c r="KE7">
        <v>0.17268428598497601</v>
      </c>
      <c r="KF7">
        <v>0.26391903902020403</v>
      </c>
      <c r="KG7">
        <v>0.46202802557665501</v>
      </c>
      <c r="KH7">
        <v>0.33276421310491799</v>
      </c>
      <c r="KI7">
        <v>0.41508059726958002</v>
      </c>
      <c r="KJ7">
        <v>5.1880400467974597E-2</v>
      </c>
      <c r="KK7">
        <v>0.402778447854095</v>
      </c>
      <c r="KL7">
        <v>0.51991796985502803</v>
      </c>
      <c r="KM7">
        <v>0.502878596603617</v>
      </c>
      <c r="KN7">
        <v>0.28758636809976401</v>
      </c>
      <c r="KO7">
        <v>0.71463039342518697</v>
      </c>
      <c r="KP7">
        <v>0.300513642035034</v>
      </c>
      <c r="KQ7">
        <v>0.26473312354761103</v>
      </c>
      <c r="KR7">
        <v>0.39180249644927501</v>
      </c>
      <c r="KS7">
        <v>0.60192583278941902</v>
      </c>
      <c r="KT7" s="1">
        <v>0</v>
      </c>
      <c r="KU7">
        <v>0.3063630301004</v>
      </c>
      <c r="KV7">
        <v>0.32527848914706498</v>
      </c>
      <c r="KW7">
        <v>0.60726293871661596</v>
      </c>
      <c r="KX7">
        <v>0.280521857252792</v>
      </c>
      <c r="KY7" s="1">
        <v>0</v>
      </c>
      <c r="KZ7">
        <v>0.16354033871500401</v>
      </c>
      <c r="LA7">
        <v>0.168821536268845</v>
      </c>
      <c r="LB7">
        <v>8.4165497751634594E-2</v>
      </c>
      <c r="LC7">
        <v>4.6652490540601499E-2</v>
      </c>
      <c r="LD7">
        <v>4.6652490540601499E-2</v>
      </c>
      <c r="LE7">
        <v>6.7773394437645407E-2</v>
      </c>
      <c r="LF7">
        <v>6.7848929508786196E-2</v>
      </c>
      <c r="LG7">
        <v>6.5127920689926594E-2</v>
      </c>
      <c r="LH7">
        <v>9.1088891084161305E-3</v>
      </c>
      <c r="LI7">
        <v>0.156477433335347</v>
      </c>
      <c r="LJ7">
        <v>0.16589560363156899</v>
      </c>
      <c r="LK7">
        <v>0.29856831560055902</v>
      </c>
      <c r="LL7">
        <v>0.50416966841090705</v>
      </c>
      <c r="LM7">
        <v>0.24120570524215701</v>
      </c>
      <c r="LN7">
        <v>0.19543073582582099</v>
      </c>
      <c r="LO7">
        <v>7.8708659457557006E-3</v>
      </c>
      <c r="LP7">
        <v>0.28399195615596601</v>
      </c>
      <c r="LQ7">
        <v>7.6069766311930895E-2</v>
      </c>
      <c r="LR7">
        <v>0.13646763421907299</v>
      </c>
      <c r="LS7">
        <v>0.26655618043979301</v>
      </c>
      <c r="LT7">
        <v>0.22681461036787401</v>
      </c>
      <c r="LU7">
        <v>0.44528017393032499</v>
      </c>
      <c r="LV7">
        <v>0.29429845281552702</v>
      </c>
      <c r="LW7">
        <v>0.834830600554059</v>
      </c>
      <c r="LX7">
        <v>0.57484088549666701</v>
      </c>
      <c r="LY7">
        <v>0.356313502963094</v>
      </c>
      <c r="LZ7">
        <v>0.29812415723303998</v>
      </c>
      <c r="MA7" s="1">
        <v>0</v>
      </c>
      <c r="MB7">
        <v>7.7784600803587303E-2</v>
      </c>
      <c r="MC7">
        <v>0.25199480335564001</v>
      </c>
      <c r="MD7">
        <v>8.6592478385274493E-2</v>
      </c>
      <c r="ME7">
        <v>0.22599955891405099</v>
      </c>
      <c r="MF7">
        <v>7.7107072884968403E-2</v>
      </c>
      <c r="MG7">
        <v>5.5298534543856803E-2</v>
      </c>
      <c r="MH7">
        <v>3.2563960344963297E-2</v>
      </c>
      <c r="MI7">
        <v>0.26344054910643</v>
      </c>
      <c r="MJ7">
        <v>0.64439591867267898</v>
      </c>
      <c r="MK7">
        <v>3.2563960344963401E-2</v>
      </c>
      <c r="ML7">
        <v>3.6977159616692797E-2</v>
      </c>
      <c r="MM7">
        <v>3.7021691727749301E-2</v>
      </c>
      <c r="MN7">
        <v>0.129166130579104</v>
      </c>
      <c r="MO7">
        <v>0.36823432993615302</v>
      </c>
      <c r="MP7">
        <v>0.465720142768695</v>
      </c>
      <c r="MQ7">
        <v>0.49578990954733498</v>
      </c>
      <c r="MR7">
        <v>0.66789633964075501</v>
      </c>
      <c r="MS7">
        <v>0.77977876038178195</v>
      </c>
      <c r="MT7">
        <v>0.61454834756265797</v>
      </c>
      <c r="MU7">
        <v>0.68212874887406705</v>
      </c>
      <c r="MV7">
        <v>0.13299736542951801</v>
      </c>
      <c r="MW7" s="1">
        <v>4.0188823661196698E-16</v>
      </c>
      <c r="MX7">
        <v>0.42960916012433797</v>
      </c>
      <c r="MY7">
        <v>0.50128224870574101</v>
      </c>
      <c r="MZ7">
        <v>0.43064609961411998</v>
      </c>
      <c r="NA7" s="1">
        <v>3.9856078103163302E-16</v>
      </c>
      <c r="NB7">
        <v>0.311058581866134</v>
      </c>
      <c r="NC7">
        <v>0.20257444628994201</v>
      </c>
      <c r="ND7">
        <v>5.6178254162296E-2</v>
      </c>
      <c r="NE7">
        <v>0.526504291516108</v>
      </c>
      <c r="NF7">
        <v>0.23605839231558101</v>
      </c>
      <c r="NG7">
        <v>0.46543174548930299</v>
      </c>
      <c r="NH7">
        <v>0.48821769373741802</v>
      </c>
      <c r="NI7">
        <v>0.479137005580963</v>
      </c>
      <c r="NJ7">
        <v>0.147619090194296</v>
      </c>
      <c r="NK7">
        <v>0.19234838667443699</v>
      </c>
      <c r="NL7">
        <v>0.14620204132509801</v>
      </c>
      <c r="NM7">
        <v>0.17141755851071699</v>
      </c>
      <c r="NN7">
        <v>0.75075693711492197</v>
      </c>
      <c r="NO7">
        <v>0.18475572743716201</v>
      </c>
      <c r="NP7">
        <v>0.23443917557678201</v>
      </c>
      <c r="NQ7">
        <v>0.407655009256229</v>
      </c>
      <c r="NR7">
        <v>0.100830964194852</v>
      </c>
      <c r="NS7">
        <v>0.17908289735984201</v>
      </c>
      <c r="NT7">
        <v>0.25747003068082502</v>
      </c>
      <c r="NU7">
        <v>0.22804086367652299</v>
      </c>
      <c r="NV7">
        <v>0.76070260985854199</v>
      </c>
      <c r="NW7">
        <v>0.28989146662981702</v>
      </c>
      <c r="NX7">
        <v>0.157122234885059</v>
      </c>
      <c r="NY7">
        <v>0.17926012085683601</v>
      </c>
      <c r="NZ7">
        <v>0.11881556512703401</v>
      </c>
      <c r="OA7">
        <v>0.103499293852718</v>
      </c>
      <c r="OB7">
        <v>2.8335117404720299E-2</v>
      </c>
      <c r="OC7">
        <v>0.38986116969363799</v>
      </c>
      <c r="OD7" s="1">
        <v>0</v>
      </c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0</v>
      </c>
      <c r="ON7" s="1">
        <v>0</v>
      </c>
      <c r="OO7" s="1">
        <v>0</v>
      </c>
      <c r="OP7">
        <v>0.44963880954629798</v>
      </c>
      <c r="OQ7">
        <v>0.317565575983628</v>
      </c>
      <c r="OR7">
        <v>0.48869026952924099</v>
      </c>
      <c r="OS7">
        <v>7.3954319233385496E-2</v>
      </c>
      <c r="OT7" s="1">
        <v>0</v>
      </c>
      <c r="OU7" s="1">
        <v>0</v>
      </c>
      <c r="OV7" s="1">
        <v>0</v>
      </c>
      <c r="OW7">
        <v>0.346692359131196</v>
      </c>
      <c r="OX7">
        <v>0.39333447166677399</v>
      </c>
      <c r="OY7">
        <v>0.33733669773966601</v>
      </c>
      <c r="OZ7">
        <v>0.59963891049394402</v>
      </c>
      <c r="PA7">
        <v>0.42181738689972498</v>
      </c>
      <c r="PB7">
        <v>0.40664115972087</v>
      </c>
      <c r="PC7">
        <v>0.266235549240187</v>
      </c>
      <c r="PD7">
        <v>0.54216257626891795</v>
      </c>
      <c r="PE7">
        <v>0.42222557278985101</v>
      </c>
      <c r="PF7">
        <v>0.117230257241867</v>
      </c>
      <c r="PG7">
        <v>0.27032081788176299</v>
      </c>
      <c r="PH7">
        <v>0.42901088260646197</v>
      </c>
      <c r="PI7">
        <v>0.39084497783948702</v>
      </c>
      <c r="PJ7" s="1">
        <v>0</v>
      </c>
      <c r="PK7" s="1">
        <v>0</v>
      </c>
      <c r="PL7" s="1">
        <v>0</v>
      </c>
      <c r="PM7" s="1">
        <v>0</v>
      </c>
      <c r="PN7">
        <v>0.25257788710587897</v>
      </c>
      <c r="PO7">
        <v>0.28445310075196201</v>
      </c>
      <c r="PP7">
        <v>0.49639395721365098</v>
      </c>
      <c r="PQ7">
        <v>0.60117524366419905</v>
      </c>
      <c r="PR7">
        <v>0.15771869597528601</v>
      </c>
      <c r="PS7">
        <v>0.21322632648210099</v>
      </c>
      <c r="PT7">
        <v>0.51454924092201104</v>
      </c>
      <c r="PU7">
        <v>9.8063979603402407E-2</v>
      </c>
      <c r="PV7">
        <v>0.27350488139253099</v>
      </c>
      <c r="PW7" s="1">
        <v>0</v>
      </c>
      <c r="PX7" s="1">
        <v>0</v>
      </c>
      <c r="PY7">
        <v>0.38297059750693402</v>
      </c>
      <c r="PZ7">
        <v>0.26679672645859098</v>
      </c>
      <c r="QA7">
        <v>0.19535050631048201</v>
      </c>
      <c r="QB7">
        <v>0.44009167258983001</v>
      </c>
      <c r="QC7">
        <v>0.33121062924952899</v>
      </c>
      <c r="QD7">
        <v>0.37443871439663601</v>
      </c>
      <c r="QE7">
        <v>0.48066963427706499</v>
      </c>
      <c r="QF7">
        <v>8.8858535336427902E-2</v>
      </c>
      <c r="QG7">
        <v>6.2510317664689202E-2</v>
      </c>
      <c r="QH7">
        <v>0.31760710658670299</v>
      </c>
      <c r="QI7">
        <v>0.18811833479694801</v>
      </c>
      <c r="QJ7" s="1">
        <v>0</v>
      </c>
      <c r="QK7" s="1">
        <v>0</v>
      </c>
      <c r="QL7" s="1">
        <v>0</v>
      </c>
      <c r="QM7">
        <v>0.49468441325782597</v>
      </c>
      <c r="QN7">
        <v>0.23636159163895001</v>
      </c>
      <c r="QO7">
        <v>0.58015249640274502</v>
      </c>
      <c r="QP7">
        <v>0.133117774620093</v>
      </c>
      <c r="QQ7">
        <v>0.117230257241867</v>
      </c>
      <c r="QR7">
        <v>0.133117774620093</v>
      </c>
      <c r="QS7">
        <v>2.8335117404720299E-2</v>
      </c>
      <c r="QT7">
        <v>0.117230257241867</v>
      </c>
      <c r="QU7">
        <v>0.323975201607486</v>
      </c>
      <c r="QV7">
        <v>0.356785118334013</v>
      </c>
      <c r="QW7">
        <v>5.5298534543856803E-2</v>
      </c>
      <c r="QX7">
        <v>3.6977159616692797E-2</v>
      </c>
      <c r="QY7">
        <v>0.17100624187885199</v>
      </c>
      <c r="QZ7">
        <v>0.28367609876440197</v>
      </c>
      <c r="RA7">
        <v>0.36764919091827503</v>
      </c>
      <c r="RB7">
        <v>0.33745853212555599</v>
      </c>
      <c r="RC7">
        <v>0.27218439938755301</v>
      </c>
      <c r="RD7">
        <v>0.42447345293288902</v>
      </c>
      <c r="RE7">
        <v>0.27184228942894201</v>
      </c>
      <c r="RF7">
        <v>0.34921526046761903</v>
      </c>
      <c r="RG7">
        <v>0.63024724038797397</v>
      </c>
      <c r="RH7">
        <v>0.252405403324855</v>
      </c>
      <c r="RI7">
        <v>0.40439978419918199</v>
      </c>
      <c r="RJ7">
        <v>0.18262093113789099</v>
      </c>
      <c r="RK7">
        <v>0.137718483576591</v>
      </c>
      <c r="RL7">
        <v>7.3954319233385302E-2</v>
      </c>
      <c r="RM7">
        <v>0.325936910745807</v>
      </c>
      <c r="RN7">
        <v>0.22934941578918999</v>
      </c>
      <c r="RO7">
        <v>0.121427470985891</v>
      </c>
      <c r="RP7">
        <v>0.160425832023217</v>
      </c>
      <c r="RQ7">
        <v>8.1139840161000898E-2</v>
      </c>
      <c r="RR7">
        <v>0.236800569891781</v>
      </c>
      <c r="RS7">
        <v>0.22925838962349299</v>
      </c>
      <c r="RT7">
        <v>0.22925838962349299</v>
      </c>
      <c r="RU7">
        <v>0.49399673803514099</v>
      </c>
      <c r="RV7">
        <v>0.339955086336516</v>
      </c>
      <c r="RW7">
        <v>0.28704117660122702</v>
      </c>
      <c r="RX7" s="1">
        <v>0</v>
      </c>
      <c r="RY7">
        <v>0.14548624626106901</v>
      </c>
      <c r="RZ7">
        <v>0.20818391798726901</v>
      </c>
      <c r="SA7">
        <v>0.22685002105522301</v>
      </c>
      <c r="SB7">
        <v>0.32548855759754403</v>
      </c>
      <c r="SC7">
        <v>0.224996655799893</v>
      </c>
      <c r="SD7">
        <v>5.2102336551940902E-2</v>
      </c>
      <c r="SE7">
        <v>0.284460931618775</v>
      </c>
      <c r="SF7">
        <v>0.31030307253885298</v>
      </c>
      <c r="SG7">
        <v>0.14183666814330501</v>
      </c>
      <c r="SH7">
        <v>0.17939937203939599</v>
      </c>
      <c r="SI7">
        <v>0.19242013383674</v>
      </c>
      <c r="SJ7">
        <v>0.36061652115809101</v>
      </c>
      <c r="SK7">
        <v>0.29968596791238</v>
      </c>
      <c r="SL7">
        <v>0.28195230175685598</v>
      </c>
      <c r="SM7">
        <v>0.43439884104788301</v>
      </c>
      <c r="SN7">
        <v>0.135236909592617</v>
      </c>
      <c r="SO7">
        <v>0.255588173689898</v>
      </c>
      <c r="SP7">
        <v>0.52321701045048996</v>
      </c>
      <c r="SQ7">
        <v>0.29420362228802299</v>
      </c>
      <c r="SR7">
        <v>0.44738855857947601</v>
      </c>
      <c r="SS7">
        <v>0.36570583753476799</v>
      </c>
      <c r="ST7">
        <v>0.277292473194925</v>
      </c>
      <c r="SU7">
        <v>0.435673188069649</v>
      </c>
      <c r="SV7">
        <v>0.56947878740355395</v>
      </c>
      <c r="SW7">
        <v>0.48161178198851601</v>
      </c>
      <c r="SX7" s="1">
        <v>0</v>
      </c>
      <c r="SY7" s="1">
        <v>0</v>
      </c>
      <c r="SZ7" s="1">
        <v>0</v>
      </c>
      <c r="TA7" s="1">
        <v>0</v>
      </c>
      <c r="TB7">
        <v>0.266246454368541</v>
      </c>
      <c r="TC7">
        <v>0.12726850945812601</v>
      </c>
      <c r="TD7">
        <v>0.24723927256227299</v>
      </c>
      <c r="TE7">
        <v>0.23721324272844299</v>
      </c>
      <c r="TF7">
        <v>0.109897082559395</v>
      </c>
      <c r="TG7">
        <v>0.190311076290479</v>
      </c>
      <c r="TH7">
        <v>0.28844967724674703</v>
      </c>
      <c r="TI7">
        <v>0.44464012132216402</v>
      </c>
      <c r="TJ7">
        <v>0.286119799699252</v>
      </c>
      <c r="TK7">
        <v>0.246113026743218</v>
      </c>
      <c r="TL7">
        <v>0.58713075774220103</v>
      </c>
      <c r="TM7">
        <v>0.44940892837902702</v>
      </c>
      <c r="TN7">
        <v>0.47499914175449798</v>
      </c>
      <c r="TO7">
        <v>0.21970051577480901</v>
      </c>
      <c r="TP7">
        <v>0.34719346149999702</v>
      </c>
      <c r="TQ7">
        <v>0.32595161609831302</v>
      </c>
      <c r="TR7">
        <v>9.2986905688180702E-2</v>
      </c>
      <c r="TS7">
        <v>0.32450219801261498</v>
      </c>
      <c r="TT7">
        <v>0.37696960747291303</v>
      </c>
      <c r="TU7">
        <v>0.26673145135475501</v>
      </c>
      <c r="TV7">
        <v>0.11093147885007799</v>
      </c>
      <c r="TW7">
        <v>2.87498038479773E-2</v>
      </c>
      <c r="TX7">
        <v>3.2563960344963401E-2</v>
      </c>
      <c r="TY7">
        <v>3.7021691727749197E-2</v>
      </c>
      <c r="TZ7">
        <v>3.6977159616692699E-2</v>
      </c>
      <c r="UA7">
        <v>0.15106333217864801</v>
      </c>
      <c r="UB7">
        <v>0.123800239003667</v>
      </c>
      <c r="UC7">
        <v>0.44927128098423602</v>
      </c>
      <c r="UD7">
        <v>0.410892993072901</v>
      </c>
      <c r="UE7" s="1">
        <v>0</v>
      </c>
      <c r="UF7">
        <v>0.15897929295841601</v>
      </c>
      <c r="UG7">
        <v>0.70674697084369897</v>
      </c>
      <c r="UH7">
        <v>0.42357007760203902</v>
      </c>
      <c r="UI7">
        <v>0.52661501033590497</v>
      </c>
      <c r="UJ7">
        <v>0.62270938260161701</v>
      </c>
      <c r="UK7">
        <v>0.30821756087302399</v>
      </c>
      <c r="UL7">
        <v>0.21662082441564001</v>
      </c>
      <c r="UM7">
        <v>0.36165569998210101</v>
      </c>
      <c r="UN7">
        <v>0.47321425787145599</v>
      </c>
      <c r="UO7" s="1">
        <v>0</v>
      </c>
      <c r="UP7">
        <v>0.17486563248818801</v>
      </c>
      <c r="UQ7">
        <v>0.112532252503934</v>
      </c>
      <c r="UR7">
        <v>0.15322210241870299</v>
      </c>
      <c r="US7" s="1">
        <v>0</v>
      </c>
      <c r="UT7" s="1">
        <v>0</v>
      </c>
      <c r="UU7" s="1">
        <v>0</v>
      </c>
      <c r="UV7" s="1">
        <v>0</v>
      </c>
      <c r="UW7">
        <v>0.50030648836281</v>
      </c>
      <c r="UX7">
        <v>0.184907854279212</v>
      </c>
      <c r="UY7">
        <v>0.31049051730751298</v>
      </c>
      <c r="UZ7">
        <v>0.81643409905203401</v>
      </c>
      <c r="VA7">
        <v>0.43155712916244698</v>
      </c>
      <c r="VB7">
        <v>3.6977159616693102E-2</v>
      </c>
      <c r="VC7">
        <v>7.8708659457557596E-3</v>
      </c>
      <c r="VD7">
        <v>3.6977159616693102E-2</v>
      </c>
      <c r="VE7">
        <v>9.1088891084161808E-3</v>
      </c>
      <c r="VF7">
        <v>2.3326245270300999E-2</v>
      </c>
      <c r="VG7">
        <v>3.2563960344963602E-2</v>
      </c>
      <c r="VH7">
        <v>3.2563960344963602E-2</v>
      </c>
      <c r="VI7">
        <v>3.6977159616693102E-2</v>
      </c>
      <c r="VJ7">
        <v>2.8749803847977599E-2</v>
      </c>
      <c r="VK7">
        <v>9.1088891084161808E-3</v>
      </c>
      <c r="VL7">
        <v>3.6977159616693102E-2</v>
      </c>
      <c r="VM7">
        <v>3.6977159616693102E-2</v>
      </c>
      <c r="VN7">
        <v>0.14127359645976501</v>
      </c>
      <c r="VO7">
        <v>0.61262356474715196</v>
      </c>
      <c r="VP7">
        <v>7.4145034930795703E-2</v>
      </c>
      <c r="VQ7">
        <v>3.7907676171965103E-2</v>
      </c>
      <c r="VR7" s="1">
        <v>0</v>
      </c>
      <c r="VS7" s="1">
        <v>0</v>
      </c>
      <c r="VT7" s="1">
        <v>0</v>
      </c>
      <c r="VU7" s="1">
        <v>0</v>
      </c>
      <c r="VV7" s="1">
        <v>0</v>
      </c>
      <c r="VW7">
        <v>7.3954319233385496E-2</v>
      </c>
      <c r="VX7">
        <v>4.66524905406017E-2</v>
      </c>
      <c r="VY7">
        <v>4.39612114454596E-2</v>
      </c>
      <c r="VZ7">
        <v>4.66524905406017E-2</v>
      </c>
      <c r="WA7">
        <v>4.66524905406017E-2</v>
      </c>
      <c r="WB7">
        <v>0.42317541956859001</v>
      </c>
      <c r="WC7">
        <v>0.17841677548676699</v>
      </c>
      <c r="WD7">
        <v>0.47010956807726301</v>
      </c>
      <c r="WE7" s="1">
        <v>0</v>
      </c>
      <c r="WF7" s="1">
        <v>0</v>
      </c>
      <c r="WG7" s="1">
        <v>0</v>
      </c>
      <c r="WH7" s="1">
        <v>0</v>
      </c>
      <c r="WI7">
        <v>0.506659843104588</v>
      </c>
      <c r="WJ7">
        <v>0.28652971022617402</v>
      </c>
      <c r="WK7">
        <v>0.55856790735338802</v>
      </c>
      <c r="WL7">
        <v>0.41453523114329499</v>
      </c>
      <c r="WM7">
        <v>0.16630243152162999</v>
      </c>
      <c r="WN7">
        <v>0.27650876186747297</v>
      </c>
      <c r="WO7">
        <v>0.191426430204932</v>
      </c>
      <c r="WP7">
        <v>0.2392678571122</v>
      </c>
      <c r="WQ7">
        <v>0.63391479591544098</v>
      </c>
      <c r="WR7">
        <v>0.55857713507362705</v>
      </c>
      <c r="WS7">
        <v>0.21556363565369299</v>
      </c>
      <c r="WT7">
        <v>0.315241566585796</v>
      </c>
      <c r="WU7">
        <v>0.44600592481689</v>
      </c>
      <c r="WV7" s="1">
        <v>4.03642618890106E-16</v>
      </c>
      <c r="WW7">
        <v>0.35538109387466799</v>
      </c>
      <c r="WX7">
        <v>0.28199138607131102</v>
      </c>
      <c r="WY7">
        <v>0.30791673988409202</v>
      </c>
      <c r="WZ7">
        <v>0.42599769294580597</v>
      </c>
      <c r="XA7">
        <v>0.49143764856493199</v>
      </c>
      <c r="XB7">
        <v>3.6977159616692998E-2</v>
      </c>
      <c r="XC7">
        <v>3.7021691727749502E-2</v>
      </c>
      <c r="XD7">
        <v>2.8749803847977599E-2</v>
      </c>
      <c r="XE7">
        <v>3.6977159616692998E-2</v>
      </c>
      <c r="XF7">
        <v>0.562882403881107</v>
      </c>
      <c r="XG7">
        <v>0.338406107060436</v>
      </c>
      <c r="XH7">
        <v>0.34470580088924502</v>
      </c>
      <c r="XI7">
        <v>3.6977159616692998E-2</v>
      </c>
      <c r="XJ7">
        <v>3.2563960344963602E-2</v>
      </c>
      <c r="XK7">
        <v>2.3326245270300899E-2</v>
      </c>
      <c r="XL7">
        <v>3.6977159616692998E-2</v>
      </c>
      <c r="XM7">
        <v>3.2563960344963602E-2</v>
      </c>
      <c r="XN7">
        <v>3.6977159616692998E-2</v>
      </c>
      <c r="XO7">
        <v>2.3326245270300899E-2</v>
      </c>
      <c r="XP7">
        <v>2.3326245270300899E-2</v>
      </c>
      <c r="XQ7">
        <v>0.30946012674873802</v>
      </c>
      <c r="XR7">
        <v>0.69972833336783402</v>
      </c>
      <c r="XS7">
        <v>0.14301830872721899</v>
      </c>
      <c r="XT7">
        <v>0.35930954168375601</v>
      </c>
      <c r="XU7">
        <v>0.50553249865279803</v>
      </c>
      <c r="XV7">
        <v>0.10353279476176</v>
      </c>
      <c r="XW7">
        <v>0.47088528028948801</v>
      </c>
      <c r="XX7">
        <v>0.46431836471250099</v>
      </c>
      <c r="XY7" s="1">
        <v>0</v>
      </c>
      <c r="XZ7" s="1">
        <v>0</v>
      </c>
      <c r="YA7" s="1">
        <v>0</v>
      </c>
      <c r="YB7" s="1">
        <v>0</v>
      </c>
      <c r="YC7">
        <v>0.133310850595278</v>
      </c>
      <c r="YD7">
        <v>0.15846988437892601</v>
      </c>
      <c r="YE7" s="1">
        <v>0</v>
      </c>
      <c r="YF7" s="1">
        <v>0</v>
      </c>
      <c r="YG7" s="1">
        <v>0</v>
      </c>
      <c r="YH7">
        <v>0.22670732401561899</v>
      </c>
      <c r="YI7">
        <v>0.143088803836423</v>
      </c>
      <c r="YJ7">
        <v>0.50597843858515101</v>
      </c>
      <c r="YK7">
        <v>0.18357919591343699</v>
      </c>
      <c r="YL7">
        <v>0.33956894593001402</v>
      </c>
      <c r="YM7">
        <v>0.36041230234375898</v>
      </c>
      <c r="YN7" s="1">
        <v>0</v>
      </c>
      <c r="YO7">
        <v>0.73543561394488499</v>
      </c>
      <c r="YP7">
        <v>0.50018709351671198</v>
      </c>
      <c r="YQ7">
        <v>0.18244416016989801</v>
      </c>
      <c r="YR7">
        <v>0.573143056042687</v>
      </c>
      <c r="YS7">
        <v>0.65215410643832905</v>
      </c>
      <c r="YT7">
        <v>0.21209649647568299</v>
      </c>
      <c r="YU7">
        <v>0.33749082723470197</v>
      </c>
      <c r="YV7">
        <v>0.74919402078825503</v>
      </c>
      <c r="YW7">
        <v>0.40700858327037398</v>
      </c>
      <c r="YX7">
        <v>0.25800609067609998</v>
      </c>
      <c r="YY7">
        <v>0.41035534868759599</v>
      </c>
      <c r="YZ7">
        <v>0.79575605635582602</v>
      </c>
      <c r="ZA7">
        <v>0.69401473310314199</v>
      </c>
      <c r="ZB7">
        <v>0.23330182260431501</v>
      </c>
      <c r="ZC7">
        <v>0.48182081859209003</v>
      </c>
      <c r="ZD7">
        <v>0.65219000167309904</v>
      </c>
      <c r="ZE7">
        <v>0.47735340260185599</v>
      </c>
      <c r="ZF7">
        <v>0.38034770834940501</v>
      </c>
      <c r="ZG7">
        <v>0.61265428549372802</v>
      </c>
      <c r="ZH7">
        <v>0.357370986835783</v>
      </c>
      <c r="ZI7">
        <v>8.6991693857476099E-2</v>
      </c>
      <c r="ZJ7">
        <v>0.31817935897734101</v>
      </c>
      <c r="ZK7">
        <v>0.26470516890493501</v>
      </c>
      <c r="ZL7">
        <v>0.39584533941611399</v>
      </c>
      <c r="ZM7" s="1">
        <v>0</v>
      </c>
      <c r="ZN7" s="1">
        <v>0</v>
      </c>
      <c r="ZO7" s="1">
        <v>0</v>
      </c>
      <c r="ZP7" s="1">
        <v>0</v>
      </c>
      <c r="ZQ7" s="1">
        <v>0</v>
      </c>
      <c r="ZR7" s="1">
        <v>0</v>
      </c>
      <c r="ZS7" s="1">
        <v>0</v>
      </c>
      <c r="ZT7" s="1">
        <v>0</v>
      </c>
      <c r="ZU7">
        <v>0.24927802470308799</v>
      </c>
      <c r="ZV7">
        <v>0.17786256981360499</v>
      </c>
      <c r="ZW7">
        <v>0.81503829733504396</v>
      </c>
      <c r="ZX7">
        <v>0.349325798869558</v>
      </c>
      <c r="ZY7">
        <v>0.53651483679238399</v>
      </c>
      <c r="ZZ7">
        <v>0.44913822636469403</v>
      </c>
      <c r="AAA7">
        <v>0.12916875000863301</v>
      </c>
      <c r="AAB7">
        <v>0.55902146051656398</v>
      </c>
      <c r="AAC7">
        <v>0.403766093514693</v>
      </c>
      <c r="AAD7">
        <v>0.27812701947755297</v>
      </c>
      <c r="AAE7">
        <v>2.3326245270300999E-2</v>
      </c>
      <c r="AAF7">
        <v>3.6977159616693102E-2</v>
      </c>
      <c r="AAG7">
        <v>9.1088891084162207E-3</v>
      </c>
      <c r="AAH7">
        <v>9.1088891084162207E-3</v>
      </c>
      <c r="AAI7">
        <v>0.450255301968082</v>
      </c>
      <c r="AAJ7">
        <v>0.97055094097953698</v>
      </c>
      <c r="AAK7">
        <v>0.39782644755610602</v>
      </c>
      <c r="AAL7" s="1">
        <v>0</v>
      </c>
      <c r="AAM7" s="1">
        <v>0</v>
      </c>
      <c r="AAN7" s="1">
        <v>0</v>
      </c>
      <c r="AAO7">
        <v>0.46012871069980998</v>
      </c>
      <c r="AAP7" s="1">
        <v>0</v>
      </c>
      <c r="AAQ7">
        <v>0.23294605789109399</v>
      </c>
      <c r="AAR7">
        <v>0.30538024599386498</v>
      </c>
      <c r="AAS7">
        <v>2.3326245270300899E-2</v>
      </c>
      <c r="AAT7">
        <v>3.6977159616692901E-2</v>
      </c>
      <c r="AAU7">
        <v>3.7021691727749398E-2</v>
      </c>
      <c r="AAV7">
        <v>0.17548065547731301</v>
      </c>
      <c r="AAW7">
        <v>0.40095291157964402</v>
      </c>
      <c r="AAX7">
        <v>0.54880002314606002</v>
      </c>
      <c r="AAY7">
        <v>0.471546737325853</v>
      </c>
      <c r="AAZ7">
        <v>0.25483372201368099</v>
      </c>
      <c r="ABA7">
        <v>0.476578913209393</v>
      </c>
      <c r="ABB7">
        <v>0.23316566867239499</v>
      </c>
      <c r="ABC7">
        <v>0.21208315999188501</v>
      </c>
      <c r="ABD7">
        <v>7.0521287188891502E-2</v>
      </c>
      <c r="ABE7">
        <v>0.26904443099242098</v>
      </c>
      <c r="ABF7">
        <v>0.45184339547351698</v>
      </c>
      <c r="ABG7">
        <v>0.79054071169404905</v>
      </c>
      <c r="ABH7">
        <v>0.35391893124632401</v>
      </c>
      <c r="ABI7" s="1">
        <v>0</v>
      </c>
      <c r="ABJ7">
        <v>0.51350616918505798</v>
      </c>
      <c r="ABK7">
        <v>0.34595482652315501</v>
      </c>
      <c r="ABL7">
        <v>0.477874729042982</v>
      </c>
      <c r="ABM7" s="1">
        <v>0</v>
      </c>
      <c r="ABN7" s="1">
        <v>0</v>
      </c>
      <c r="ABO7" s="1">
        <v>0</v>
      </c>
      <c r="ABP7" s="1">
        <v>0</v>
      </c>
      <c r="ABQ7" s="1">
        <v>0</v>
      </c>
      <c r="ABR7">
        <v>0.188790646507801</v>
      </c>
      <c r="ABS7">
        <v>0.54548347726256896</v>
      </c>
      <c r="ABT7" s="1">
        <v>0</v>
      </c>
      <c r="ABU7">
        <v>0.124655897918293</v>
      </c>
      <c r="ABV7">
        <v>8.3974482973082604E-2</v>
      </c>
      <c r="ABW7">
        <v>0.44447631096246298</v>
      </c>
      <c r="ABX7">
        <v>0.70693310640223395</v>
      </c>
      <c r="ABY7">
        <v>0.59270414566717899</v>
      </c>
      <c r="ABZ7">
        <v>0.22679027385185899</v>
      </c>
      <c r="ACA7">
        <v>0.57360597279753001</v>
      </c>
      <c r="ACB7">
        <v>0.229168970115464</v>
      </c>
      <c r="ACC7">
        <v>4.6652490540601603E-2</v>
      </c>
      <c r="ACD7">
        <v>3.4426352300071898E-2</v>
      </c>
      <c r="ACE7">
        <v>8.3831676442447794E-2</v>
      </c>
      <c r="ACF7">
        <v>8.3188180557354399E-2</v>
      </c>
      <c r="ACG7">
        <v>0.14727486710712001</v>
      </c>
      <c r="ACH7" s="1">
        <v>0</v>
      </c>
      <c r="ACI7" s="1">
        <v>0</v>
      </c>
      <c r="ACJ7" s="1">
        <v>0</v>
      </c>
      <c r="ACK7">
        <v>0.30398273140264398</v>
      </c>
      <c r="ACL7">
        <v>0.292586460750142</v>
      </c>
      <c r="ACM7">
        <v>0.43939917206020102</v>
      </c>
      <c r="ACN7">
        <v>0.57725333044500804</v>
      </c>
      <c r="ACO7">
        <v>0.31182511749307201</v>
      </c>
      <c r="ACP7">
        <v>0.57018581480705499</v>
      </c>
      <c r="ACQ7">
        <v>0.602426737711793</v>
      </c>
      <c r="ACR7">
        <v>0.147346960696594</v>
      </c>
      <c r="ACS7">
        <v>0.73426322311326497</v>
      </c>
      <c r="ACT7">
        <v>0.39226439561255</v>
      </c>
      <c r="ACU7">
        <v>0.41744514017992301</v>
      </c>
      <c r="ACV7">
        <v>0.135592646852668</v>
      </c>
      <c r="ACW7">
        <v>0.108997565765079</v>
      </c>
      <c r="ACX7" s="1">
        <v>0</v>
      </c>
      <c r="ACY7" s="1">
        <v>0</v>
      </c>
      <c r="ACZ7" s="1">
        <v>0</v>
      </c>
      <c r="ADA7" s="1">
        <v>0</v>
      </c>
      <c r="ADB7" s="1">
        <v>0</v>
      </c>
      <c r="ADC7">
        <v>0.185618377945962</v>
      </c>
      <c r="ADD7">
        <v>0.34185191456463598</v>
      </c>
      <c r="ADE7">
        <v>0.26824417954570801</v>
      </c>
      <c r="ADF7" s="1">
        <v>0</v>
      </c>
      <c r="ADG7" s="1">
        <v>0</v>
      </c>
      <c r="ADH7" s="1">
        <v>0</v>
      </c>
      <c r="ADI7" s="1">
        <v>0</v>
      </c>
      <c r="ADJ7">
        <v>0.43987880725703299</v>
      </c>
      <c r="ADK7">
        <v>0.24757618213409799</v>
      </c>
      <c r="ADL7">
        <v>0.31340281875266202</v>
      </c>
      <c r="ADM7">
        <v>0.39097206721696898</v>
      </c>
      <c r="ADN7">
        <v>0.17521303955496401</v>
      </c>
      <c r="ADO7">
        <v>0.64343333331607</v>
      </c>
      <c r="ADP7">
        <v>0.136158577476889</v>
      </c>
      <c r="ADQ7">
        <v>0.36927588617470097</v>
      </c>
      <c r="ADR7" s="1">
        <v>0</v>
      </c>
      <c r="ADS7" s="1">
        <v>0</v>
      </c>
      <c r="ADT7">
        <v>0.201896554138772</v>
      </c>
      <c r="ADU7">
        <v>0.201896554138772</v>
      </c>
      <c r="ADV7" s="1">
        <v>0</v>
      </c>
      <c r="ADW7">
        <v>2.1130490642203101E-2</v>
      </c>
      <c r="ADX7">
        <v>0.51534495690099202</v>
      </c>
      <c r="ADY7" s="1">
        <v>0</v>
      </c>
      <c r="ADZ7">
        <v>0.37652204624691699</v>
      </c>
      <c r="AEA7">
        <v>0.213970190964023</v>
      </c>
      <c r="AEB7" s="1">
        <v>0</v>
      </c>
      <c r="AEC7" s="1">
        <v>0</v>
      </c>
      <c r="AED7" s="1">
        <v>0</v>
      </c>
      <c r="AEE7" s="1">
        <v>0</v>
      </c>
      <c r="AEF7" s="1">
        <v>0</v>
      </c>
      <c r="AEG7" s="1">
        <v>0</v>
      </c>
      <c r="AEH7" s="1">
        <v>0</v>
      </c>
      <c r="AEI7" s="1">
        <v>0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>
        <v>0.26362830047518399</v>
      </c>
      <c r="AEP7">
        <v>0.37299072461076999</v>
      </c>
      <c r="AEQ7">
        <v>0.33515281560708199</v>
      </c>
      <c r="AER7">
        <v>0.21103714433759599</v>
      </c>
      <c r="AES7">
        <v>0.31267478355403799</v>
      </c>
      <c r="AET7">
        <v>0.29196776154561999</v>
      </c>
      <c r="AEU7">
        <v>0.49556001149881601</v>
      </c>
      <c r="AEV7">
        <v>0.54233517764507699</v>
      </c>
      <c r="AEW7">
        <v>0.59526001981702503</v>
      </c>
      <c r="AEX7">
        <v>0.356179680741598</v>
      </c>
      <c r="AEY7">
        <v>0.65499664827249804</v>
      </c>
      <c r="AEZ7">
        <v>0.58981726998502004</v>
      </c>
      <c r="AFA7">
        <v>0.69351008243492895</v>
      </c>
      <c r="AFB7">
        <v>3.2563960344963602E-2</v>
      </c>
      <c r="AFC7">
        <v>3.7021691727749502E-2</v>
      </c>
      <c r="AFD7">
        <v>3.6977159616692998E-2</v>
      </c>
      <c r="AFE7">
        <v>3.6977159616692998E-2</v>
      </c>
      <c r="AFF7" s="1">
        <v>0</v>
      </c>
      <c r="AFG7" s="1">
        <v>0</v>
      </c>
      <c r="AFH7">
        <v>0.124348258041148</v>
      </c>
      <c r="AFI7">
        <v>0.185300449024733</v>
      </c>
      <c r="AFJ7">
        <v>0.51348114168738601</v>
      </c>
      <c r="AFK7">
        <v>0.64021819288960402</v>
      </c>
      <c r="AFL7">
        <v>0.66123538422424899</v>
      </c>
      <c r="AFM7">
        <v>0.185888586856439</v>
      </c>
      <c r="AFN7">
        <v>0.375377124072173</v>
      </c>
      <c r="AFO7">
        <v>0.33241232242990398</v>
      </c>
      <c r="AFP7">
        <v>0.35979547791430599</v>
      </c>
      <c r="AFQ7">
        <v>0.43106142504704198</v>
      </c>
      <c r="AFR7">
        <v>0.55173112642518896</v>
      </c>
      <c r="AFS7">
        <v>0.49640521062764198</v>
      </c>
      <c r="AFT7">
        <v>0.39162988147681299</v>
      </c>
      <c r="AFU7">
        <v>0.239066834638482</v>
      </c>
      <c r="AFV7">
        <v>0.36001255375233199</v>
      </c>
      <c r="AFW7">
        <v>0.46651965396101303</v>
      </c>
      <c r="AFX7">
        <v>0.24794399524399999</v>
      </c>
      <c r="AFY7">
        <v>0.197086713283911</v>
      </c>
      <c r="AFZ7">
        <v>0.173584506857897</v>
      </c>
      <c r="AGA7">
        <v>3.6977159616692699E-2</v>
      </c>
      <c r="AGB7">
        <v>3.6977159616692699E-2</v>
      </c>
      <c r="AGC7">
        <v>2.87498038479773E-2</v>
      </c>
      <c r="AGD7">
        <v>4.99267695011738E-2</v>
      </c>
      <c r="AGE7">
        <v>0.32278098858752402</v>
      </c>
      <c r="AGF7">
        <v>0.364503765045882</v>
      </c>
      <c r="AGG7" s="1">
        <v>0</v>
      </c>
      <c r="AGH7">
        <v>0.63982846532820903</v>
      </c>
      <c r="AGI7">
        <v>0.24972383376941401</v>
      </c>
      <c r="AGJ7" s="1">
        <v>0</v>
      </c>
      <c r="AGK7" s="1">
        <v>0</v>
      </c>
      <c r="AGL7" s="1">
        <v>0</v>
      </c>
      <c r="AGM7">
        <v>0.28669295187231603</v>
      </c>
      <c r="AGN7">
        <v>0.54634969342910999</v>
      </c>
      <c r="AGO7">
        <v>7.8708659457556694E-3</v>
      </c>
      <c r="AGP7">
        <v>0.23752975913125901</v>
      </c>
      <c r="AGQ7" s="1">
        <v>0</v>
      </c>
      <c r="AGR7" s="1">
        <v>0</v>
      </c>
      <c r="AGS7" s="1">
        <v>0</v>
      </c>
      <c r="AGT7" s="1">
        <v>0</v>
      </c>
      <c r="AGU7" s="1">
        <v>0</v>
      </c>
      <c r="AGV7" s="1">
        <v>0</v>
      </c>
      <c r="AGW7" s="1">
        <v>0</v>
      </c>
      <c r="AGX7" s="1">
        <v>0</v>
      </c>
      <c r="AGY7" s="1">
        <v>0</v>
      </c>
      <c r="AGZ7" s="1">
        <v>0</v>
      </c>
      <c r="AHA7" s="1">
        <v>0</v>
      </c>
      <c r="AHB7">
        <v>0.45900067099200198</v>
      </c>
      <c r="AHC7">
        <v>0.43966220426668401</v>
      </c>
      <c r="AHD7">
        <v>0.26911552923291399</v>
      </c>
      <c r="AHE7">
        <v>6.0990322849657601E-2</v>
      </c>
      <c r="AHF7">
        <v>0.11766963708339501</v>
      </c>
      <c r="AHG7">
        <v>0.10443229914378099</v>
      </c>
      <c r="AHH7">
        <v>6.7180084433714496E-2</v>
      </c>
      <c r="AHI7">
        <v>4.55815311574536E-2</v>
      </c>
      <c r="AHJ7">
        <v>8.9287188922034605E-2</v>
      </c>
      <c r="AHK7">
        <v>5.3469194544905702E-2</v>
      </c>
      <c r="AHL7">
        <v>0.103541154121617</v>
      </c>
      <c r="AHM7">
        <v>2.8749803847977401E-2</v>
      </c>
      <c r="AHN7">
        <v>3.2563960344963401E-2</v>
      </c>
      <c r="AHO7">
        <v>2.8749803847977401E-2</v>
      </c>
      <c r="AHP7">
        <v>2.3326245270300899E-2</v>
      </c>
      <c r="AHQ7">
        <v>3.7021691727749398E-2</v>
      </c>
      <c r="AHR7">
        <v>3.6977159616692901E-2</v>
      </c>
      <c r="AHS7">
        <v>3.7021691727749398E-2</v>
      </c>
      <c r="AHT7">
        <v>3.4768328331241001E-2</v>
      </c>
      <c r="AHU7">
        <v>0.29708890291295298</v>
      </c>
      <c r="AHV7">
        <v>0.55295985669383796</v>
      </c>
      <c r="AHW7">
        <v>0.38971292947896502</v>
      </c>
      <c r="AHX7">
        <v>0.26938299878280803</v>
      </c>
      <c r="AHY7" s="1">
        <v>0</v>
      </c>
      <c r="AHZ7" s="1">
        <v>0</v>
      </c>
      <c r="AIA7">
        <v>0.46324606975698701</v>
      </c>
      <c r="AIB7">
        <v>0.382208152682813</v>
      </c>
      <c r="AIC7">
        <v>0.52173211769275696</v>
      </c>
      <c r="AID7">
        <v>0.21011768164021399</v>
      </c>
      <c r="AIE7">
        <v>0.171144601930623</v>
      </c>
      <c r="AIF7">
        <v>0.43789968043649402</v>
      </c>
      <c r="AIG7">
        <v>0.16112894488479099</v>
      </c>
      <c r="AIH7">
        <v>0.240462614368816</v>
      </c>
      <c r="AII7">
        <v>0.25677160252449799</v>
      </c>
      <c r="AIJ7">
        <v>0.17210131708242801</v>
      </c>
      <c r="AIK7">
        <v>0.126644376457061</v>
      </c>
      <c r="AIL7">
        <v>7.6623289310814496E-2</v>
      </c>
      <c r="AIM7">
        <v>0.12525349951510301</v>
      </c>
      <c r="AIN7">
        <v>0.13303603473547701</v>
      </c>
      <c r="AIO7">
        <v>0.100213132667498</v>
      </c>
      <c r="AIP7">
        <v>8.5621130204540694E-2</v>
      </c>
      <c r="AIQ7">
        <v>3.7021691727749398E-2</v>
      </c>
      <c r="AIR7">
        <v>2.3326245270300899E-2</v>
      </c>
      <c r="AIS7">
        <v>2.8749803847977502E-2</v>
      </c>
      <c r="AIT7">
        <v>3.7021691727749398E-2</v>
      </c>
      <c r="AIU7">
        <v>2.3326245270300899E-2</v>
      </c>
      <c r="AIV7">
        <v>3.7021691727749398E-2</v>
      </c>
      <c r="AIW7">
        <v>2.3326245270300899E-2</v>
      </c>
      <c r="AIX7">
        <v>8.5621130204540694E-2</v>
      </c>
      <c r="AIY7">
        <v>8.7628528491879895E-2</v>
      </c>
      <c r="AIZ7">
        <v>8.3902988122862204E-2</v>
      </c>
      <c r="AJA7">
        <v>0.11093147885007799</v>
      </c>
      <c r="AJB7">
        <v>4.6652490540601603E-2</v>
      </c>
      <c r="AJC7" s="1">
        <v>0</v>
      </c>
      <c r="AJD7" s="1">
        <v>0</v>
      </c>
      <c r="AJE7" s="1">
        <v>0</v>
      </c>
      <c r="AJF7" s="1">
        <v>0</v>
      </c>
      <c r="AJG7">
        <v>2.3326245270300899E-2</v>
      </c>
      <c r="AJH7">
        <v>2.3326245270300899E-2</v>
      </c>
      <c r="AJI7">
        <v>2.3326245270300899E-2</v>
      </c>
      <c r="AJJ7">
        <v>7.8708659457557405E-3</v>
      </c>
      <c r="AJK7">
        <v>2.8749803847977502E-2</v>
      </c>
      <c r="AJL7">
        <v>3.6977159616692901E-2</v>
      </c>
      <c r="AJM7">
        <v>2.3326245270300899E-2</v>
      </c>
      <c r="AJN7">
        <v>3.6977159616692901E-2</v>
      </c>
      <c r="AJO7">
        <v>3.6977159616692901E-2</v>
      </c>
      <c r="AJP7" s="1">
        <v>0</v>
      </c>
      <c r="AJQ7" s="1">
        <v>0</v>
      </c>
      <c r="AJR7" s="1">
        <v>0</v>
      </c>
      <c r="AJS7" s="1">
        <v>0</v>
      </c>
      <c r="AJT7" s="1">
        <v>0</v>
      </c>
      <c r="AJU7" s="1">
        <v>0</v>
      </c>
      <c r="AJV7" s="1">
        <v>0</v>
      </c>
      <c r="AJW7" s="1">
        <v>0</v>
      </c>
      <c r="AJX7" s="1">
        <v>0</v>
      </c>
      <c r="AJY7" s="1">
        <v>0</v>
      </c>
      <c r="AJZ7">
        <v>3.6977159616692901E-2</v>
      </c>
      <c r="AKA7">
        <v>9.1088891084161894E-3</v>
      </c>
      <c r="AKB7">
        <v>3.7021691727749398E-2</v>
      </c>
      <c r="AKC7">
        <v>2.3326245270300899E-2</v>
      </c>
      <c r="AKD7" s="1">
        <v>0</v>
      </c>
      <c r="AKE7" s="1">
        <v>0</v>
      </c>
      <c r="AKF7" s="1">
        <v>0</v>
      </c>
      <c r="AKG7">
        <v>3.2563960344963498E-2</v>
      </c>
      <c r="AKH7">
        <v>3.4768328331241098E-2</v>
      </c>
      <c r="AKI7">
        <v>3.6977159616692901E-2</v>
      </c>
      <c r="AKJ7">
        <v>3.6977159616692901E-2</v>
      </c>
      <c r="AKK7">
        <v>3.4768328331241098E-2</v>
      </c>
      <c r="AKL7">
        <v>7.8708659457557405E-3</v>
      </c>
      <c r="AKM7" s="1">
        <v>0</v>
      </c>
      <c r="AKN7" s="1">
        <v>0</v>
      </c>
      <c r="AKO7" s="1">
        <v>0</v>
      </c>
      <c r="AKP7" s="1">
        <v>0</v>
      </c>
      <c r="AKQ7" s="1">
        <v>0</v>
      </c>
      <c r="AKR7" s="1">
        <v>0</v>
      </c>
    </row>
    <row r="8" spans="1:980" x14ac:dyDescent="0.2">
      <c r="A8" t="s">
        <v>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>
        <v>2.8812888217993899E-2</v>
      </c>
      <c r="AN8">
        <v>2.6470382609985001E-2</v>
      </c>
      <c r="AO8">
        <v>8.8839468952670898E-3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>
        <v>3.6562798261572903E-2</v>
      </c>
      <c r="AZ8">
        <v>2.8812888217993899E-2</v>
      </c>
      <c r="BA8">
        <v>2.6470382609985001E-2</v>
      </c>
      <c r="BB8" s="1">
        <v>0</v>
      </c>
      <c r="BC8" s="1">
        <v>0</v>
      </c>
      <c r="BD8" s="1">
        <v>0</v>
      </c>
      <c r="BE8">
        <v>9.5986931692773596E-3</v>
      </c>
      <c r="BF8">
        <v>9.4067247406943999E-2</v>
      </c>
      <c r="BG8">
        <v>1.34329068807059E-2</v>
      </c>
      <c r="BH8">
        <v>0.110348556081921</v>
      </c>
      <c r="BI8">
        <v>0.175825181277357</v>
      </c>
      <c r="BJ8">
        <v>0.30181418553112699</v>
      </c>
      <c r="BK8">
        <v>0.29945562214076898</v>
      </c>
      <c r="BL8">
        <v>0.17771731395704701</v>
      </c>
      <c r="BM8">
        <v>0.25126292205080603</v>
      </c>
      <c r="BN8">
        <v>0.24424967168525</v>
      </c>
      <c r="BO8">
        <v>0.362594836528838</v>
      </c>
      <c r="BP8">
        <v>0.395932133832606</v>
      </c>
      <c r="BQ8" s="1">
        <v>0</v>
      </c>
      <c r="BR8">
        <v>0.364048983199111</v>
      </c>
      <c r="BS8">
        <v>0.45586443829781698</v>
      </c>
      <c r="BT8">
        <v>0.32714282738343398</v>
      </c>
      <c r="BU8">
        <v>0.215874612370793</v>
      </c>
      <c r="BV8">
        <v>0.31913991678852699</v>
      </c>
      <c r="BW8">
        <v>0.42671012328343499</v>
      </c>
      <c r="BX8">
        <v>0.31165840955384999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>
        <v>0.25682578239989301</v>
      </c>
      <c r="CQ8">
        <v>0.515640335192731</v>
      </c>
      <c r="CR8">
        <v>0.225628207960616</v>
      </c>
      <c r="CS8">
        <v>0.147002080290556</v>
      </c>
      <c r="CT8">
        <v>0.268596837500723</v>
      </c>
      <c r="CU8">
        <v>0.157018055287719</v>
      </c>
      <c r="CV8">
        <v>0.21609725008974201</v>
      </c>
      <c r="CW8">
        <v>0.184932151826566</v>
      </c>
      <c r="CX8">
        <v>0.34338180610761498</v>
      </c>
      <c r="CY8">
        <v>0.10123243438271699</v>
      </c>
      <c r="CZ8">
        <v>3.6562798261572597E-2</v>
      </c>
      <c r="DA8">
        <v>0.32271901047658602</v>
      </c>
      <c r="DB8">
        <v>3.4555295409397897E-2</v>
      </c>
      <c r="DC8" s="1">
        <v>0</v>
      </c>
      <c r="DD8">
        <v>0.37774350919675997</v>
      </c>
      <c r="DE8">
        <v>0.22494141554792901</v>
      </c>
      <c r="DF8">
        <v>9.52933773959449E-2</v>
      </c>
      <c r="DG8">
        <v>0.13162607374166099</v>
      </c>
      <c r="DH8">
        <v>0.36373349316986903</v>
      </c>
      <c r="DI8" s="1">
        <v>0</v>
      </c>
      <c r="DJ8">
        <v>0.54785134711341898</v>
      </c>
      <c r="DK8">
        <v>0.55445888123084197</v>
      </c>
      <c r="DL8">
        <v>0.62591138056927698</v>
      </c>
      <c r="DM8">
        <v>3.6562798261572702E-2</v>
      </c>
      <c r="DN8">
        <v>0.378640037783053</v>
      </c>
      <c r="DO8">
        <v>0.42678762041127799</v>
      </c>
      <c r="DP8">
        <v>0.46532327864963702</v>
      </c>
      <c r="DQ8">
        <v>7.9622703170930106E-2</v>
      </c>
      <c r="DR8">
        <v>0.101206264309272</v>
      </c>
      <c r="DS8">
        <v>0.46493186043072698</v>
      </c>
      <c r="DT8">
        <v>0.174331195253037</v>
      </c>
      <c r="DU8">
        <v>0.47980759659910599</v>
      </c>
      <c r="DV8">
        <v>0.34469735548090802</v>
      </c>
      <c r="DW8">
        <v>0.26482163290197502</v>
      </c>
      <c r="DX8">
        <v>0.60468104344305296</v>
      </c>
      <c r="DY8">
        <v>0.118503186940946</v>
      </c>
      <c r="DZ8">
        <v>0.55166971082379601</v>
      </c>
      <c r="EA8">
        <v>8.6438664653980701E-2</v>
      </c>
      <c r="EB8">
        <v>8.6438664653980701E-2</v>
      </c>
      <c r="EC8">
        <v>0.23238005515942101</v>
      </c>
      <c r="ED8" s="1">
        <v>0</v>
      </c>
      <c r="EE8">
        <v>0.16305362869560699</v>
      </c>
      <c r="EF8">
        <v>0.91547577068801</v>
      </c>
      <c r="EG8">
        <v>0.247004505274457</v>
      </c>
      <c r="EH8">
        <v>0.62637543071361801</v>
      </c>
      <c r="EI8">
        <v>0.72819323164267602</v>
      </c>
      <c r="EJ8">
        <v>0.38500012041982301</v>
      </c>
      <c r="EK8">
        <v>0.140898405262152</v>
      </c>
      <c r="EL8">
        <v>0.27115948624202002</v>
      </c>
      <c r="EM8">
        <v>0.45029134686778199</v>
      </c>
      <c r="EN8">
        <v>0.154864902893769</v>
      </c>
      <c r="EO8">
        <v>0.28019319535180498</v>
      </c>
      <c r="EP8">
        <v>0.246472101241307</v>
      </c>
      <c r="EQ8">
        <v>0.223197115184946</v>
      </c>
      <c r="ER8">
        <v>0.34673556301832897</v>
      </c>
      <c r="ES8">
        <v>0.21072901446160999</v>
      </c>
      <c r="ET8">
        <v>0.19945528228253101</v>
      </c>
      <c r="EU8">
        <v>0.18731565526126601</v>
      </c>
      <c r="EV8">
        <v>0.15154631135595401</v>
      </c>
      <c r="EW8">
        <v>0.42594043844990698</v>
      </c>
      <c r="EX8">
        <v>0.43993350157168398</v>
      </c>
      <c r="EY8">
        <v>0.33271633053970001</v>
      </c>
      <c r="EZ8">
        <v>0.51586395171813104</v>
      </c>
      <c r="FA8">
        <v>0.34180486232378199</v>
      </c>
      <c r="FB8">
        <v>0.54726597027257695</v>
      </c>
      <c r="FC8">
        <v>3.4555295409397897E-2</v>
      </c>
      <c r="FD8">
        <v>0.28311063317943702</v>
      </c>
      <c r="FE8">
        <v>0.23892446509180901</v>
      </c>
      <c r="FF8">
        <v>0.158240746815898</v>
      </c>
      <c r="FG8">
        <v>0.57656397509944002</v>
      </c>
      <c r="FH8">
        <v>8.0642737301704195E-2</v>
      </c>
      <c r="FI8">
        <v>0.26001653744584002</v>
      </c>
      <c r="FJ8" s="1">
        <v>0</v>
      </c>
      <c r="FK8" s="1">
        <v>0</v>
      </c>
      <c r="FL8" s="1">
        <v>0</v>
      </c>
      <c r="FM8" s="1">
        <v>0</v>
      </c>
      <c r="FN8">
        <v>0.13162607374166099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>
        <v>0.13162607374166099</v>
      </c>
      <c r="FW8">
        <v>0.252640128244634</v>
      </c>
      <c r="FX8">
        <v>0.24439629584023601</v>
      </c>
      <c r="FY8">
        <v>0.20738662993132301</v>
      </c>
      <c r="FZ8">
        <v>0.27121615172013702</v>
      </c>
      <c r="GA8">
        <v>3.37420724036845E-2</v>
      </c>
      <c r="GB8">
        <v>9.2924279379319602E-2</v>
      </c>
      <c r="GC8">
        <v>0.10695145134695801</v>
      </c>
      <c r="GD8">
        <v>0.33755623217552799</v>
      </c>
      <c r="GE8">
        <v>0.28247532357759197</v>
      </c>
      <c r="GF8">
        <v>0.39125312562345299</v>
      </c>
      <c r="GG8">
        <v>5.2940765219969703E-2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1">
        <v>0</v>
      </c>
      <c r="GP8" s="1">
        <v>0</v>
      </c>
      <c r="GQ8" s="1">
        <v>0</v>
      </c>
      <c r="GR8" s="1">
        <v>0</v>
      </c>
      <c r="GS8" s="1">
        <v>0</v>
      </c>
      <c r="GT8">
        <v>8.8982585290476104E-2</v>
      </c>
      <c r="GU8" s="1">
        <v>0</v>
      </c>
      <c r="GV8" s="1">
        <v>0</v>
      </c>
      <c r="GW8">
        <v>0.42950442091684299</v>
      </c>
      <c r="GX8" s="1">
        <v>0</v>
      </c>
      <c r="GY8" s="1">
        <v>0</v>
      </c>
      <c r="GZ8" s="1">
        <v>0</v>
      </c>
      <c r="HA8" s="1">
        <v>0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>
        <v>0.12820427996478101</v>
      </c>
      <c r="HI8">
        <v>0.32743696543191397</v>
      </c>
      <c r="HJ8">
        <v>9.0941965225006693E-2</v>
      </c>
      <c r="HK8">
        <v>2.8366334614518301E-2</v>
      </c>
      <c r="HL8">
        <v>5.7625776435987298E-2</v>
      </c>
      <c r="HM8">
        <v>6.2561033194390006E-2</v>
      </c>
      <c r="HN8">
        <v>8.88394689526701E-3</v>
      </c>
      <c r="HO8">
        <v>0.115952762291336</v>
      </c>
      <c r="HP8">
        <v>0.108321891741987</v>
      </c>
      <c r="HQ8">
        <v>0.230353860040477</v>
      </c>
      <c r="HR8">
        <v>0.37510664171220098</v>
      </c>
      <c r="HS8">
        <v>0.54476178280207399</v>
      </c>
      <c r="HT8">
        <v>0.50841755913822895</v>
      </c>
      <c r="HU8">
        <v>0.50876576663226403</v>
      </c>
      <c r="HV8">
        <v>0.27532258495967399</v>
      </c>
      <c r="HW8">
        <v>6.4252342728685893E-2</v>
      </c>
      <c r="HX8">
        <v>0.20431026048690001</v>
      </c>
      <c r="HY8">
        <v>0.25469051274779098</v>
      </c>
      <c r="HZ8">
        <v>0.28168143668779999</v>
      </c>
      <c r="IA8">
        <v>0.194380118841609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>
        <v>0.198892472825695</v>
      </c>
      <c r="IL8">
        <v>0.33344735494808603</v>
      </c>
      <c r="IM8">
        <v>0.15197586318475201</v>
      </c>
      <c r="IN8">
        <v>9.9085205465241105E-2</v>
      </c>
      <c r="IO8">
        <v>3.6923158643182401E-2</v>
      </c>
      <c r="IP8">
        <v>2.8812888217993899E-2</v>
      </c>
      <c r="IQ8">
        <v>2.8812888217993899E-2</v>
      </c>
      <c r="IR8">
        <v>2.8812888217993899E-2</v>
      </c>
      <c r="IS8">
        <v>3.6562798261572903E-2</v>
      </c>
      <c r="IT8">
        <v>2.6470382609985001E-2</v>
      </c>
      <c r="IU8">
        <v>2.8812888217993899E-2</v>
      </c>
      <c r="IV8">
        <v>2.8812888217993899E-2</v>
      </c>
      <c r="IW8">
        <v>2.8812888217993899E-2</v>
      </c>
      <c r="IX8">
        <v>3.6562798261572903E-2</v>
      </c>
      <c r="IY8">
        <v>2.6470382609985001E-2</v>
      </c>
      <c r="IZ8">
        <v>3.6562798261572903E-2</v>
      </c>
      <c r="JA8">
        <v>3.6562798261572903E-2</v>
      </c>
      <c r="JB8">
        <v>2.8812888217993899E-2</v>
      </c>
      <c r="JC8">
        <v>3.6562798261572903E-2</v>
      </c>
      <c r="JD8">
        <v>2.6470382609985001E-2</v>
      </c>
      <c r="JE8">
        <v>0.181552679894181</v>
      </c>
      <c r="JF8">
        <v>2.8812888217993899E-2</v>
      </c>
      <c r="JG8">
        <v>2.6470382609985001E-2</v>
      </c>
      <c r="JH8">
        <v>8.8839468952670898E-3</v>
      </c>
      <c r="JI8">
        <v>3.6562798261572903E-2</v>
      </c>
      <c r="JJ8">
        <v>8.8839468952670898E-3</v>
      </c>
      <c r="JK8">
        <v>2.8812888217993899E-2</v>
      </c>
      <c r="JL8">
        <v>3.6562798261572903E-2</v>
      </c>
      <c r="JM8">
        <v>3.6562798261572903E-2</v>
      </c>
      <c r="JN8">
        <v>3.6562798261572903E-2</v>
      </c>
      <c r="JO8">
        <v>8.8839468952670898E-3</v>
      </c>
      <c r="JP8">
        <v>3.6562798261572903E-2</v>
      </c>
      <c r="JQ8">
        <v>2.8812888217993899E-2</v>
      </c>
      <c r="JR8">
        <v>2.6470382609985001E-2</v>
      </c>
      <c r="JS8">
        <v>3.6562798261572903E-2</v>
      </c>
      <c r="JT8">
        <v>3.6562798261572903E-2</v>
      </c>
      <c r="JU8">
        <v>3.6562798261572903E-2</v>
      </c>
      <c r="JV8">
        <v>8.8839468952670898E-3</v>
      </c>
      <c r="JW8">
        <v>2.6470382609985001E-2</v>
      </c>
      <c r="JX8">
        <v>0.32480525122822901</v>
      </c>
      <c r="JY8">
        <v>0.32299763984997398</v>
      </c>
      <c r="JZ8">
        <v>0.101246435144733</v>
      </c>
      <c r="KA8">
        <v>3.6562798261573E-2</v>
      </c>
      <c r="KB8">
        <v>3.6562798261573E-2</v>
      </c>
      <c r="KC8">
        <v>8.8839468952671297E-3</v>
      </c>
      <c r="KD8">
        <v>2.8812888217994E-2</v>
      </c>
      <c r="KE8">
        <v>0.15045538208229201</v>
      </c>
      <c r="KF8">
        <v>0.20389141757519799</v>
      </c>
      <c r="KG8">
        <v>0.24466406871365801</v>
      </c>
      <c r="KH8">
        <v>0.53404809726355795</v>
      </c>
      <c r="KI8">
        <v>0.278314012869809</v>
      </c>
      <c r="KJ8">
        <v>3.2541948816667499E-2</v>
      </c>
      <c r="KK8">
        <v>0.23683817157444001</v>
      </c>
      <c r="KL8">
        <v>0.52866333473968197</v>
      </c>
      <c r="KM8">
        <v>0.31725273658622</v>
      </c>
      <c r="KN8">
        <v>0.31704271709228399</v>
      </c>
      <c r="KO8">
        <v>0.59914539373055298</v>
      </c>
      <c r="KP8">
        <v>0.29256561485487997</v>
      </c>
      <c r="KQ8">
        <v>0.37642625124362999</v>
      </c>
      <c r="KR8">
        <v>0.495509243663521</v>
      </c>
      <c r="KS8">
        <v>0.36244778812673101</v>
      </c>
      <c r="KT8" s="1">
        <v>0</v>
      </c>
      <c r="KU8">
        <v>0.50742570638957196</v>
      </c>
      <c r="KV8">
        <v>0.22054728553741701</v>
      </c>
      <c r="KW8">
        <v>0.27134319626634501</v>
      </c>
      <c r="KX8">
        <v>0.29229416205403203</v>
      </c>
      <c r="KY8" s="1">
        <v>0</v>
      </c>
      <c r="KZ8">
        <v>0.166512142309407</v>
      </c>
      <c r="LA8">
        <v>0.11755185995320599</v>
      </c>
      <c r="LB8">
        <v>5.0580136285024099E-2</v>
      </c>
      <c r="LC8">
        <v>4.8207255067030601E-2</v>
      </c>
      <c r="LD8">
        <v>5.7625776435987298E-2</v>
      </c>
      <c r="LE8">
        <v>2.8366334614518301E-2</v>
      </c>
      <c r="LF8">
        <v>7.3125596523145195E-2</v>
      </c>
      <c r="LG8">
        <v>5.7625776435987298E-2</v>
      </c>
      <c r="LH8">
        <v>9.5986931692772191E-3</v>
      </c>
      <c r="LI8">
        <v>0.16390125309208101</v>
      </c>
      <c r="LJ8">
        <v>0.18768309958317</v>
      </c>
      <c r="LK8">
        <v>0.37346036016808298</v>
      </c>
      <c r="LL8">
        <v>0.52051918561391197</v>
      </c>
      <c r="LM8">
        <v>0.147304117172157</v>
      </c>
      <c r="LN8">
        <v>0.217715959337974</v>
      </c>
      <c r="LO8">
        <v>3.6562798261572702E-2</v>
      </c>
      <c r="LP8">
        <v>0.30423170788223602</v>
      </c>
      <c r="LQ8">
        <v>0.173546118241309</v>
      </c>
      <c r="LR8">
        <v>0.26584674223090898</v>
      </c>
      <c r="LS8">
        <v>0.26325214748332199</v>
      </c>
      <c r="LT8">
        <v>0.27205858378862302</v>
      </c>
      <c r="LU8">
        <v>0.25523721354140599</v>
      </c>
      <c r="LV8">
        <v>0.38594416377313001</v>
      </c>
      <c r="LW8">
        <v>0.76473751151050295</v>
      </c>
      <c r="LX8">
        <v>0.38772027795911002</v>
      </c>
      <c r="LY8">
        <v>0.39386976299112503</v>
      </c>
      <c r="LZ8">
        <v>5.1769802957180901E-2</v>
      </c>
      <c r="MA8" s="1">
        <v>0</v>
      </c>
      <c r="MB8">
        <v>0.29677887654908103</v>
      </c>
      <c r="MC8">
        <v>0.196323827371159</v>
      </c>
      <c r="MD8">
        <v>0.22574990709381401</v>
      </c>
      <c r="ME8">
        <v>0.165999935654492</v>
      </c>
      <c r="MF8">
        <v>4.4605960150787299E-2</v>
      </c>
      <c r="MG8">
        <v>6.81122830979497E-3</v>
      </c>
      <c r="MH8">
        <v>2.8812888217993601E-2</v>
      </c>
      <c r="MI8">
        <v>0.15662996426931</v>
      </c>
      <c r="MJ8">
        <v>0.36057908032158498</v>
      </c>
      <c r="MK8">
        <v>3.6562798261572702E-2</v>
      </c>
      <c r="ML8">
        <v>8.88394689526701E-3</v>
      </c>
      <c r="MM8">
        <v>3.6562798261572702E-2</v>
      </c>
      <c r="MN8">
        <v>0.26966809437464001</v>
      </c>
      <c r="MO8">
        <v>0.34791768032424297</v>
      </c>
      <c r="MP8">
        <v>0.45501556459903397</v>
      </c>
      <c r="MQ8">
        <v>0.482519880048146</v>
      </c>
      <c r="MR8">
        <v>0.52313072903901603</v>
      </c>
      <c r="MS8">
        <v>0.66458295164712899</v>
      </c>
      <c r="MT8">
        <v>0.38625948475918498</v>
      </c>
      <c r="MU8">
        <v>0.50185190700313698</v>
      </c>
      <c r="MV8">
        <v>9.5590887261636698E-2</v>
      </c>
      <c r="MW8" s="1">
        <v>4.06655360177935E-16</v>
      </c>
      <c r="MX8">
        <v>0.44317075898143898</v>
      </c>
      <c r="MY8">
        <v>0.458795438386291</v>
      </c>
      <c r="MZ8">
        <v>0.56032743349410696</v>
      </c>
      <c r="NA8" s="1">
        <v>3.9954623666737599E-16</v>
      </c>
      <c r="NB8">
        <v>0.27161295655212397</v>
      </c>
      <c r="NC8">
        <v>0.15240116261394501</v>
      </c>
      <c r="ND8">
        <v>0.25397337746314502</v>
      </c>
      <c r="NE8">
        <v>0.82101636486492002</v>
      </c>
      <c r="NF8">
        <v>0.211776147890744</v>
      </c>
      <c r="NG8">
        <v>0.39154260495250198</v>
      </c>
      <c r="NH8">
        <v>0.42698194507284598</v>
      </c>
      <c r="NI8">
        <v>0.40129483908014002</v>
      </c>
      <c r="NJ8">
        <v>0.130393742041958</v>
      </c>
      <c r="NK8">
        <v>0.18201949985555799</v>
      </c>
      <c r="NL8">
        <v>0.209212510480245</v>
      </c>
      <c r="NM8">
        <v>0.26126563373099398</v>
      </c>
      <c r="NN8">
        <v>0.84198744490884803</v>
      </c>
      <c r="NO8">
        <v>0.15802007666239701</v>
      </c>
      <c r="NP8">
        <v>0.16137688459456101</v>
      </c>
      <c r="NQ8">
        <v>0.387068856780385</v>
      </c>
      <c r="NR8" s="1">
        <v>4.06655360177935E-16</v>
      </c>
      <c r="NS8">
        <v>0.30490699525502801</v>
      </c>
      <c r="NT8">
        <v>0.16331131110305899</v>
      </c>
      <c r="NU8">
        <v>0.40149933220843897</v>
      </c>
      <c r="NV8">
        <v>0.44502556419760803</v>
      </c>
      <c r="NW8">
        <v>0.46621039775261303</v>
      </c>
      <c r="NX8">
        <v>0.24542063636140399</v>
      </c>
      <c r="NY8">
        <v>0.249493198127032</v>
      </c>
      <c r="NZ8">
        <v>0.36367213412919203</v>
      </c>
      <c r="OA8">
        <v>0.13162607374166099</v>
      </c>
      <c r="OB8">
        <v>9.52933773959449E-2</v>
      </c>
      <c r="OC8">
        <v>0.21642401662063701</v>
      </c>
      <c r="OD8" s="1">
        <v>0</v>
      </c>
      <c r="OE8" s="1">
        <v>0</v>
      </c>
      <c r="OF8" s="1">
        <v>0</v>
      </c>
      <c r="OG8" s="1">
        <v>0</v>
      </c>
      <c r="OH8" s="1">
        <v>0</v>
      </c>
      <c r="OI8" s="1">
        <v>0</v>
      </c>
      <c r="OJ8" s="1">
        <v>0</v>
      </c>
      <c r="OK8" s="1">
        <v>0</v>
      </c>
      <c r="OL8" s="1">
        <v>0</v>
      </c>
      <c r="OM8" s="1">
        <v>0</v>
      </c>
      <c r="ON8" s="1">
        <v>0</v>
      </c>
      <c r="OO8" s="1">
        <v>0</v>
      </c>
      <c r="OP8">
        <v>9.6355439847844906E-2</v>
      </c>
      <c r="OQ8">
        <v>0.27959121304658802</v>
      </c>
      <c r="OR8">
        <v>0.29487267451174498</v>
      </c>
      <c r="OS8">
        <v>5.2940765219969703E-2</v>
      </c>
      <c r="OT8" s="1">
        <v>0</v>
      </c>
      <c r="OU8" s="1">
        <v>0</v>
      </c>
      <c r="OV8" s="1">
        <v>0</v>
      </c>
      <c r="OW8">
        <v>0.434724148335983</v>
      </c>
      <c r="OX8">
        <v>0.36331705260353298</v>
      </c>
      <c r="OY8">
        <v>0.72771617189412596</v>
      </c>
      <c r="OZ8">
        <v>0.28406565627088798</v>
      </c>
      <c r="PA8">
        <v>0.60373847748987097</v>
      </c>
      <c r="PB8">
        <v>0.456649836349386</v>
      </c>
      <c r="PC8">
        <v>6.3964417645922297E-2</v>
      </c>
      <c r="PD8">
        <v>0.371302642699265</v>
      </c>
      <c r="PE8">
        <v>0.54916053291418798</v>
      </c>
      <c r="PF8">
        <v>0.13162607374166099</v>
      </c>
      <c r="PG8">
        <v>9.5708972338006501E-2</v>
      </c>
      <c r="PH8">
        <v>0.48430385928695902</v>
      </c>
      <c r="PI8">
        <v>0.30725170438384902</v>
      </c>
      <c r="PJ8" s="1">
        <v>0</v>
      </c>
      <c r="PK8" s="1">
        <v>0</v>
      </c>
      <c r="PL8" s="1">
        <v>0</v>
      </c>
      <c r="PM8" s="1">
        <v>0</v>
      </c>
      <c r="PN8">
        <v>0.34093322066000098</v>
      </c>
      <c r="PO8">
        <v>0.22642043857972799</v>
      </c>
      <c r="PP8">
        <v>0.22549129258301701</v>
      </c>
      <c r="PQ8">
        <v>0.61504063897990502</v>
      </c>
      <c r="PR8">
        <v>0.15360090025649101</v>
      </c>
      <c r="PS8">
        <v>0.14172248306221699</v>
      </c>
      <c r="PT8">
        <v>0.19304136725528101</v>
      </c>
      <c r="PU8">
        <v>0.22398582030688499</v>
      </c>
      <c r="PV8">
        <v>0.22943380758589901</v>
      </c>
      <c r="PW8" s="1">
        <v>0</v>
      </c>
      <c r="PX8" s="1">
        <v>0</v>
      </c>
      <c r="PY8">
        <v>0.34727525603127701</v>
      </c>
      <c r="PZ8">
        <v>0.46987375275903898</v>
      </c>
      <c r="QA8">
        <v>0.34782706599739899</v>
      </c>
      <c r="QB8">
        <v>0.18758585050047799</v>
      </c>
      <c r="QC8">
        <v>0.262702713666427</v>
      </c>
      <c r="QD8">
        <v>0.152612365863773</v>
      </c>
      <c r="QE8">
        <v>0.43155021508191699</v>
      </c>
      <c r="QF8">
        <v>0.13063516086486199</v>
      </c>
      <c r="QG8">
        <v>1.8260060661621301E-2</v>
      </c>
      <c r="QH8">
        <v>0.34311765689214502</v>
      </c>
      <c r="QI8">
        <v>0.19227996054251201</v>
      </c>
      <c r="QJ8" s="1">
        <v>0</v>
      </c>
      <c r="QK8" s="1">
        <v>0</v>
      </c>
      <c r="QL8" s="1">
        <v>0</v>
      </c>
      <c r="QM8">
        <v>0.43853921347470398</v>
      </c>
      <c r="QN8">
        <v>0.30253960556841603</v>
      </c>
      <c r="QO8">
        <v>0.38276629848682497</v>
      </c>
      <c r="QP8">
        <v>3.19822088229611E-2</v>
      </c>
      <c r="QQ8">
        <v>0.103726397584776</v>
      </c>
      <c r="QR8">
        <v>3.19822088229611E-2</v>
      </c>
      <c r="QS8">
        <v>9.52933773959449E-2</v>
      </c>
      <c r="QT8">
        <v>0.103726397584776</v>
      </c>
      <c r="QU8">
        <v>0.19736428896588301</v>
      </c>
      <c r="QV8">
        <v>0.35530650894453603</v>
      </c>
      <c r="QW8">
        <v>2.5886498113281899E-2</v>
      </c>
      <c r="QX8">
        <v>8.8839468952670204E-3</v>
      </c>
      <c r="QY8">
        <v>0.13970143214528799</v>
      </c>
      <c r="QZ8">
        <v>0.18314863717070501</v>
      </c>
      <c r="RA8">
        <v>0.331822277105215</v>
      </c>
      <c r="RB8">
        <v>0.38456413936158601</v>
      </c>
      <c r="RC8">
        <v>0.22866917836071801</v>
      </c>
      <c r="RD8">
        <v>0.44749865874043898</v>
      </c>
      <c r="RE8">
        <v>0.17841621249759801</v>
      </c>
      <c r="RF8">
        <v>0.62576149597554398</v>
      </c>
      <c r="RG8">
        <v>0.53000954040266601</v>
      </c>
      <c r="RH8">
        <v>0.25726786070718299</v>
      </c>
      <c r="RI8">
        <v>0.28409818456088098</v>
      </c>
      <c r="RJ8">
        <v>0.181016160921737</v>
      </c>
      <c r="RK8">
        <v>0.135249166299754</v>
      </c>
      <c r="RL8">
        <v>1.7767893790533899E-2</v>
      </c>
      <c r="RM8">
        <v>0.41359320576866598</v>
      </c>
      <c r="RN8">
        <v>0.10030677311365201</v>
      </c>
      <c r="RO8">
        <v>0.13090419143844201</v>
      </c>
      <c r="RP8">
        <v>0.10846561404546901</v>
      </c>
      <c r="RQ8">
        <v>8.1723132278077495E-2</v>
      </c>
      <c r="RR8">
        <v>0.26345740293028802</v>
      </c>
      <c r="RS8">
        <v>5.5080470750654899E-2</v>
      </c>
      <c r="RT8">
        <v>0.18398661534152999</v>
      </c>
      <c r="RU8">
        <v>0.455267683681222</v>
      </c>
      <c r="RV8">
        <v>0.350578990771577</v>
      </c>
      <c r="RW8">
        <v>0.23076548266042399</v>
      </c>
      <c r="RX8" s="1">
        <v>0</v>
      </c>
      <c r="RY8">
        <v>0.14020984478933299</v>
      </c>
      <c r="RZ8">
        <v>0.26286415117953199</v>
      </c>
      <c r="SA8">
        <v>0.24770744219556601</v>
      </c>
      <c r="SB8">
        <v>0.204629945774121</v>
      </c>
      <c r="SC8">
        <v>0.27480998194503897</v>
      </c>
      <c r="SD8">
        <v>0.11342267412013</v>
      </c>
      <c r="SE8">
        <v>0.35873259849830302</v>
      </c>
      <c r="SF8">
        <v>0.13922884697057999</v>
      </c>
      <c r="SG8">
        <v>0.17863990695155901</v>
      </c>
      <c r="SH8">
        <v>0.13077408587710701</v>
      </c>
      <c r="SI8">
        <v>0.13354420749818699</v>
      </c>
      <c r="SJ8">
        <v>0.27347603188292202</v>
      </c>
      <c r="SK8">
        <v>0.32109686360188999</v>
      </c>
      <c r="SL8">
        <v>0.31734610936723001</v>
      </c>
      <c r="SM8">
        <v>0.40453318184269399</v>
      </c>
      <c r="SN8">
        <v>0.18789291824607099</v>
      </c>
      <c r="SO8">
        <v>0.16422671854026699</v>
      </c>
      <c r="SP8">
        <v>0.414184770832212</v>
      </c>
      <c r="SQ8">
        <v>0.274390553577056</v>
      </c>
      <c r="SR8">
        <v>0.35634813021164602</v>
      </c>
      <c r="SS8">
        <v>0.45492342267893998</v>
      </c>
      <c r="ST8">
        <v>0.224056913267483</v>
      </c>
      <c r="SU8">
        <v>0.42239642198268601</v>
      </c>
      <c r="SV8">
        <v>0.25554824263620002</v>
      </c>
      <c r="SW8">
        <v>0.50485021893170001</v>
      </c>
      <c r="SX8" s="1">
        <v>0</v>
      </c>
      <c r="SY8" s="1">
        <v>0</v>
      </c>
      <c r="SZ8" s="1">
        <v>0</v>
      </c>
      <c r="TA8" s="1">
        <v>0</v>
      </c>
      <c r="TB8">
        <v>0.19273961502924</v>
      </c>
      <c r="TC8">
        <v>2.92767878545858E-2</v>
      </c>
      <c r="TD8">
        <v>0.35170963070794797</v>
      </c>
      <c r="TE8">
        <v>0.131447550776048</v>
      </c>
      <c r="TF8">
        <v>6.5271113551084697E-2</v>
      </c>
      <c r="TG8">
        <v>0.179998601747895</v>
      </c>
      <c r="TH8">
        <v>0.10040733613915501</v>
      </c>
      <c r="TI8">
        <v>0.33008255808110498</v>
      </c>
      <c r="TJ8">
        <v>0.271344175229011</v>
      </c>
      <c r="TK8">
        <v>0.17553851134930101</v>
      </c>
      <c r="TL8">
        <v>0.390930632579916</v>
      </c>
      <c r="TM8">
        <v>0.43616034094567302</v>
      </c>
      <c r="TN8">
        <v>0.42263354038319501</v>
      </c>
      <c r="TO8">
        <v>0.24385566849214099</v>
      </c>
      <c r="TP8">
        <v>0.58608335413009505</v>
      </c>
      <c r="TQ8">
        <v>0.45464843239381902</v>
      </c>
      <c r="TR8">
        <v>0.271848267992021</v>
      </c>
      <c r="TS8">
        <v>0.46716173812689299</v>
      </c>
      <c r="TT8">
        <v>0.39681256180825902</v>
      </c>
      <c r="TU8">
        <v>0.393188943026758</v>
      </c>
      <c r="TV8">
        <v>2.6651840685800999E-2</v>
      </c>
      <c r="TW8">
        <v>3.6562798261572597E-2</v>
      </c>
      <c r="TX8">
        <v>2.8812888217993601E-2</v>
      </c>
      <c r="TY8">
        <v>2.8812888217993601E-2</v>
      </c>
      <c r="TZ8">
        <v>8.8839468952669996E-3</v>
      </c>
      <c r="UA8">
        <v>0.13834307429100601</v>
      </c>
      <c r="UB8">
        <v>0.27800536553053301</v>
      </c>
      <c r="UC8">
        <v>0.42880088838852298</v>
      </c>
      <c r="UD8">
        <v>0.32655859814900401</v>
      </c>
      <c r="UE8" s="1">
        <v>0</v>
      </c>
      <c r="UF8">
        <v>0.121755249360829</v>
      </c>
      <c r="UG8">
        <v>0.88129176194956205</v>
      </c>
      <c r="UH8">
        <v>0.54224110388912705</v>
      </c>
      <c r="UI8">
        <v>0.55884955436106898</v>
      </c>
      <c r="UJ8">
        <v>0.45222203101395497</v>
      </c>
      <c r="UK8">
        <v>0.73211997188463995</v>
      </c>
      <c r="UL8">
        <v>0.50090498180804899</v>
      </c>
      <c r="UM8">
        <v>0.119395151610224</v>
      </c>
      <c r="UN8">
        <v>0.333502301784533</v>
      </c>
      <c r="UO8" s="1">
        <v>0</v>
      </c>
      <c r="UP8">
        <v>0.20944452108209299</v>
      </c>
      <c r="UQ8">
        <v>0.14110502359972901</v>
      </c>
      <c r="UR8">
        <v>0.21964720382709399</v>
      </c>
      <c r="US8" s="1">
        <v>0</v>
      </c>
      <c r="UT8" s="1">
        <v>0</v>
      </c>
      <c r="UU8" s="1">
        <v>0</v>
      </c>
      <c r="UV8" s="1">
        <v>0</v>
      </c>
      <c r="UW8">
        <v>0.25779601975934802</v>
      </c>
      <c r="UX8">
        <v>0.16713454938439801</v>
      </c>
      <c r="UY8">
        <v>0.38121170145666999</v>
      </c>
      <c r="UZ8">
        <v>0.47359555569106598</v>
      </c>
      <c r="VA8">
        <v>0.48455900434564803</v>
      </c>
      <c r="VB8">
        <v>2.6470382609985001E-2</v>
      </c>
      <c r="VC8">
        <v>2.6470382609985001E-2</v>
      </c>
      <c r="VD8">
        <v>2.6470382609985001E-2</v>
      </c>
      <c r="VE8">
        <v>9.5986931692773596E-3</v>
      </c>
      <c r="VF8">
        <v>2.8812888217993899E-2</v>
      </c>
      <c r="VG8">
        <v>2.8812888217993899E-2</v>
      </c>
      <c r="VH8">
        <v>3.6562798261572903E-2</v>
      </c>
      <c r="VI8">
        <v>8.8839468952671002E-3</v>
      </c>
      <c r="VJ8">
        <v>3.6562798261572903E-2</v>
      </c>
      <c r="VK8">
        <v>9.5986931692773596E-3</v>
      </c>
      <c r="VL8">
        <v>2.6470382609985001E-2</v>
      </c>
      <c r="VM8">
        <v>8.8839468952671002E-3</v>
      </c>
      <c r="VN8">
        <v>0.24772128679143601</v>
      </c>
      <c r="VO8">
        <v>0.44992721202719799</v>
      </c>
      <c r="VP8">
        <v>4.64759149061513E-2</v>
      </c>
      <c r="VQ8">
        <v>7.3846317286364302E-2</v>
      </c>
      <c r="VR8" s="1">
        <v>0</v>
      </c>
      <c r="VS8" s="1">
        <v>0</v>
      </c>
      <c r="VT8" s="1">
        <v>0</v>
      </c>
      <c r="VU8" s="1">
        <v>0</v>
      </c>
      <c r="VV8" s="1">
        <v>0</v>
      </c>
      <c r="VW8">
        <v>3.3742072403684403E-2</v>
      </c>
      <c r="VX8">
        <v>5.2940765219969703E-2</v>
      </c>
      <c r="VY8">
        <v>3.9568184961016398E-2</v>
      </c>
      <c r="VZ8">
        <v>2.58864981132821E-2</v>
      </c>
      <c r="WA8">
        <v>1.91973863385544E-2</v>
      </c>
      <c r="WB8">
        <v>0.48379772336339699</v>
      </c>
      <c r="WC8">
        <v>0.109972530794442</v>
      </c>
      <c r="WD8">
        <v>0.28621768442607598</v>
      </c>
      <c r="WE8" s="1">
        <v>0</v>
      </c>
      <c r="WF8" s="1">
        <v>0</v>
      </c>
      <c r="WG8" s="1">
        <v>0</v>
      </c>
      <c r="WH8" s="1">
        <v>0</v>
      </c>
      <c r="WI8">
        <v>0.392140606316211</v>
      </c>
      <c r="WJ8">
        <v>0.46360232251262401</v>
      </c>
      <c r="WK8">
        <v>0.57777497350185303</v>
      </c>
      <c r="WL8">
        <v>0.47136904390970202</v>
      </c>
      <c r="WM8">
        <v>3.7022323993276401E-2</v>
      </c>
      <c r="WN8">
        <v>0.56650442299955095</v>
      </c>
      <c r="WO8">
        <v>0.195378865379087</v>
      </c>
      <c r="WP8">
        <v>0.19899705525598901</v>
      </c>
      <c r="WQ8">
        <v>0.10725602739685</v>
      </c>
      <c r="WR8">
        <v>0.64806864550990795</v>
      </c>
      <c r="WS8">
        <v>0.22892358358772699</v>
      </c>
      <c r="WT8">
        <v>0.31372437834411399</v>
      </c>
      <c r="WU8">
        <v>0.42625289485878098</v>
      </c>
      <c r="WV8" s="1">
        <v>4.08755083511315E-16</v>
      </c>
      <c r="WW8">
        <v>0.27754760622937003</v>
      </c>
      <c r="WX8">
        <v>0.60065234545845303</v>
      </c>
      <c r="WY8">
        <v>0.57820961572180096</v>
      </c>
      <c r="WZ8">
        <v>0.467862458234999</v>
      </c>
      <c r="XA8">
        <v>0.78030461208910795</v>
      </c>
      <c r="XB8">
        <v>2.6470382609985001E-2</v>
      </c>
      <c r="XC8">
        <v>3.6562798261572903E-2</v>
      </c>
      <c r="XD8">
        <v>3.6562798261572903E-2</v>
      </c>
      <c r="XE8">
        <v>8.8839468952670898E-3</v>
      </c>
      <c r="XF8">
        <v>0.63354909053155595</v>
      </c>
      <c r="XG8">
        <v>0.23067090362207901</v>
      </c>
      <c r="XH8">
        <v>0.35132575497277202</v>
      </c>
      <c r="XI8">
        <v>2.6470382609985001E-2</v>
      </c>
      <c r="XJ8">
        <v>2.8812888217993899E-2</v>
      </c>
      <c r="XK8">
        <v>2.6470382609985001E-2</v>
      </c>
      <c r="XL8">
        <v>8.8839468952670898E-3</v>
      </c>
      <c r="XM8">
        <v>3.6562798261572903E-2</v>
      </c>
      <c r="XN8">
        <v>8.8839468952670898E-3</v>
      </c>
      <c r="XO8">
        <v>9.5986931692773596E-3</v>
      </c>
      <c r="XP8">
        <v>2.6470382609985001E-2</v>
      </c>
      <c r="XQ8">
        <v>0.36352517354175701</v>
      </c>
      <c r="XR8">
        <v>0.28325200705447701</v>
      </c>
      <c r="XS8">
        <v>0.23160029694745199</v>
      </c>
      <c r="XT8">
        <v>0.45942042055439303</v>
      </c>
      <c r="XU8">
        <v>0.78880844175188802</v>
      </c>
      <c r="XV8">
        <v>0.13063417489797899</v>
      </c>
      <c r="XW8">
        <v>0.19833277092374901</v>
      </c>
      <c r="XX8">
        <v>0.51825064330080395</v>
      </c>
      <c r="XY8" s="1">
        <v>0</v>
      </c>
      <c r="XZ8" s="1">
        <v>0</v>
      </c>
      <c r="YA8" s="1">
        <v>0</v>
      </c>
      <c r="YB8" s="1">
        <v>0</v>
      </c>
      <c r="YC8">
        <v>0.12086124404574</v>
      </c>
      <c r="YD8">
        <v>0.17472491466218201</v>
      </c>
      <c r="YE8" s="1">
        <v>0</v>
      </c>
      <c r="YF8" s="1">
        <v>0</v>
      </c>
      <c r="YG8" s="1">
        <v>0</v>
      </c>
      <c r="YH8">
        <v>0.15275013999432199</v>
      </c>
      <c r="YI8">
        <v>9.0697575630539595E-2</v>
      </c>
      <c r="YJ8">
        <v>0.22520748374416</v>
      </c>
      <c r="YK8">
        <v>0.13054766640668</v>
      </c>
      <c r="YL8">
        <v>0.20009024060953901</v>
      </c>
      <c r="YM8">
        <v>0.333069546317245</v>
      </c>
      <c r="YN8" s="1">
        <v>0</v>
      </c>
      <c r="YO8">
        <v>0.51757373016798003</v>
      </c>
      <c r="YP8">
        <v>0.38119840029280899</v>
      </c>
      <c r="YQ8">
        <v>0.315538838703455</v>
      </c>
      <c r="YR8">
        <v>0.13478504397031801</v>
      </c>
      <c r="YS8">
        <v>0.705941971620343</v>
      </c>
      <c r="YT8">
        <v>0.31996707041776001</v>
      </c>
      <c r="YU8">
        <v>0.35919241032038302</v>
      </c>
      <c r="YV8">
        <v>0.72674124965110698</v>
      </c>
      <c r="YW8">
        <v>0.34352532557087201</v>
      </c>
      <c r="YX8">
        <v>0.393811626059139</v>
      </c>
      <c r="YY8">
        <v>0.49767791591925198</v>
      </c>
      <c r="YZ8">
        <v>0.52449167459281099</v>
      </c>
      <c r="ZA8">
        <v>0.42886628834392299</v>
      </c>
      <c r="ZB8">
        <v>0.23268978133257501</v>
      </c>
      <c r="ZC8">
        <v>0.28260798486259298</v>
      </c>
      <c r="ZD8">
        <v>0.71281734424373799</v>
      </c>
      <c r="ZE8">
        <v>0.23111710830503901</v>
      </c>
      <c r="ZF8">
        <v>0.49194015469968899</v>
      </c>
      <c r="ZG8">
        <v>0.800231312175823</v>
      </c>
      <c r="ZH8">
        <v>0.60953614321679905</v>
      </c>
      <c r="ZI8">
        <v>8.7635279070253105E-2</v>
      </c>
      <c r="ZJ8">
        <v>0.36686506848442202</v>
      </c>
      <c r="ZK8">
        <v>0.32224854762301902</v>
      </c>
      <c r="ZL8">
        <v>0.36164017530667403</v>
      </c>
      <c r="ZM8" s="1">
        <v>0</v>
      </c>
      <c r="ZN8" s="1">
        <v>0</v>
      </c>
      <c r="ZO8" s="1">
        <v>0</v>
      </c>
      <c r="ZP8" s="1">
        <v>0</v>
      </c>
      <c r="ZQ8" s="1">
        <v>0</v>
      </c>
      <c r="ZR8" s="1">
        <v>0</v>
      </c>
      <c r="ZS8" s="1">
        <v>0</v>
      </c>
      <c r="ZT8" s="1">
        <v>0</v>
      </c>
      <c r="ZU8">
        <v>0.34624368794942401</v>
      </c>
      <c r="ZV8">
        <v>0.31939093881296998</v>
      </c>
      <c r="ZW8">
        <v>0.38003496999325798</v>
      </c>
      <c r="ZX8">
        <v>0.42471369721075503</v>
      </c>
      <c r="ZY8">
        <v>0.49258341130073702</v>
      </c>
      <c r="ZZ8">
        <v>0.40189765742099898</v>
      </c>
      <c r="AAA8">
        <v>0.13911529032721201</v>
      </c>
      <c r="AAB8">
        <v>0.39797934619993303</v>
      </c>
      <c r="AAC8">
        <v>0.56682235210198795</v>
      </c>
      <c r="AAD8">
        <v>0.33173483625818201</v>
      </c>
      <c r="AAE8">
        <v>9.5986931692773891E-3</v>
      </c>
      <c r="AAF8">
        <v>8.8839468952671297E-3</v>
      </c>
      <c r="AAG8">
        <v>9.5986931692773891E-3</v>
      </c>
      <c r="AAH8">
        <v>9.5986931692773891E-3</v>
      </c>
      <c r="AAI8">
        <v>0.395696964484748</v>
      </c>
      <c r="AAJ8">
        <v>0.36377737955275302</v>
      </c>
      <c r="AAK8">
        <v>0.63198791534885801</v>
      </c>
      <c r="AAL8" s="1">
        <v>0</v>
      </c>
      <c r="AAM8" s="1">
        <v>0</v>
      </c>
      <c r="AAN8" s="1">
        <v>0</v>
      </c>
      <c r="AAO8">
        <v>0.34960645711841998</v>
      </c>
      <c r="AAP8" s="1">
        <v>0</v>
      </c>
      <c r="AAQ8">
        <v>0.25068196135375198</v>
      </c>
      <c r="AAR8">
        <v>0.26869439133849499</v>
      </c>
      <c r="AAS8">
        <v>9.5986931692772903E-3</v>
      </c>
      <c r="AAT8">
        <v>2.64703826099849E-2</v>
      </c>
      <c r="AAU8">
        <v>3.6562798261572702E-2</v>
      </c>
      <c r="AAV8">
        <v>0.39187635773498702</v>
      </c>
      <c r="AAW8">
        <v>0.45911644501894899</v>
      </c>
      <c r="AAX8">
        <v>0.64601000230313999</v>
      </c>
      <c r="AAY8">
        <v>0.32982158118139898</v>
      </c>
      <c r="AAZ8">
        <v>0.14252339591708199</v>
      </c>
      <c r="ABA8">
        <v>0.46374456976113099</v>
      </c>
      <c r="ABB8">
        <v>0.22331027221693101</v>
      </c>
      <c r="ABC8">
        <v>0.21570702733762701</v>
      </c>
      <c r="ABD8">
        <v>7.4042572156472294E-2</v>
      </c>
      <c r="ABE8">
        <v>9.2033711915892699E-2</v>
      </c>
      <c r="ABF8">
        <v>0.45549276623466201</v>
      </c>
      <c r="ABG8">
        <v>0.13692906701482499</v>
      </c>
      <c r="ABH8">
        <v>0.393568614547958</v>
      </c>
      <c r="ABI8" s="1">
        <v>0</v>
      </c>
      <c r="ABJ8">
        <v>0.471761992854075</v>
      </c>
      <c r="ABK8">
        <v>0.24411906489309401</v>
      </c>
      <c r="ABL8">
        <v>0.47807954373269002</v>
      </c>
      <c r="ABM8" s="1">
        <v>0</v>
      </c>
      <c r="ABN8" s="1">
        <v>0</v>
      </c>
      <c r="ABO8" s="1">
        <v>0</v>
      </c>
      <c r="ABP8" s="1">
        <v>0</v>
      </c>
      <c r="ABQ8" s="1">
        <v>0</v>
      </c>
      <c r="ABR8">
        <v>0.30716419653263899</v>
      </c>
      <c r="ABS8">
        <v>0.60551129727461805</v>
      </c>
      <c r="ABT8" s="1">
        <v>0</v>
      </c>
      <c r="ABU8">
        <v>0.33197147575087899</v>
      </c>
      <c r="ABV8">
        <v>9.52933773959449E-2</v>
      </c>
      <c r="ABW8">
        <v>0.34608001741053102</v>
      </c>
      <c r="ABX8">
        <v>0.20895440547468899</v>
      </c>
      <c r="ABY8">
        <v>0.713615446801244</v>
      </c>
      <c r="ABZ8">
        <v>0.257784314923033</v>
      </c>
      <c r="ACA8">
        <v>0.234854609683846</v>
      </c>
      <c r="ACB8">
        <v>9.2121794484297997E-2</v>
      </c>
      <c r="ACC8">
        <v>4.8207255067030802E-2</v>
      </c>
      <c r="ACD8">
        <v>7.3125596523145306E-2</v>
      </c>
      <c r="ACE8">
        <v>9.3272482302623597E-2</v>
      </c>
      <c r="ACF8">
        <v>5.9698052335684398E-2</v>
      </c>
      <c r="ACG8">
        <v>0.14614036757471299</v>
      </c>
      <c r="ACH8" s="1">
        <v>0</v>
      </c>
      <c r="ACI8" s="1">
        <v>0</v>
      </c>
      <c r="ACJ8" s="1">
        <v>0</v>
      </c>
      <c r="ACK8">
        <v>0.365816937989492</v>
      </c>
      <c r="ACL8">
        <v>0.22530922987987001</v>
      </c>
      <c r="ACM8">
        <v>0.35910637016749403</v>
      </c>
      <c r="ACN8">
        <v>0.62211885969835301</v>
      </c>
      <c r="ACO8">
        <v>0.39369611243928898</v>
      </c>
      <c r="ACP8">
        <v>0.458070573593366</v>
      </c>
      <c r="ACQ8">
        <v>0.42796751299912</v>
      </c>
      <c r="ACR8">
        <v>9.8790778263717904E-2</v>
      </c>
      <c r="ACS8">
        <v>0.85230337742772799</v>
      </c>
      <c r="ACT8">
        <v>0.32780635380400303</v>
      </c>
      <c r="ACU8">
        <v>0.174188510720971</v>
      </c>
      <c r="ACV8">
        <v>8.3907442729110798E-2</v>
      </c>
      <c r="ACW8">
        <v>0.18256355854582501</v>
      </c>
      <c r="ACX8" s="1">
        <v>0</v>
      </c>
      <c r="ACY8" s="1">
        <v>0</v>
      </c>
      <c r="ACZ8" s="1">
        <v>0</v>
      </c>
      <c r="ADA8" s="1">
        <v>0</v>
      </c>
      <c r="ADB8" s="1">
        <v>0</v>
      </c>
      <c r="ADC8">
        <v>0.10174672478205</v>
      </c>
      <c r="ADD8">
        <v>0.39867746739035498</v>
      </c>
      <c r="ADE8">
        <v>0.192025123833063</v>
      </c>
      <c r="ADF8" s="1">
        <v>0</v>
      </c>
      <c r="ADG8" s="1">
        <v>0</v>
      </c>
      <c r="ADH8" s="1">
        <v>0</v>
      </c>
      <c r="ADI8" s="1">
        <v>0</v>
      </c>
      <c r="ADJ8">
        <v>0.25968129698569598</v>
      </c>
      <c r="ADK8">
        <v>0.26623067047313198</v>
      </c>
      <c r="ADL8">
        <v>0.36425220633868999</v>
      </c>
      <c r="ADM8">
        <v>0.31283079246189699</v>
      </c>
      <c r="ADN8">
        <v>0.19108312730608501</v>
      </c>
      <c r="ADO8">
        <v>0.23459925317840299</v>
      </c>
      <c r="ADP8">
        <v>0.26368001271623398</v>
      </c>
      <c r="ADQ8">
        <v>0.32570195434305499</v>
      </c>
      <c r="ADR8" s="1">
        <v>0</v>
      </c>
      <c r="ADS8" s="1">
        <v>0</v>
      </c>
      <c r="ADT8">
        <v>0.17863990695155901</v>
      </c>
      <c r="ADU8">
        <v>0.249388449621083</v>
      </c>
      <c r="ADV8" s="1">
        <v>0</v>
      </c>
      <c r="ADW8">
        <v>5.2940765219969703E-2</v>
      </c>
      <c r="ADX8">
        <v>0.56268506496400394</v>
      </c>
      <c r="ADY8" s="1">
        <v>0</v>
      </c>
      <c r="ADZ8">
        <v>0.179020061939384</v>
      </c>
      <c r="AEA8">
        <v>0.19592763988235501</v>
      </c>
      <c r="AEB8" s="1">
        <v>0</v>
      </c>
      <c r="AEC8" s="1">
        <v>0</v>
      </c>
      <c r="AED8" s="1">
        <v>0</v>
      </c>
      <c r="AEE8" s="1">
        <v>0</v>
      </c>
      <c r="AEF8" s="1">
        <v>0</v>
      </c>
      <c r="AEG8" s="1">
        <v>0</v>
      </c>
      <c r="AEH8" s="1">
        <v>0</v>
      </c>
      <c r="AEI8" s="1">
        <v>0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>
        <v>0.163363329429043</v>
      </c>
      <c r="AEP8">
        <v>0.21936409234680601</v>
      </c>
      <c r="AEQ8">
        <v>0.34116544916330599</v>
      </c>
      <c r="AER8">
        <v>0.32716666922063098</v>
      </c>
      <c r="AES8">
        <v>0.28763255497795298</v>
      </c>
      <c r="AET8">
        <v>0.32429368385440999</v>
      </c>
      <c r="AEU8">
        <v>0.41320794141459299</v>
      </c>
      <c r="AEV8">
        <v>0.46075583149538701</v>
      </c>
      <c r="AEW8">
        <v>0.39515235624609402</v>
      </c>
      <c r="AEX8">
        <v>0.36268641002181601</v>
      </c>
      <c r="AEY8">
        <v>0.21625846802210399</v>
      </c>
      <c r="AEZ8">
        <v>0.56581302166395897</v>
      </c>
      <c r="AFA8">
        <v>0.32106017242749801</v>
      </c>
      <c r="AFB8">
        <v>3.6562798261572903E-2</v>
      </c>
      <c r="AFC8">
        <v>3.6562798261572903E-2</v>
      </c>
      <c r="AFD8">
        <v>8.8839468952670898E-3</v>
      </c>
      <c r="AFE8">
        <v>2.6470382609985001E-2</v>
      </c>
      <c r="AFF8" s="1">
        <v>0</v>
      </c>
      <c r="AFG8" s="1">
        <v>0</v>
      </c>
      <c r="AFH8">
        <v>7.8651603861008404E-2</v>
      </c>
      <c r="AFI8">
        <v>0.41274867036614998</v>
      </c>
      <c r="AFJ8">
        <v>0.37864579488321498</v>
      </c>
      <c r="AFK8">
        <v>0.34190485676606303</v>
      </c>
      <c r="AFL8">
        <v>0.43835293250717999</v>
      </c>
      <c r="AFM8">
        <v>0.200673408198422</v>
      </c>
      <c r="AFN8">
        <v>0.47691914329025298</v>
      </c>
      <c r="AFO8">
        <v>0.452303670017493</v>
      </c>
      <c r="AFP8">
        <v>0.42401702883652198</v>
      </c>
      <c r="AFQ8">
        <v>0.41858094907218601</v>
      </c>
      <c r="AFR8">
        <v>0.33471533145732502</v>
      </c>
      <c r="AFS8">
        <v>0.36100222424796302</v>
      </c>
      <c r="AFT8">
        <v>0.29219190678386803</v>
      </c>
      <c r="AFU8">
        <v>0.13931666086425401</v>
      </c>
      <c r="AFV8">
        <v>0.40147291299182097</v>
      </c>
      <c r="AFW8">
        <v>0.11049643254974501</v>
      </c>
      <c r="AFX8">
        <v>0.25160387711354198</v>
      </c>
      <c r="AFY8">
        <v>0.18005124982897</v>
      </c>
      <c r="AFZ8">
        <v>0.38642512572377702</v>
      </c>
      <c r="AGA8">
        <v>2.6470382609984799E-2</v>
      </c>
      <c r="AGB8">
        <v>8.8839468952669892E-3</v>
      </c>
      <c r="AGC8">
        <v>3.6562798261572597E-2</v>
      </c>
      <c r="AGD8">
        <v>6.9910200494830696E-2</v>
      </c>
      <c r="AGE8">
        <v>0.34295162853282402</v>
      </c>
      <c r="AGF8">
        <v>0.39676700109009799</v>
      </c>
      <c r="AGG8" s="1">
        <v>0</v>
      </c>
      <c r="AGH8">
        <v>0.35194499236584798</v>
      </c>
      <c r="AGI8">
        <v>0.123821866780953</v>
      </c>
      <c r="AGJ8" s="1">
        <v>0</v>
      </c>
      <c r="AGK8" s="1">
        <v>0</v>
      </c>
      <c r="AGL8" s="1">
        <v>0</v>
      </c>
      <c r="AGM8">
        <v>0.42049116949923598</v>
      </c>
      <c r="AGN8">
        <v>0.562338207998756</v>
      </c>
      <c r="AGO8">
        <v>2.6470382609984799E-2</v>
      </c>
      <c r="AGP8">
        <v>9.1321874060530703E-2</v>
      </c>
      <c r="AGQ8" s="1">
        <v>0</v>
      </c>
      <c r="AGR8" s="1">
        <v>0</v>
      </c>
      <c r="AGS8" s="1">
        <v>0</v>
      </c>
      <c r="AGT8" s="1">
        <v>0</v>
      </c>
      <c r="AGU8" s="1">
        <v>0</v>
      </c>
      <c r="AGV8" s="1">
        <v>0</v>
      </c>
      <c r="AGW8" s="1">
        <v>0</v>
      </c>
      <c r="AGX8" s="1">
        <v>0</v>
      </c>
      <c r="AGY8" s="1">
        <v>0</v>
      </c>
      <c r="AGZ8" s="1">
        <v>0</v>
      </c>
      <c r="AHA8" s="1">
        <v>0</v>
      </c>
      <c r="AHB8">
        <v>0.3909318857354</v>
      </c>
      <c r="AHC8">
        <v>0.52000713626428796</v>
      </c>
      <c r="AHD8">
        <v>0.22300071501149801</v>
      </c>
      <c r="AHE8">
        <v>4.6653831192969897E-2</v>
      </c>
      <c r="AHF8">
        <v>0.12520526662194201</v>
      </c>
      <c r="AHG8">
        <v>9.2885519938475894E-2</v>
      </c>
      <c r="AHH8">
        <v>7.3486702225128403E-2</v>
      </c>
      <c r="AHI8">
        <v>1.34329068807059E-2</v>
      </c>
      <c r="AHJ8">
        <v>7.2075077948008007E-2</v>
      </c>
      <c r="AHK8">
        <v>8.5477737521476499E-2</v>
      </c>
      <c r="AHL8">
        <v>4.4465376494157598E-2</v>
      </c>
      <c r="AHM8">
        <v>3.69231586431822E-2</v>
      </c>
      <c r="AHN8">
        <v>3.6562798261572702E-2</v>
      </c>
      <c r="AHO8">
        <v>3.6562798261572702E-2</v>
      </c>
      <c r="AHP8">
        <v>2.64703826099849E-2</v>
      </c>
      <c r="AHQ8">
        <v>3.6562798261572702E-2</v>
      </c>
      <c r="AHR8">
        <v>8.8839468952670395E-3</v>
      </c>
      <c r="AHS8">
        <v>3.6562798261572702E-2</v>
      </c>
      <c r="AHT8">
        <v>3.69231586431822E-2</v>
      </c>
      <c r="AHU8">
        <v>0.19799763827303199</v>
      </c>
      <c r="AHV8">
        <v>0.321186560092871</v>
      </c>
      <c r="AHW8">
        <v>0.25478720577369501</v>
      </c>
      <c r="AHX8">
        <v>0.25627129214007899</v>
      </c>
      <c r="AHY8" s="1">
        <v>0</v>
      </c>
      <c r="AHZ8" s="1">
        <v>0</v>
      </c>
      <c r="AIA8">
        <v>0.35264041356216502</v>
      </c>
      <c r="AIB8">
        <v>0.222081515605423</v>
      </c>
      <c r="AIC8">
        <v>0.25384949150858499</v>
      </c>
      <c r="AID8">
        <v>0.18728517845947401</v>
      </c>
      <c r="AIE8">
        <v>0.13472812379303201</v>
      </c>
      <c r="AIF8">
        <v>0.34806096305647699</v>
      </c>
      <c r="AIG8">
        <v>0.18534709207703101</v>
      </c>
      <c r="AIH8">
        <v>0.14565574077718299</v>
      </c>
      <c r="AII8">
        <v>0.17076047007829601</v>
      </c>
      <c r="AIJ8">
        <v>0.16130195730660399</v>
      </c>
      <c r="AIK8">
        <v>0.13993228049208001</v>
      </c>
      <c r="AIL8">
        <v>0.11427162713663</v>
      </c>
      <c r="AIM8">
        <v>7.1654206780127794E-2</v>
      </c>
      <c r="AIN8">
        <v>7.6763240284260695E-2</v>
      </c>
      <c r="AIO8">
        <v>0.10968839478471699</v>
      </c>
      <c r="AIP8">
        <v>5.8345140200710403E-2</v>
      </c>
      <c r="AIQ8">
        <v>3.6562798261572702E-2</v>
      </c>
      <c r="AIR8">
        <v>2.8812888217993798E-2</v>
      </c>
      <c r="AIS8">
        <v>3.6923158643182297E-2</v>
      </c>
      <c r="AIT8">
        <v>3.6562798261572702E-2</v>
      </c>
      <c r="AIU8">
        <v>2.64703826099849E-2</v>
      </c>
      <c r="AIV8">
        <v>3.6562798261572702E-2</v>
      </c>
      <c r="AIW8">
        <v>9.5986931692772798E-3</v>
      </c>
      <c r="AIX8">
        <v>6.5116616594354707E-2</v>
      </c>
      <c r="AIY8">
        <v>9.1119936877683397E-2</v>
      </c>
      <c r="AIZ8">
        <v>9.4067247406943902E-2</v>
      </c>
      <c r="AJA8">
        <v>7.9411147829954398E-2</v>
      </c>
      <c r="AJB8">
        <v>4.8207255067030802E-2</v>
      </c>
      <c r="AJC8" s="1">
        <v>0</v>
      </c>
      <c r="AJD8" s="1">
        <v>0</v>
      </c>
      <c r="AJE8" s="1">
        <v>0</v>
      </c>
      <c r="AJF8" s="1">
        <v>0</v>
      </c>
      <c r="AJG8">
        <v>9.5986931692772798E-3</v>
      </c>
      <c r="AJH8">
        <v>9.5986931692772798E-3</v>
      </c>
      <c r="AJI8">
        <v>9.5986931692772798E-3</v>
      </c>
      <c r="AJJ8">
        <v>3.6923158643182297E-2</v>
      </c>
      <c r="AJK8">
        <v>3.6562798261572702E-2</v>
      </c>
      <c r="AJL8">
        <v>8.8839468952670395E-3</v>
      </c>
      <c r="AJM8">
        <v>9.5986931692772798E-3</v>
      </c>
      <c r="AJN8">
        <v>8.8839468952670395E-3</v>
      </c>
      <c r="AJO8">
        <v>8.8839468952670395E-3</v>
      </c>
      <c r="AJP8" s="1">
        <v>0</v>
      </c>
      <c r="AJQ8" s="1">
        <v>0</v>
      </c>
      <c r="AJR8" s="1">
        <v>0</v>
      </c>
      <c r="AJS8" s="1">
        <v>0</v>
      </c>
      <c r="AJT8" s="1">
        <v>0</v>
      </c>
      <c r="AJU8" s="1">
        <v>0</v>
      </c>
      <c r="AJV8" s="1">
        <v>0</v>
      </c>
      <c r="AJW8" s="1">
        <v>0</v>
      </c>
      <c r="AJX8" s="1">
        <v>0</v>
      </c>
      <c r="AJY8" s="1">
        <v>0</v>
      </c>
      <c r="AJZ8">
        <v>8.8839468952670395E-3</v>
      </c>
      <c r="AKA8">
        <v>9.5986931692772798E-3</v>
      </c>
      <c r="AKB8">
        <v>3.6562798261572702E-2</v>
      </c>
      <c r="AKC8">
        <v>2.8812888217993798E-2</v>
      </c>
      <c r="AKD8" s="1">
        <v>0</v>
      </c>
      <c r="AKE8" s="1">
        <v>0</v>
      </c>
      <c r="AKF8" s="1">
        <v>0</v>
      </c>
      <c r="AKG8">
        <v>3.6562798261572702E-2</v>
      </c>
      <c r="AKH8">
        <v>3.6923158643182297E-2</v>
      </c>
      <c r="AKI8">
        <v>8.8839468952670395E-3</v>
      </c>
      <c r="AKJ8">
        <v>2.64703826099849E-2</v>
      </c>
      <c r="AKK8">
        <v>3.6923158643182297E-2</v>
      </c>
      <c r="AKL8">
        <v>3.6923158643182297E-2</v>
      </c>
      <c r="AKM8" s="1">
        <v>0</v>
      </c>
      <c r="AKN8" s="1">
        <v>0</v>
      </c>
      <c r="AKO8" s="1">
        <v>0</v>
      </c>
      <c r="AKP8" s="1">
        <v>0</v>
      </c>
      <c r="AKQ8" s="1">
        <v>0</v>
      </c>
      <c r="AKR8" s="1">
        <v>0</v>
      </c>
    </row>
    <row r="9" spans="1:980" x14ac:dyDescent="0.2">
      <c r="A9" t="s">
        <v>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>
        <v>3.62965878243348E-2</v>
      </c>
      <c r="AN9">
        <v>7.6824958377567304E-3</v>
      </c>
      <c r="AO9">
        <v>3.6995878956512698E-2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>
        <v>2.7118525416930699E-2</v>
      </c>
      <c r="AZ9">
        <v>3.62965878243348E-2</v>
      </c>
      <c r="BA9">
        <v>3.4390439326528799E-2</v>
      </c>
      <c r="BB9" s="1">
        <v>0</v>
      </c>
      <c r="BC9" s="1">
        <v>0</v>
      </c>
      <c r="BD9" s="1">
        <v>0</v>
      </c>
      <c r="BE9">
        <v>2.7118525416930699E-2</v>
      </c>
      <c r="BF9">
        <v>3.7362152489876899E-2</v>
      </c>
      <c r="BG9">
        <v>8.6978268438525005E-2</v>
      </c>
      <c r="BH9">
        <v>8.4252283215027202E-2</v>
      </c>
      <c r="BI9">
        <v>0.31850510425337297</v>
      </c>
      <c r="BJ9">
        <v>0.36922825062729497</v>
      </c>
      <c r="BK9">
        <v>0.30608566247490698</v>
      </c>
      <c r="BL9">
        <v>0.30247285652875899</v>
      </c>
      <c r="BM9">
        <v>0.39923408015415102</v>
      </c>
      <c r="BN9">
        <v>0.43911351000433202</v>
      </c>
      <c r="BO9">
        <v>0.44560780708069803</v>
      </c>
      <c r="BP9">
        <v>0.52327252105309496</v>
      </c>
      <c r="BQ9" s="1">
        <v>0</v>
      </c>
      <c r="BR9">
        <v>0.248814948397242</v>
      </c>
      <c r="BS9">
        <v>0.64715517037153303</v>
      </c>
      <c r="BT9">
        <v>0.34134014166779902</v>
      </c>
      <c r="BU9">
        <v>0.333903184388399</v>
      </c>
      <c r="BV9">
        <v>0.194360282989574</v>
      </c>
      <c r="BW9">
        <v>0.32394947732519802</v>
      </c>
      <c r="BX9">
        <v>0.33587722418624799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>
        <v>7.6304169250722795E-2</v>
      </c>
      <c r="CQ9">
        <v>0.57215240256876498</v>
      </c>
      <c r="CR9">
        <v>0.424134876050343</v>
      </c>
      <c r="CS9">
        <v>0.248178017562868</v>
      </c>
      <c r="CT9">
        <v>0.47101015374029098</v>
      </c>
      <c r="CU9">
        <v>0.315634424376178</v>
      </c>
      <c r="CV9">
        <v>0.183160571763612</v>
      </c>
      <c r="CW9">
        <v>0.218231892875036</v>
      </c>
      <c r="CX9">
        <v>0.37251814480655598</v>
      </c>
      <c r="CY9">
        <v>0.28463528514126202</v>
      </c>
      <c r="CZ9">
        <v>3.4390439326528598E-2</v>
      </c>
      <c r="DA9">
        <v>0.30258282858709201</v>
      </c>
      <c r="DB9">
        <v>7.45015704697191E-2</v>
      </c>
      <c r="DC9" s="1">
        <v>0</v>
      </c>
      <c r="DD9">
        <v>0.40578719277970199</v>
      </c>
      <c r="DE9">
        <v>0.27605324214721</v>
      </c>
      <c r="DF9">
        <v>9.7626691500949395E-2</v>
      </c>
      <c r="DG9">
        <v>0.130667716167604</v>
      </c>
      <c r="DH9">
        <v>0.34031679123102898</v>
      </c>
      <c r="DI9" s="1">
        <v>0</v>
      </c>
      <c r="DJ9">
        <v>0.47695833969534701</v>
      </c>
      <c r="DK9">
        <v>0.68891710200576195</v>
      </c>
      <c r="DL9">
        <v>0.22066739513019301</v>
      </c>
      <c r="DM9">
        <v>2.7118525416930502E-2</v>
      </c>
      <c r="DN9">
        <v>0.59209955524832203</v>
      </c>
      <c r="DO9">
        <v>0.53256519810339498</v>
      </c>
      <c r="DP9">
        <v>0.266819527365247</v>
      </c>
      <c r="DQ9">
        <v>0.24737185649329499</v>
      </c>
      <c r="DR9">
        <v>2.4356587717337602E-2</v>
      </c>
      <c r="DS9">
        <v>0.23362910903804701</v>
      </c>
      <c r="DT9">
        <v>0.55840667133916799</v>
      </c>
      <c r="DU9">
        <v>0.48150609715132597</v>
      </c>
      <c r="DV9">
        <v>0.33854058152198602</v>
      </c>
      <c r="DW9">
        <v>0.361410851848391</v>
      </c>
      <c r="DX9">
        <v>0.86385933874192899</v>
      </c>
      <c r="DY9">
        <v>6.8096810645794995E-2</v>
      </c>
      <c r="DZ9">
        <v>0.40460793846253201</v>
      </c>
      <c r="EA9">
        <v>0.108889763473003</v>
      </c>
      <c r="EB9">
        <v>0.108889763473003</v>
      </c>
      <c r="EC9">
        <v>0.29623943779920398</v>
      </c>
      <c r="ED9" s="1">
        <v>0</v>
      </c>
      <c r="EE9">
        <v>0.213988597145927</v>
      </c>
      <c r="EF9">
        <v>0.90454761438734099</v>
      </c>
      <c r="EG9">
        <v>0.180697089909196</v>
      </c>
      <c r="EH9">
        <v>0.43296120118856302</v>
      </c>
      <c r="EI9">
        <v>0.70072927295800802</v>
      </c>
      <c r="EJ9">
        <v>0.56467446214512595</v>
      </c>
      <c r="EK9">
        <v>0.22619914099173899</v>
      </c>
      <c r="EL9">
        <v>0.334154858065843</v>
      </c>
      <c r="EM9">
        <v>0.73321631836849499</v>
      </c>
      <c r="EN9">
        <v>0.14807760414521001</v>
      </c>
      <c r="EO9">
        <v>0.49513185119872699</v>
      </c>
      <c r="EP9">
        <v>0.30724970349202602</v>
      </c>
      <c r="EQ9">
        <v>0.579755036553111</v>
      </c>
      <c r="ER9">
        <v>0.52033521150156403</v>
      </c>
      <c r="ES9">
        <v>0.457430689531789</v>
      </c>
      <c r="ET9">
        <v>0.13832145651039801</v>
      </c>
      <c r="EU9">
        <v>0.260007464485144</v>
      </c>
      <c r="EV9">
        <v>4.6445090551642303E-2</v>
      </c>
      <c r="EW9">
        <v>0.71634400850806301</v>
      </c>
      <c r="EX9">
        <v>0.522392543170351</v>
      </c>
      <c r="EY9">
        <v>0.25941023258921903</v>
      </c>
      <c r="EZ9">
        <v>0.45914590340327999</v>
      </c>
      <c r="FA9">
        <v>0.368514757275897</v>
      </c>
      <c r="FB9">
        <v>0.48925793326901601</v>
      </c>
      <c r="FC9">
        <v>9.7626691500949395E-2</v>
      </c>
      <c r="FD9">
        <v>0.247972932016053</v>
      </c>
      <c r="FE9">
        <v>0.353418566223763</v>
      </c>
      <c r="FF9">
        <v>0.34465722153175199</v>
      </c>
      <c r="FG9">
        <v>0.36248547697100802</v>
      </c>
      <c r="FH9">
        <v>7.3847159168285506E-2</v>
      </c>
      <c r="FI9">
        <v>0.27308217629389703</v>
      </c>
      <c r="FJ9" s="1">
        <v>0</v>
      </c>
      <c r="FK9" s="1">
        <v>0</v>
      </c>
      <c r="FL9" s="1">
        <v>0</v>
      </c>
      <c r="FM9" s="1">
        <v>0</v>
      </c>
      <c r="FN9">
        <v>9.7626691500949297E-2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>
        <v>0.130667716167604</v>
      </c>
      <c r="FW9">
        <v>0.24676650667790201</v>
      </c>
      <c r="FX9">
        <v>0.24375827693212801</v>
      </c>
      <c r="FY9">
        <v>0.22507738269446301</v>
      </c>
      <c r="FZ9">
        <v>0.38689276540849699</v>
      </c>
      <c r="GA9">
        <v>6.9347197709421798E-2</v>
      </c>
      <c r="GB9">
        <v>7.3847159168285603E-2</v>
      </c>
      <c r="GC9">
        <v>0.135518637265894</v>
      </c>
      <c r="GD9">
        <v>0.25319401565945798</v>
      </c>
      <c r="GE9">
        <v>0.47099673564508598</v>
      </c>
      <c r="GF9">
        <v>0.253860268265098</v>
      </c>
      <c r="GG9">
        <v>5.4237050833861003E-2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>
        <v>0.17911698268013501</v>
      </c>
      <c r="GU9" s="1">
        <v>0</v>
      </c>
      <c r="GV9" s="1">
        <v>0</v>
      </c>
      <c r="GW9">
        <v>0.28716560170255101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>
        <v>0</v>
      </c>
      <c r="HD9" s="1">
        <v>0</v>
      </c>
      <c r="HE9" s="1">
        <v>0</v>
      </c>
      <c r="HF9" s="1">
        <v>0</v>
      </c>
      <c r="HG9" s="1">
        <v>0</v>
      </c>
      <c r="HH9">
        <v>0.25634314667979402</v>
      </c>
      <c r="HI9">
        <v>0.46271627744942001</v>
      </c>
      <c r="HJ9">
        <v>0.10923948900991599</v>
      </c>
      <c r="HK9">
        <v>7.29830797447516E-2</v>
      </c>
      <c r="HL9">
        <v>7.25931756486691E-2</v>
      </c>
      <c r="HM9">
        <v>7.29830797447516E-2</v>
      </c>
      <c r="HN9">
        <v>3.6995878956512497E-2</v>
      </c>
      <c r="HO9">
        <v>0.13478142879563301</v>
      </c>
      <c r="HP9">
        <v>0.14135039269423799</v>
      </c>
      <c r="HQ9">
        <v>0.36891906517359702</v>
      </c>
      <c r="HR9">
        <v>0.39659418824637799</v>
      </c>
      <c r="HS9">
        <v>0.67187754039060998</v>
      </c>
      <c r="HT9">
        <v>0.44004791871737797</v>
      </c>
      <c r="HU9">
        <v>0.55478815512897295</v>
      </c>
      <c r="HV9">
        <v>0.368498176717381</v>
      </c>
      <c r="HW9">
        <v>0.101517913479248</v>
      </c>
      <c r="HX9">
        <v>0.36353576299712598</v>
      </c>
      <c r="HY9">
        <v>0.22111861419077</v>
      </c>
      <c r="HZ9">
        <v>0.37259284436484102</v>
      </c>
      <c r="IA9">
        <v>0.34440563309449901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>
        <v>0.25991767031009</v>
      </c>
      <c r="IL9">
        <v>0.34384097285339499</v>
      </c>
      <c r="IM9">
        <v>0.19357318471887799</v>
      </c>
      <c r="IN9">
        <v>0.48271495240151202</v>
      </c>
      <c r="IO9">
        <v>3.6995878956512698E-2</v>
      </c>
      <c r="IP9">
        <v>3.62965878243348E-2</v>
      </c>
      <c r="IQ9">
        <v>3.62965878243348E-2</v>
      </c>
      <c r="IR9">
        <v>3.62965878243348E-2</v>
      </c>
      <c r="IS9">
        <v>3.4390439326528799E-2</v>
      </c>
      <c r="IT9">
        <v>3.4390439326528799E-2</v>
      </c>
      <c r="IU9">
        <v>3.62965878243348E-2</v>
      </c>
      <c r="IV9">
        <v>3.62965878243348E-2</v>
      </c>
      <c r="IW9">
        <v>3.62965878243348E-2</v>
      </c>
      <c r="IX9">
        <v>3.4390439326528799E-2</v>
      </c>
      <c r="IY9">
        <v>3.4390439326528799E-2</v>
      </c>
      <c r="IZ9">
        <v>3.4390439326528799E-2</v>
      </c>
      <c r="JA9">
        <v>3.4390439326528799E-2</v>
      </c>
      <c r="JB9">
        <v>3.62965878243348E-2</v>
      </c>
      <c r="JC9">
        <v>3.4390439326528799E-2</v>
      </c>
      <c r="JD9">
        <v>3.4390439326528799E-2</v>
      </c>
      <c r="JE9">
        <v>0.26707453861397001</v>
      </c>
      <c r="JF9">
        <v>3.62965878243348E-2</v>
      </c>
      <c r="JG9">
        <v>7.6824958377567304E-3</v>
      </c>
      <c r="JH9">
        <v>3.6995878956512698E-2</v>
      </c>
      <c r="JI9">
        <v>3.4390439326528799E-2</v>
      </c>
      <c r="JJ9">
        <v>3.6995878956512698E-2</v>
      </c>
      <c r="JK9">
        <v>3.62965878243348E-2</v>
      </c>
      <c r="JL9">
        <v>3.4390439326528799E-2</v>
      </c>
      <c r="JM9">
        <v>3.4390439326528799E-2</v>
      </c>
      <c r="JN9">
        <v>3.62965878243348E-2</v>
      </c>
      <c r="JO9">
        <v>3.6995878956512698E-2</v>
      </c>
      <c r="JP9">
        <v>2.7118525416930699E-2</v>
      </c>
      <c r="JQ9">
        <v>3.62965878243348E-2</v>
      </c>
      <c r="JR9">
        <v>3.4390439326528799E-2</v>
      </c>
      <c r="JS9">
        <v>3.62965878243348E-2</v>
      </c>
      <c r="JT9">
        <v>3.4390439326528799E-2</v>
      </c>
      <c r="JU9">
        <v>2.7118525416930699E-2</v>
      </c>
      <c r="JV9">
        <v>3.6995878956512698E-2</v>
      </c>
      <c r="JW9">
        <v>3.4390439326528799E-2</v>
      </c>
      <c r="JX9">
        <v>0.13919261265949501</v>
      </c>
      <c r="JY9">
        <v>0.162735406980304</v>
      </c>
      <c r="JZ9">
        <v>0.26620045654555002</v>
      </c>
      <c r="KA9">
        <v>2.7118525416930699E-2</v>
      </c>
      <c r="KB9">
        <v>2.7118525416930699E-2</v>
      </c>
      <c r="KC9">
        <v>3.6995878956512802E-2</v>
      </c>
      <c r="KD9">
        <v>3.6296587824335001E-2</v>
      </c>
      <c r="KE9">
        <v>9.8444289035639204E-2</v>
      </c>
      <c r="KF9">
        <v>0.14512559911256201</v>
      </c>
      <c r="KG9">
        <v>0.390160758030833</v>
      </c>
      <c r="KH9">
        <v>0.64001329608751201</v>
      </c>
      <c r="KI9">
        <v>0.57016808966896804</v>
      </c>
      <c r="KJ9">
        <v>3.2111240425033799E-2</v>
      </c>
      <c r="KK9">
        <v>0.37278958246701699</v>
      </c>
      <c r="KL9">
        <v>0.52018800038115898</v>
      </c>
      <c r="KM9">
        <v>0.58935111026060505</v>
      </c>
      <c r="KN9">
        <v>0.45511471894415101</v>
      </c>
      <c r="KO9">
        <v>0.73612352234731404</v>
      </c>
      <c r="KP9">
        <v>0.37112743244773599</v>
      </c>
      <c r="KQ9">
        <v>0.29616203602715802</v>
      </c>
      <c r="KR9">
        <v>0.33015954338377301</v>
      </c>
      <c r="KS9">
        <v>0.54797455177437804</v>
      </c>
      <c r="KT9" s="1">
        <v>0</v>
      </c>
      <c r="KU9">
        <v>0.29101799706187098</v>
      </c>
      <c r="KV9">
        <v>0.22820625818627599</v>
      </c>
      <c r="KW9">
        <v>0.53044729236542099</v>
      </c>
      <c r="KX9">
        <v>0.241017561763857</v>
      </c>
      <c r="KY9" s="1">
        <v>0</v>
      </c>
      <c r="KZ9">
        <v>0.23345645747906099</v>
      </c>
      <c r="LA9">
        <v>0.14182975312777699</v>
      </c>
      <c r="LB9">
        <v>0.14723572812125801</v>
      </c>
      <c r="LC9">
        <v>3.8173162604571001E-2</v>
      </c>
      <c r="LD9">
        <v>7.25931756486691E-2</v>
      </c>
      <c r="LE9">
        <v>7.2983079744751503E-2</v>
      </c>
      <c r="LF9">
        <v>6.0398272571608201E-2</v>
      </c>
      <c r="LG9">
        <v>7.25931756486691E-2</v>
      </c>
      <c r="LH9">
        <v>2.7118525416930401E-2</v>
      </c>
      <c r="LI9">
        <v>0.13308852383473099</v>
      </c>
      <c r="LJ9">
        <v>0.15280571166054299</v>
      </c>
      <c r="LK9">
        <v>0.37528152116480501</v>
      </c>
      <c r="LL9">
        <v>0.57105886438586395</v>
      </c>
      <c r="LM9">
        <v>0.36657904965827898</v>
      </c>
      <c r="LN9">
        <v>0.16944014490862999</v>
      </c>
      <c r="LO9">
        <v>7.6824958377567096E-3</v>
      </c>
      <c r="LP9">
        <v>0.35987395210677098</v>
      </c>
      <c r="LQ9">
        <v>0.13742338537645399</v>
      </c>
      <c r="LR9">
        <v>0.25335552032106601</v>
      </c>
      <c r="LS9">
        <v>0.26133543233520901</v>
      </c>
      <c r="LT9">
        <v>0.278560274699577</v>
      </c>
      <c r="LU9">
        <v>0.56395896101284504</v>
      </c>
      <c r="LV9">
        <v>0.23998000836236399</v>
      </c>
      <c r="LW9">
        <v>0.39599763441146302</v>
      </c>
      <c r="LX9">
        <v>0.485233702524838</v>
      </c>
      <c r="LY9">
        <v>0.48277929342577097</v>
      </c>
      <c r="LZ9">
        <v>0.17290220084875901</v>
      </c>
      <c r="MA9" s="1">
        <v>0</v>
      </c>
      <c r="MB9">
        <v>0.193497751077394</v>
      </c>
      <c r="MC9">
        <v>0.221828394045848</v>
      </c>
      <c r="MD9">
        <v>0.189553720187394</v>
      </c>
      <c r="ME9">
        <v>0.207828988777125</v>
      </c>
      <c r="MF9">
        <v>7.0441859869763396E-2</v>
      </c>
      <c r="MG9">
        <v>5.1963552151510502E-2</v>
      </c>
      <c r="MH9">
        <v>3.6296587824334502E-2</v>
      </c>
      <c r="MI9">
        <v>9.4412614794385993E-2</v>
      </c>
      <c r="MJ9">
        <v>0.74338531903240901</v>
      </c>
      <c r="MK9">
        <v>3.6296587824334703E-2</v>
      </c>
      <c r="ML9">
        <v>3.6995878956512497E-2</v>
      </c>
      <c r="MM9">
        <v>3.6296587824334703E-2</v>
      </c>
      <c r="MN9">
        <v>0.17217120364085201</v>
      </c>
      <c r="MO9">
        <v>0.56714294483600902</v>
      </c>
      <c r="MP9">
        <v>0.18334001626784299</v>
      </c>
      <c r="MQ9">
        <v>0.71747875651905302</v>
      </c>
      <c r="MR9">
        <v>0.49610779001042499</v>
      </c>
      <c r="MS9">
        <v>0.61248905373656504</v>
      </c>
      <c r="MT9">
        <v>0.49341829763270101</v>
      </c>
      <c r="MU9">
        <v>0.81596333786393904</v>
      </c>
      <c r="MV9">
        <v>0.13327949806620401</v>
      </c>
      <c r="MW9" s="1">
        <v>3.9838517814560399E-16</v>
      </c>
      <c r="MX9">
        <v>0.32111240425033699</v>
      </c>
      <c r="MY9">
        <v>0.37534056935362398</v>
      </c>
      <c r="MZ9">
        <v>0.429368035536009</v>
      </c>
      <c r="NA9" s="1">
        <v>4.0976815297993798E-16</v>
      </c>
      <c r="NB9">
        <v>0.31105924833846499</v>
      </c>
      <c r="NC9">
        <v>0.210142123656057</v>
      </c>
      <c r="ND9">
        <v>0.18963385732360299</v>
      </c>
      <c r="NE9">
        <v>0.50131669277527902</v>
      </c>
      <c r="NF9">
        <v>0.26171828417625098</v>
      </c>
      <c r="NG9">
        <v>0.46304760725296601</v>
      </c>
      <c r="NH9">
        <v>0.434291033935369</v>
      </c>
      <c r="NI9">
        <v>0.51600448705634805</v>
      </c>
      <c r="NJ9">
        <v>1.3756175730611501E-2</v>
      </c>
      <c r="NK9">
        <v>0.226034886699985</v>
      </c>
      <c r="NL9">
        <v>0.21845572971909</v>
      </c>
      <c r="NM9">
        <v>0.26210462790211703</v>
      </c>
      <c r="NN9">
        <v>0.500377470554351</v>
      </c>
      <c r="NO9">
        <v>0.15340679697044701</v>
      </c>
      <c r="NP9">
        <v>0.27686676192195098</v>
      </c>
      <c r="NQ9">
        <v>0.17797916080270501</v>
      </c>
      <c r="NR9">
        <v>8.0268997586382201E-2</v>
      </c>
      <c r="NS9">
        <v>0.231408688555512</v>
      </c>
      <c r="NT9">
        <v>0.28101349775696</v>
      </c>
      <c r="NU9">
        <v>0.22080988096697299</v>
      </c>
      <c r="NV9">
        <v>0.49761152587197199</v>
      </c>
      <c r="NW9">
        <v>0.65310265325278205</v>
      </c>
      <c r="NX9">
        <v>0.34625104667524798</v>
      </c>
      <c r="NY9">
        <v>0.18581724138614</v>
      </c>
      <c r="NZ9">
        <v>0.40553582714439401</v>
      </c>
      <c r="OA9">
        <v>0.12380558157550201</v>
      </c>
      <c r="OB9">
        <v>2.76569850159239E-2</v>
      </c>
      <c r="OC9">
        <v>0.240020763117827</v>
      </c>
      <c r="OD9" s="1">
        <v>0</v>
      </c>
      <c r="OE9" s="1">
        <v>0</v>
      </c>
      <c r="OF9" s="1">
        <v>0</v>
      </c>
      <c r="OG9" s="1">
        <v>0</v>
      </c>
      <c r="OH9" s="1">
        <v>0</v>
      </c>
      <c r="OI9" s="1">
        <v>0</v>
      </c>
      <c r="OJ9" s="1">
        <v>0</v>
      </c>
      <c r="OK9" s="1">
        <v>0</v>
      </c>
      <c r="OL9" s="1">
        <v>0</v>
      </c>
      <c r="OM9" s="1">
        <v>0</v>
      </c>
      <c r="ON9" s="1">
        <v>0</v>
      </c>
      <c r="OO9" s="1">
        <v>0</v>
      </c>
      <c r="OP9">
        <v>0.48328086066835901</v>
      </c>
      <c r="OQ9">
        <v>0.39316066640793101</v>
      </c>
      <c r="OR9">
        <v>0.56373675682555902</v>
      </c>
      <c r="OS9">
        <v>6.8780878653057306E-2</v>
      </c>
      <c r="OT9" s="1">
        <v>0</v>
      </c>
      <c r="OU9" s="1">
        <v>0</v>
      </c>
      <c r="OV9" s="1">
        <v>0</v>
      </c>
      <c r="OW9">
        <v>0.28906519701782601</v>
      </c>
      <c r="OX9">
        <v>0.38807581226254501</v>
      </c>
      <c r="OY9">
        <v>0.54097847647722597</v>
      </c>
      <c r="OZ9">
        <v>0.20331501637768701</v>
      </c>
      <c r="PA9">
        <v>0.36136658838348201</v>
      </c>
      <c r="PB9">
        <v>0.50678437515001196</v>
      </c>
      <c r="PC9">
        <v>0.26637032848688802</v>
      </c>
      <c r="PD9">
        <v>0.37513132343335598</v>
      </c>
      <c r="PE9">
        <v>0.137038137441997</v>
      </c>
      <c r="PF9">
        <v>9.7626691500949297E-2</v>
      </c>
      <c r="PG9">
        <v>0.62912935968983996</v>
      </c>
      <c r="PH9">
        <v>0.31377958148152402</v>
      </c>
      <c r="PI9">
        <v>0.52007099008147395</v>
      </c>
      <c r="PJ9" s="1">
        <v>0</v>
      </c>
      <c r="PK9" s="1">
        <v>0</v>
      </c>
      <c r="PL9" s="1">
        <v>0</v>
      </c>
      <c r="PM9" s="1">
        <v>0</v>
      </c>
      <c r="PN9">
        <v>0.29757887379933501</v>
      </c>
      <c r="PO9">
        <v>0.30589915892928699</v>
      </c>
      <c r="PP9">
        <v>0.67167837844925604</v>
      </c>
      <c r="PQ9">
        <v>0.72599021168813205</v>
      </c>
      <c r="PR9">
        <v>0.141045429501509</v>
      </c>
      <c r="PS9">
        <v>0.17459426209464099</v>
      </c>
      <c r="PT9">
        <v>0.43577709273353399</v>
      </c>
      <c r="PU9">
        <v>0.28755947745382299</v>
      </c>
      <c r="PV9">
        <v>0.32278872800639802</v>
      </c>
      <c r="PW9" s="1">
        <v>0</v>
      </c>
      <c r="PX9" s="1">
        <v>0</v>
      </c>
      <c r="PY9">
        <v>0.38559667489187399</v>
      </c>
      <c r="PZ9">
        <v>0.32546328698606902</v>
      </c>
      <c r="QA9">
        <v>0.29763714145436498</v>
      </c>
      <c r="QB9">
        <v>0.26588825535567001</v>
      </c>
      <c r="QC9">
        <v>0.29624490772265599</v>
      </c>
      <c r="QD9">
        <v>0.28062347647399</v>
      </c>
      <c r="QE9">
        <v>0.38893444966018798</v>
      </c>
      <c r="QF9">
        <v>0.12898394294533999</v>
      </c>
      <c r="QG9">
        <v>6.2677424689731406E-2</v>
      </c>
      <c r="QH9">
        <v>0.35098792905412302</v>
      </c>
      <c r="QI9">
        <v>0.18551287499364699</v>
      </c>
      <c r="QJ9" s="1">
        <v>0</v>
      </c>
      <c r="QK9" s="1">
        <v>0</v>
      </c>
      <c r="QL9" s="1">
        <v>0</v>
      </c>
      <c r="QM9">
        <v>0.28304695065302699</v>
      </c>
      <c r="QN9">
        <v>0.31120431010317501</v>
      </c>
      <c r="QO9">
        <v>0.57455275416085305</v>
      </c>
      <c r="QP9">
        <v>0.13318516424344401</v>
      </c>
      <c r="QQ9">
        <v>0.130667716167604</v>
      </c>
      <c r="QR9">
        <v>0.13318516424344401</v>
      </c>
      <c r="QS9">
        <v>2.76569850159239E-2</v>
      </c>
      <c r="QT9">
        <v>0.130667716167604</v>
      </c>
      <c r="QU9">
        <v>0.14398417945598099</v>
      </c>
      <c r="QV9">
        <v>0.41698983165723902</v>
      </c>
      <c r="QW9">
        <v>5.1664292845116498E-2</v>
      </c>
      <c r="QX9">
        <v>3.6995878956512497E-2</v>
      </c>
      <c r="QY9">
        <v>8.9897692906924301E-2</v>
      </c>
      <c r="QZ9">
        <v>0.15014880662344801</v>
      </c>
      <c r="RA9">
        <v>0.53141424728371101</v>
      </c>
      <c r="RB9">
        <v>0.24214254392964099</v>
      </c>
      <c r="RC9">
        <v>0.51266229061716595</v>
      </c>
      <c r="RD9">
        <v>0.45904780884872598</v>
      </c>
      <c r="RE9">
        <v>0.18855891053662999</v>
      </c>
      <c r="RF9">
        <v>0.38798216745734299</v>
      </c>
      <c r="RG9">
        <v>0.60501682603420204</v>
      </c>
      <c r="RH9">
        <v>0.222322401417439</v>
      </c>
      <c r="RI9">
        <v>0.35031591764235298</v>
      </c>
      <c r="RJ9">
        <v>0.240506131012825</v>
      </c>
      <c r="RK9">
        <v>0.29670470838928698</v>
      </c>
      <c r="RL9">
        <v>7.3991757913024703E-2</v>
      </c>
      <c r="RM9">
        <v>0.41285507507025898</v>
      </c>
      <c r="RN9">
        <v>0.22943620003349099</v>
      </c>
      <c r="RO9">
        <v>0.113004739261043</v>
      </c>
      <c r="RP9">
        <v>0.14970035773783499</v>
      </c>
      <c r="RQ9">
        <v>0.182247432012589</v>
      </c>
      <c r="RR9">
        <v>0.20047884731721299</v>
      </c>
      <c r="RS9">
        <v>0.229374449530376</v>
      </c>
      <c r="RT9">
        <v>0.237527221004319</v>
      </c>
      <c r="RU9">
        <v>0.48258103045547202</v>
      </c>
      <c r="RV9">
        <v>0.400267365917167</v>
      </c>
      <c r="RW9">
        <v>0.35021056234210102</v>
      </c>
      <c r="RX9" s="1">
        <v>0</v>
      </c>
      <c r="RY9">
        <v>0.14805712002582699</v>
      </c>
      <c r="RZ9">
        <v>0.24814800274809801</v>
      </c>
      <c r="SA9">
        <v>0.17758158871058899</v>
      </c>
      <c r="SB9">
        <v>0.25003430554174899</v>
      </c>
      <c r="SC9">
        <v>0.24899489429455399</v>
      </c>
      <c r="SD9">
        <v>8.8714012206888196E-2</v>
      </c>
      <c r="SE9">
        <v>0.26738048302464501</v>
      </c>
      <c r="SF9">
        <v>0.21333919973351001</v>
      </c>
      <c r="SG9">
        <v>0.225038844510874</v>
      </c>
      <c r="SH9">
        <v>0.24561509229658199</v>
      </c>
      <c r="SI9">
        <v>0.187053362849012</v>
      </c>
      <c r="SJ9">
        <v>0.31786805523184702</v>
      </c>
      <c r="SK9">
        <v>0.24757057441071001</v>
      </c>
      <c r="SL9">
        <v>0.306717282581424</v>
      </c>
      <c r="SM9">
        <v>0.31197934640803698</v>
      </c>
      <c r="SN9">
        <v>0.24582083090582299</v>
      </c>
      <c r="SO9">
        <v>0.183776229520666</v>
      </c>
      <c r="SP9">
        <v>0.24058984682214499</v>
      </c>
      <c r="SQ9">
        <v>0.378239860214312</v>
      </c>
      <c r="SR9">
        <v>0.280338492245786</v>
      </c>
      <c r="SS9">
        <v>0.242115835228735</v>
      </c>
      <c r="ST9">
        <v>0.37807857239406201</v>
      </c>
      <c r="SU9">
        <v>0.48368010640974801</v>
      </c>
      <c r="SV9">
        <v>0.54151218271398505</v>
      </c>
      <c r="SW9">
        <v>0.50091391376106198</v>
      </c>
      <c r="SX9" s="1">
        <v>0</v>
      </c>
      <c r="SY9" s="1">
        <v>0</v>
      </c>
      <c r="SZ9" s="1">
        <v>0</v>
      </c>
      <c r="TA9" s="1">
        <v>0</v>
      </c>
      <c r="TB9">
        <v>0.248148461764438</v>
      </c>
      <c r="TC9">
        <v>0.21817389447466901</v>
      </c>
      <c r="TD9">
        <v>0.34478492432825097</v>
      </c>
      <c r="TE9">
        <v>0.215763674039499</v>
      </c>
      <c r="TF9">
        <v>0.12941210161720099</v>
      </c>
      <c r="TG9">
        <v>0.12418281596709101</v>
      </c>
      <c r="TH9">
        <v>0.27569857675626203</v>
      </c>
      <c r="TI9">
        <v>0.48401885453489102</v>
      </c>
      <c r="TJ9">
        <v>0.42591229465076103</v>
      </c>
      <c r="TK9">
        <v>0.206642168652866</v>
      </c>
      <c r="TL9">
        <v>0.41403180524236299</v>
      </c>
      <c r="TM9">
        <v>0.59315554234158097</v>
      </c>
      <c r="TN9">
        <v>0.234882997514057</v>
      </c>
      <c r="TO9">
        <v>0.83352529120926</v>
      </c>
      <c r="TP9">
        <v>0.57115031425082297</v>
      </c>
      <c r="TQ9">
        <v>0.50665305878327505</v>
      </c>
      <c r="TR9">
        <v>0.16880840371827899</v>
      </c>
      <c r="TS9">
        <v>0.43816006703075699</v>
      </c>
      <c r="TT9">
        <v>0.442088723414232</v>
      </c>
      <c r="TU9">
        <v>0.27068316100849998</v>
      </c>
      <c r="TV9">
        <v>0.110987636869536</v>
      </c>
      <c r="TW9">
        <v>3.4390439326528598E-2</v>
      </c>
      <c r="TX9">
        <v>3.6296587824334599E-2</v>
      </c>
      <c r="TY9">
        <v>2.7118525416930401E-2</v>
      </c>
      <c r="TZ9">
        <v>3.69958789565124E-2</v>
      </c>
      <c r="UA9">
        <v>0.12891375895768201</v>
      </c>
      <c r="UB9">
        <v>0.232195060676533</v>
      </c>
      <c r="UC9">
        <v>0.64610239254939605</v>
      </c>
      <c r="UD9">
        <v>0.87031259328127797</v>
      </c>
      <c r="UE9" s="1">
        <v>0</v>
      </c>
      <c r="UF9">
        <v>0.253377022758279</v>
      </c>
      <c r="UG9">
        <v>0.62030228848286195</v>
      </c>
      <c r="UH9">
        <v>0.49514362252011601</v>
      </c>
      <c r="UI9">
        <v>0.68198073302447804</v>
      </c>
      <c r="UJ9">
        <v>0.547482018235811</v>
      </c>
      <c r="UK9">
        <v>0.84112366054300802</v>
      </c>
      <c r="UL9">
        <v>0.34301008977467201</v>
      </c>
      <c r="UM9">
        <v>0.37221912384769701</v>
      </c>
      <c r="UN9">
        <v>0.37246561832323999</v>
      </c>
      <c r="UO9" s="1">
        <v>0</v>
      </c>
      <c r="UP9">
        <v>9.6740691948111704E-2</v>
      </c>
      <c r="UQ9">
        <v>0.26129239083719802</v>
      </c>
      <c r="UR9">
        <v>0.26347019773254199</v>
      </c>
      <c r="US9" s="1">
        <v>0</v>
      </c>
      <c r="UT9" s="1">
        <v>0</v>
      </c>
      <c r="UU9" s="1">
        <v>0</v>
      </c>
      <c r="UV9" s="1">
        <v>0</v>
      </c>
      <c r="UW9">
        <v>0.46756665976921602</v>
      </c>
      <c r="UX9">
        <v>0.112310375084393</v>
      </c>
      <c r="UY9">
        <v>0.32175759020747702</v>
      </c>
      <c r="UZ9">
        <v>0.44758209726228299</v>
      </c>
      <c r="VA9">
        <v>0.49058781538506002</v>
      </c>
      <c r="VB9">
        <v>3.4390439326528903E-2</v>
      </c>
      <c r="VC9">
        <v>7.6824958377567799E-3</v>
      </c>
      <c r="VD9">
        <v>3.4390439326528903E-2</v>
      </c>
      <c r="VE9">
        <v>2.7118525416930699E-2</v>
      </c>
      <c r="VF9">
        <v>3.6296587824334897E-2</v>
      </c>
      <c r="VG9">
        <v>3.6296587824334897E-2</v>
      </c>
      <c r="VH9">
        <v>2.7118525416930699E-2</v>
      </c>
      <c r="VI9">
        <v>3.6995878956512698E-2</v>
      </c>
      <c r="VJ9">
        <v>3.4390439326528903E-2</v>
      </c>
      <c r="VK9">
        <v>2.7118525416930699E-2</v>
      </c>
      <c r="VL9">
        <v>3.4390439326528903E-2</v>
      </c>
      <c r="VM9">
        <v>3.6995878956512698E-2</v>
      </c>
      <c r="VN9">
        <v>0.20396439954966999</v>
      </c>
      <c r="VO9">
        <v>0.79692011543726204</v>
      </c>
      <c r="VP9">
        <v>7.1684592595268798E-2</v>
      </c>
      <c r="VQ9">
        <v>7.03765334225189E-2</v>
      </c>
      <c r="VR9" s="1">
        <v>0</v>
      </c>
      <c r="VS9" s="1">
        <v>0</v>
      </c>
      <c r="VT9" s="1">
        <v>0</v>
      </c>
      <c r="VU9" s="1">
        <v>0</v>
      </c>
      <c r="VV9" s="1">
        <v>0</v>
      </c>
      <c r="VW9">
        <v>7.0376533422518997E-2</v>
      </c>
      <c r="VX9">
        <v>1.53649916755133E-2</v>
      </c>
      <c r="VY9">
        <v>5.1664292845116699E-2</v>
      </c>
      <c r="VZ9">
        <v>1.7951876671419498E-2</v>
      </c>
      <c r="WA9">
        <v>4.1389761372066201E-2</v>
      </c>
      <c r="WB9">
        <v>0.45575603600772802</v>
      </c>
      <c r="WC9">
        <v>0.111822476524003</v>
      </c>
      <c r="WD9">
        <v>0.45538762656302001</v>
      </c>
      <c r="WE9" s="1">
        <v>0</v>
      </c>
      <c r="WF9" s="1">
        <v>0</v>
      </c>
      <c r="WG9" s="1">
        <v>0</v>
      </c>
      <c r="WH9" s="1">
        <v>0</v>
      </c>
      <c r="WI9">
        <v>0.421836007837956</v>
      </c>
      <c r="WJ9">
        <v>0.29883475873319199</v>
      </c>
      <c r="WK9">
        <v>0.30543733661289302</v>
      </c>
      <c r="WL9">
        <v>0.66865702186161202</v>
      </c>
      <c r="WM9">
        <v>0.320646668594048</v>
      </c>
      <c r="WN9">
        <v>0.79686619299065198</v>
      </c>
      <c r="WO9">
        <v>0.26272567156857302</v>
      </c>
      <c r="WP9">
        <v>0.236210245859652</v>
      </c>
      <c r="WQ9">
        <v>0.48730217609531601</v>
      </c>
      <c r="WR9">
        <v>0.80050524048226501</v>
      </c>
      <c r="WS9">
        <v>0.229374449530375</v>
      </c>
      <c r="WT9">
        <v>0.356994913436535</v>
      </c>
      <c r="WU9">
        <v>0.70145979441173101</v>
      </c>
      <c r="WV9" s="1">
        <v>4.0199812250767598E-16</v>
      </c>
      <c r="WW9">
        <v>0.79416930244596395</v>
      </c>
      <c r="WX9">
        <v>0.64912213969863597</v>
      </c>
      <c r="WY9">
        <v>0.67723807653378298</v>
      </c>
      <c r="WZ9">
        <v>0.27061583326529698</v>
      </c>
      <c r="XA9">
        <v>0.445222510872397</v>
      </c>
      <c r="XB9">
        <v>3.4390439326528799E-2</v>
      </c>
      <c r="XC9">
        <v>3.62965878243348E-2</v>
      </c>
      <c r="XD9">
        <v>3.4390439326528799E-2</v>
      </c>
      <c r="XE9">
        <v>3.6995878956512698E-2</v>
      </c>
      <c r="XF9">
        <v>0.48413869693369999</v>
      </c>
      <c r="XG9">
        <v>0.284270549164506</v>
      </c>
      <c r="XH9">
        <v>0.34974707728731602</v>
      </c>
      <c r="XI9">
        <v>3.4390439326528799E-2</v>
      </c>
      <c r="XJ9">
        <v>3.62965878243348E-2</v>
      </c>
      <c r="XK9">
        <v>7.6824958377567304E-3</v>
      </c>
      <c r="XL9">
        <v>3.6995878956512698E-2</v>
      </c>
      <c r="XM9">
        <v>2.7118525416930699E-2</v>
      </c>
      <c r="XN9">
        <v>3.6995878956512698E-2</v>
      </c>
      <c r="XO9">
        <v>2.0694880686033298E-2</v>
      </c>
      <c r="XP9">
        <v>7.6824958377567304E-3</v>
      </c>
      <c r="XQ9">
        <v>0.279889830368449</v>
      </c>
      <c r="XR9">
        <v>0.49867623198337901</v>
      </c>
      <c r="XS9">
        <v>0.16137652878451</v>
      </c>
      <c r="XT9">
        <v>0.46441436463873398</v>
      </c>
      <c r="XU9">
        <v>0.73697048291409095</v>
      </c>
      <c r="XV9">
        <v>0.10832307185977</v>
      </c>
      <c r="XW9">
        <v>0.36838540981136703</v>
      </c>
      <c r="XX9">
        <v>0.48608376813070098</v>
      </c>
      <c r="XY9" s="1">
        <v>0</v>
      </c>
      <c r="XZ9" s="1">
        <v>0</v>
      </c>
      <c r="YA9" s="1">
        <v>0</v>
      </c>
      <c r="YB9" s="1">
        <v>0</v>
      </c>
      <c r="YC9">
        <v>0.13331110643077199</v>
      </c>
      <c r="YD9">
        <v>0.160556202125168</v>
      </c>
      <c r="YE9" s="1">
        <v>0</v>
      </c>
      <c r="YF9" s="1">
        <v>0</v>
      </c>
      <c r="YG9" s="1">
        <v>0</v>
      </c>
      <c r="YH9">
        <v>0.18542232057140201</v>
      </c>
      <c r="YI9">
        <v>0.177167528404716</v>
      </c>
      <c r="YJ9">
        <v>0.466324686077981</v>
      </c>
      <c r="YK9">
        <v>9.4011187451505995E-2</v>
      </c>
      <c r="YL9">
        <v>0.376601432071617</v>
      </c>
      <c r="YM9">
        <v>0.25124142579228398</v>
      </c>
      <c r="YN9" s="1">
        <v>0</v>
      </c>
      <c r="YO9">
        <v>0.81124696760997905</v>
      </c>
      <c r="YP9">
        <v>0.59072584560062502</v>
      </c>
      <c r="YQ9">
        <v>0.331823720361131</v>
      </c>
      <c r="YR9">
        <v>0.49454458572399401</v>
      </c>
      <c r="YS9">
        <v>0.55276824911008104</v>
      </c>
      <c r="YT9">
        <v>0.239985632173256</v>
      </c>
      <c r="YU9">
        <v>0.28333293353073302</v>
      </c>
      <c r="YV9">
        <v>0.25360872622025599</v>
      </c>
      <c r="YW9">
        <v>0.50181469256614697</v>
      </c>
      <c r="YX9">
        <v>0.26962261817144101</v>
      </c>
      <c r="YY9">
        <v>0.30765857778644001</v>
      </c>
      <c r="YZ9">
        <v>0.68285348168885396</v>
      </c>
      <c r="ZA9">
        <v>0.472310034946957</v>
      </c>
      <c r="ZB9">
        <v>0.30331226050350202</v>
      </c>
      <c r="ZC9">
        <v>0.44902520037760502</v>
      </c>
      <c r="ZD9">
        <v>0.28377590137130698</v>
      </c>
      <c r="ZE9">
        <v>0.24589043695343499</v>
      </c>
      <c r="ZF9">
        <v>0.32343897476498601</v>
      </c>
      <c r="ZG9">
        <v>0.85596279639082795</v>
      </c>
      <c r="ZH9">
        <v>0.50651232449183603</v>
      </c>
      <c r="ZI9">
        <v>7.5081484458539099E-2</v>
      </c>
      <c r="ZJ9">
        <v>0.54239149819007204</v>
      </c>
      <c r="ZK9">
        <v>0.24897279910612599</v>
      </c>
      <c r="ZL9">
        <v>0.12295324009811399</v>
      </c>
      <c r="ZM9" s="1">
        <v>0</v>
      </c>
      <c r="ZN9" s="1">
        <v>0</v>
      </c>
      <c r="ZO9" s="1">
        <v>0</v>
      </c>
      <c r="ZP9" s="1">
        <v>0</v>
      </c>
      <c r="ZQ9" s="1">
        <v>0</v>
      </c>
      <c r="ZR9" s="1">
        <v>0</v>
      </c>
      <c r="ZS9" s="1">
        <v>0</v>
      </c>
      <c r="ZT9" s="1">
        <v>0</v>
      </c>
      <c r="ZU9">
        <v>0.33540987837429398</v>
      </c>
      <c r="ZV9">
        <v>0.27361833814666098</v>
      </c>
      <c r="ZW9">
        <v>0.89217268574137998</v>
      </c>
      <c r="ZX9">
        <v>0.47406748523629999</v>
      </c>
      <c r="ZY9">
        <v>0.56266721123261298</v>
      </c>
      <c r="ZZ9">
        <v>0.52351994564736404</v>
      </c>
      <c r="AAA9">
        <v>0.26512863427618399</v>
      </c>
      <c r="AAB9">
        <v>0.50249738542031996</v>
      </c>
      <c r="AAC9">
        <v>0.33930088523995</v>
      </c>
      <c r="AAD9">
        <v>0.24872611174916501</v>
      </c>
      <c r="AAE9">
        <v>2.0694880686033298E-2</v>
      </c>
      <c r="AAF9">
        <v>3.6995878956512802E-2</v>
      </c>
      <c r="AAG9">
        <v>2.7118525416930699E-2</v>
      </c>
      <c r="AAH9">
        <v>2.7118525416930699E-2</v>
      </c>
      <c r="AAI9">
        <v>0.47835188548888102</v>
      </c>
      <c r="AAJ9">
        <v>0.965005304597225</v>
      </c>
      <c r="AAK9">
        <v>0.47163434700370999</v>
      </c>
      <c r="AAL9" s="1">
        <v>0</v>
      </c>
      <c r="AAM9" s="1">
        <v>0</v>
      </c>
      <c r="AAN9" s="1">
        <v>0</v>
      </c>
      <c r="AAO9">
        <v>0.36144349172901402</v>
      </c>
      <c r="AAP9" s="1">
        <v>0</v>
      </c>
      <c r="AAQ9">
        <v>0.198813199374067</v>
      </c>
      <c r="AAR9">
        <v>0.41343964338510403</v>
      </c>
      <c r="AAS9">
        <v>2.0694880686033201E-2</v>
      </c>
      <c r="AAT9">
        <v>3.4390439326528702E-2</v>
      </c>
      <c r="AAU9">
        <v>3.6296587824334703E-2</v>
      </c>
      <c r="AAV9">
        <v>0.41623155689289598</v>
      </c>
      <c r="AAW9">
        <v>0.60900595322706796</v>
      </c>
      <c r="AAX9">
        <v>0.76872645184459298</v>
      </c>
      <c r="AAY9">
        <v>0.267930688953673</v>
      </c>
      <c r="AAZ9">
        <v>0.157419538802095</v>
      </c>
      <c r="ABA9">
        <v>0.40915045046523302</v>
      </c>
      <c r="ABB9">
        <v>0.30742781553405502</v>
      </c>
      <c r="ABC9">
        <v>0.204726561275799</v>
      </c>
      <c r="ABD9">
        <v>7.4059077787876307E-2</v>
      </c>
      <c r="ABE9">
        <v>0.15956175161809799</v>
      </c>
      <c r="ABF9">
        <v>0.41057292760582098</v>
      </c>
      <c r="ABG9">
        <v>0.52275591472313299</v>
      </c>
      <c r="ABH9">
        <v>0.225621807532941</v>
      </c>
      <c r="ABI9" s="1">
        <v>0</v>
      </c>
      <c r="ABJ9">
        <v>0.51053496801234399</v>
      </c>
      <c r="ABK9">
        <v>0.19599050755134401</v>
      </c>
      <c r="ABL9">
        <v>0.69348619255010702</v>
      </c>
      <c r="ABM9" s="1">
        <v>0</v>
      </c>
      <c r="ABN9" s="1">
        <v>0</v>
      </c>
      <c r="ABO9" s="1">
        <v>0</v>
      </c>
      <c r="ABP9" s="1">
        <v>0</v>
      </c>
      <c r="ABQ9" s="1">
        <v>0</v>
      </c>
      <c r="ABR9">
        <v>0.201928740754903</v>
      </c>
      <c r="ABS9">
        <v>0.49752831524781699</v>
      </c>
      <c r="ABT9" s="1">
        <v>0</v>
      </c>
      <c r="ABU9">
        <v>0.19163017562999499</v>
      </c>
      <c r="ABV9">
        <v>2.76569850159239E-2</v>
      </c>
      <c r="ABW9">
        <v>0.44941286609344</v>
      </c>
      <c r="ABX9">
        <v>0.32507867320038702</v>
      </c>
      <c r="ABY9">
        <v>0.50298547043227504</v>
      </c>
      <c r="ABZ9">
        <v>0.139780622609396</v>
      </c>
      <c r="ACA9">
        <v>0.36168741368746798</v>
      </c>
      <c r="ACB9">
        <v>0.25515732989645601</v>
      </c>
      <c r="ACC9">
        <v>3.8173162604571098E-2</v>
      </c>
      <c r="ACD9">
        <v>3.4755598327835702E-2</v>
      </c>
      <c r="ACE9">
        <v>6.4776512755087196E-2</v>
      </c>
      <c r="ACF9">
        <v>0.100723426600481</v>
      </c>
      <c r="ACG9">
        <v>0.12772244868695001</v>
      </c>
      <c r="ACH9" s="1">
        <v>0</v>
      </c>
      <c r="ACI9" s="1">
        <v>0</v>
      </c>
      <c r="ACJ9" s="1">
        <v>0</v>
      </c>
      <c r="ACK9">
        <v>0.45974203084228898</v>
      </c>
      <c r="ACL9">
        <v>0.318551126360268</v>
      </c>
      <c r="ACM9">
        <v>0.37207749157211401</v>
      </c>
      <c r="ACN9">
        <v>0.44138138087803203</v>
      </c>
      <c r="ACO9">
        <v>0.140529449628046</v>
      </c>
      <c r="ACP9">
        <v>0.58027506849328003</v>
      </c>
      <c r="ACQ9">
        <v>0.54535679009341398</v>
      </c>
      <c r="ACR9">
        <v>0.199360705457584</v>
      </c>
      <c r="ACS9">
        <v>0.744712686918093</v>
      </c>
      <c r="ACT9">
        <v>0.68465459939922102</v>
      </c>
      <c r="ACU9">
        <v>0.52005145324382596</v>
      </c>
      <c r="ACV9">
        <v>0.13013918810739999</v>
      </c>
      <c r="ACW9">
        <v>0.151002061879002</v>
      </c>
      <c r="ACX9" s="1">
        <v>0</v>
      </c>
      <c r="ACY9" s="1">
        <v>0</v>
      </c>
      <c r="ACZ9" s="1">
        <v>0</v>
      </c>
      <c r="ADA9" s="1">
        <v>0</v>
      </c>
      <c r="ADB9" s="1">
        <v>0</v>
      </c>
      <c r="ADC9">
        <v>0.203590000121119</v>
      </c>
      <c r="ADD9">
        <v>0.45662139640362198</v>
      </c>
      <c r="ADE9">
        <v>0.37531276473561798</v>
      </c>
      <c r="ADF9" s="1">
        <v>0</v>
      </c>
      <c r="ADG9" s="1">
        <v>0</v>
      </c>
      <c r="ADH9" s="1">
        <v>0</v>
      </c>
      <c r="ADI9" s="1">
        <v>0</v>
      </c>
      <c r="ADJ9">
        <v>0.51522095495770104</v>
      </c>
      <c r="ADK9">
        <v>0.65377208339516202</v>
      </c>
      <c r="ADL9">
        <v>0.30802544386308001</v>
      </c>
      <c r="ADM9">
        <v>0.46273725029775697</v>
      </c>
      <c r="ADN9">
        <v>7.2002008836833206E-2</v>
      </c>
      <c r="ADO9">
        <v>0.31423280068912801</v>
      </c>
      <c r="ADP9">
        <v>0.32600192457431099</v>
      </c>
      <c r="ADQ9">
        <v>0.37051710335501498</v>
      </c>
      <c r="ADR9" s="1">
        <v>0</v>
      </c>
      <c r="ADS9" s="1">
        <v>0</v>
      </c>
      <c r="ADT9">
        <v>0.225038844510874</v>
      </c>
      <c r="ADU9">
        <v>0.182247432012589</v>
      </c>
      <c r="ADV9" s="1">
        <v>0</v>
      </c>
      <c r="ADW9">
        <v>3.3038904353916099E-2</v>
      </c>
      <c r="ADX9">
        <v>0.475897165630777</v>
      </c>
      <c r="ADY9" s="1">
        <v>0</v>
      </c>
      <c r="ADZ9">
        <v>0.18258836317548699</v>
      </c>
      <c r="AEA9">
        <v>0.246816797205474</v>
      </c>
      <c r="AEB9" s="1">
        <v>0</v>
      </c>
      <c r="AEC9" s="1">
        <v>0</v>
      </c>
      <c r="AED9" s="1">
        <v>0</v>
      </c>
      <c r="AEE9" s="1">
        <v>0</v>
      </c>
      <c r="AEF9" s="1">
        <v>0</v>
      </c>
      <c r="AEG9" s="1">
        <v>0</v>
      </c>
      <c r="AEH9" s="1">
        <v>0</v>
      </c>
      <c r="AEI9" s="1">
        <v>0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>
        <v>0.43232954314350103</v>
      </c>
      <c r="AEP9">
        <v>0.25111585863927999</v>
      </c>
      <c r="AEQ9">
        <v>0.45293459910232098</v>
      </c>
      <c r="AER9">
        <v>0.46947098896594702</v>
      </c>
      <c r="AES9">
        <v>0.34291773813207199</v>
      </c>
      <c r="AET9">
        <v>0.43881175916065202</v>
      </c>
      <c r="AEU9">
        <v>0.23509730095192499</v>
      </c>
      <c r="AEV9">
        <v>0.472735734985398</v>
      </c>
      <c r="AEW9">
        <v>0.56278808000950198</v>
      </c>
      <c r="AEX9">
        <v>0.15756782915646</v>
      </c>
      <c r="AEY9">
        <v>0.62011121093999499</v>
      </c>
      <c r="AEZ9">
        <v>0.53857193707614903</v>
      </c>
      <c r="AFA9">
        <v>0.49710618311938898</v>
      </c>
      <c r="AFB9">
        <v>3.62965878243348E-2</v>
      </c>
      <c r="AFC9">
        <v>3.62965878243348E-2</v>
      </c>
      <c r="AFD9">
        <v>3.6995878956512698E-2</v>
      </c>
      <c r="AFE9">
        <v>3.4390439326528799E-2</v>
      </c>
      <c r="AFF9" s="1">
        <v>0</v>
      </c>
      <c r="AFG9" s="1">
        <v>0</v>
      </c>
      <c r="AFH9">
        <v>7.2532371789602701E-2</v>
      </c>
      <c r="AFI9">
        <v>0.29307710568552098</v>
      </c>
      <c r="AFJ9">
        <v>0.49835769442404299</v>
      </c>
      <c r="AFK9">
        <v>0.62791814483979003</v>
      </c>
      <c r="AFL9">
        <v>0.52897603010894401</v>
      </c>
      <c r="AFM9">
        <v>0.216194197496517</v>
      </c>
      <c r="AFN9">
        <v>0.63077504719324695</v>
      </c>
      <c r="AFO9">
        <v>0.29627650923897603</v>
      </c>
      <c r="AFP9">
        <v>0.45050206491337702</v>
      </c>
      <c r="AFQ9">
        <v>0.54563601322377797</v>
      </c>
      <c r="AFR9">
        <v>0.48964644793071099</v>
      </c>
      <c r="AFS9">
        <v>0.74015077285750597</v>
      </c>
      <c r="AFT9">
        <v>0.184143185477498</v>
      </c>
      <c r="AFU9">
        <v>0.27452744995975298</v>
      </c>
      <c r="AFV9">
        <v>0.13378017550289201</v>
      </c>
      <c r="AFW9">
        <v>0.33296216757869401</v>
      </c>
      <c r="AFX9">
        <v>0.247880467952417</v>
      </c>
      <c r="AFY9">
        <v>0.23112652868640901</v>
      </c>
      <c r="AFZ9">
        <v>0.42029512872220098</v>
      </c>
      <c r="AGA9">
        <v>3.4390439326528598E-2</v>
      </c>
      <c r="AGB9">
        <v>3.69958789565124E-2</v>
      </c>
      <c r="AGC9">
        <v>3.4390439326528598E-2</v>
      </c>
      <c r="AGD9">
        <v>0.13729615403255499</v>
      </c>
      <c r="AGE9">
        <v>0.73564332280495803</v>
      </c>
      <c r="AGF9">
        <v>0.28091360576042601</v>
      </c>
      <c r="AGG9" s="1">
        <v>0</v>
      </c>
      <c r="AGH9">
        <v>0.59655983553053404</v>
      </c>
      <c r="AGI9">
        <v>0.22539223976453299</v>
      </c>
      <c r="AGJ9" s="1">
        <v>0</v>
      </c>
      <c r="AGK9" s="1">
        <v>0</v>
      </c>
      <c r="AGL9" s="1">
        <v>0</v>
      </c>
      <c r="AGM9">
        <v>0.44746130935851502</v>
      </c>
      <c r="AGN9">
        <v>0.53810560534910501</v>
      </c>
      <c r="AGO9">
        <v>7.6824958377566897E-3</v>
      </c>
      <c r="AGP9">
        <v>0.22051720043374201</v>
      </c>
      <c r="AGQ9" s="1">
        <v>0</v>
      </c>
      <c r="AGR9" s="1">
        <v>0</v>
      </c>
      <c r="AGS9" s="1">
        <v>0</v>
      </c>
      <c r="AGT9" s="1">
        <v>0</v>
      </c>
      <c r="AGU9" s="1">
        <v>0</v>
      </c>
      <c r="AGV9" s="1">
        <v>0</v>
      </c>
      <c r="AGW9" s="1">
        <v>0</v>
      </c>
      <c r="AGX9" s="1">
        <v>0</v>
      </c>
      <c r="AGY9" s="1">
        <v>0</v>
      </c>
      <c r="AGZ9" s="1">
        <v>0</v>
      </c>
      <c r="AHA9" s="1">
        <v>0</v>
      </c>
      <c r="AHB9">
        <v>0.37904862252189298</v>
      </c>
      <c r="AHC9">
        <v>0.38586519665576102</v>
      </c>
      <c r="AHD9">
        <v>0.217960728239809</v>
      </c>
      <c r="AHE9">
        <v>6.1797053662022497E-2</v>
      </c>
      <c r="AHF9">
        <v>0.145515026880252</v>
      </c>
      <c r="AHG9">
        <v>8.4252283215027202E-2</v>
      </c>
      <c r="AHH9">
        <v>7.3962826052812694E-2</v>
      </c>
      <c r="AHI9">
        <v>8.6978268438525005E-2</v>
      </c>
      <c r="AHJ9">
        <v>0.10340984962491601</v>
      </c>
      <c r="AHK9">
        <v>8.8618238572064495E-2</v>
      </c>
      <c r="AHL9">
        <v>9.4970526823803803E-2</v>
      </c>
      <c r="AHM9">
        <v>3.6995878956512497E-2</v>
      </c>
      <c r="AHN9">
        <v>2.7118525416930502E-2</v>
      </c>
      <c r="AHO9">
        <v>3.4390439326528702E-2</v>
      </c>
      <c r="AHP9">
        <v>7.68249583775672E-3</v>
      </c>
      <c r="AHQ9">
        <v>3.6296587824334703E-2</v>
      </c>
      <c r="AHR9">
        <v>3.6995878956512497E-2</v>
      </c>
      <c r="AHS9">
        <v>3.6296587824334703E-2</v>
      </c>
      <c r="AHT9">
        <v>3.6995878956512497E-2</v>
      </c>
      <c r="AHU9">
        <v>0.21251420139525901</v>
      </c>
      <c r="AHV9">
        <v>0.468555554289107</v>
      </c>
      <c r="AHW9">
        <v>0.37914443955849297</v>
      </c>
      <c r="AHX9">
        <v>0.31026213862296098</v>
      </c>
      <c r="AHY9" s="1">
        <v>0</v>
      </c>
      <c r="AHZ9" s="1">
        <v>0</v>
      </c>
      <c r="AIA9">
        <v>0.39598324422986803</v>
      </c>
      <c r="AIB9">
        <v>0.458137205451697</v>
      </c>
      <c r="AIC9">
        <v>0.46096386689833002</v>
      </c>
      <c r="AID9">
        <v>0.25653261678938999</v>
      </c>
      <c r="AIE9">
        <v>0.188321261503229</v>
      </c>
      <c r="AIF9">
        <v>0.46151652608456201</v>
      </c>
      <c r="AIG9">
        <v>0.20217417532269599</v>
      </c>
      <c r="AIH9">
        <v>0.21676632566329401</v>
      </c>
      <c r="AII9">
        <v>0.218385950885742</v>
      </c>
      <c r="AIJ9">
        <v>0.19283056731023299</v>
      </c>
      <c r="AIK9">
        <v>0.15765945710516499</v>
      </c>
      <c r="AIL9">
        <v>7.0038397620450304E-2</v>
      </c>
      <c r="AIM9">
        <v>0.14169548026298601</v>
      </c>
      <c r="AIN9">
        <v>0.145515026880252</v>
      </c>
      <c r="AIO9">
        <v>9.4974106653010898E-2</v>
      </c>
      <c r="AIP9">
        <v>8.5178289888141995E-2</v>
      </c>
      <c r="AIQ9">
        <v>3.6296587824334703E-2</v>
      </c>
      <c r="AIR9">
        <v>3.6296587824334703E-2</v>
      </c>
      <c r="AIS9">
        <v>3.6995878956512601E-2</v>
      </c>
      <c r="AIT9">
        <v>3.6296587824334703E-2</v>
      </c>
      <c r="AIU9">
        <v>2.7118525416930599E-2</v>
      </c>
      <c r="AIV9">
        <v>3.6296587824334703E-2</v>
      </c>
      <c r="AIW9">
        <v>2.0694880686033201E-2</v>
      </c>
      <c r="AIX9">
        <v>7.4197194858923801E-2</v>
      </c>
      <c r="AIY9">
        <v>8.7024079403682494E-2</v>
      </c>
      <c r="AIZ9">
        <v>7.4197194858923801E-2</v>
      </c>
      <c r="AJA9">
        <v>0.10317131797958499</v>
      </c>
      <c r="AJB9">
        <v>3.8173162604571098E-2</v>
      </c>
      <c r="AJC9" s="1">
        <v>0</v>
      </c>
      <c r="AJD9" s="1">
        <v>0</v>
      </c>
      <c r="AJE9" s="1">
        <v>0</v>
      </c>
      <c r="AJF9" s="1">
        <v>0</v>
      </c>
      <c r="AJG9">
        <v>2.0694880686033201E-2</v>
      </c>
      <c r="AJH9">
        <v>2.0694880686033201E-2</v>
      </c>
      <c r="AJI9">
        <v>2.0694880686033201E-2</v>
      </c>
      <c r="AJJ9">
        <v>3.4390439326528799E-2</v>
      </c>
      <c r="AJK9">
        <v>3.4390439326528799E-2</v>
      </c>
      <c r="AJL9">
        <v>3.6995878956512601E-2</v>
      </c>
      <c r="AJM9">
        <v>2.0694880686033201E-2</v>
      </c>
      <c r="AJN9">
        <v>3.6995878956512601E-2</v>
      </c>
      <c r="AJO9">
        <v>3.6995878956512601E-2</v>
      </c>
      <c r="AJP9" s="1">
        <v>0</v>
      </c>
      <c r="AJQ9" s="1">
        <v>0</v>
      </c>
      <c r="AJR9" s="1">
        <v>0</v>
      </c>
      <c r="AJS9" s="1">
        <v>0</v>
      </c>
      <c r="AJT9" s="1">
        <v>0</v>
      </c>
      <c r="AJU9" s="1">
        <v>0</v>
      </c>
      <c r="AJV9" s="1">
        <v>0</v>
      </c>
      <c r="AJW9" s="1">
        <v>0</v>
      </c>
      <c r="AJX9" s="1">
        <v>0</v>
      </c>
      <c r="AJY9" s="1">
        <v>0</v>
      </c>
      <c r="AJZ9">
        <v>3.6995878956512601E-2</v>
      </c>
      <c r="AKA9">
        <v>2.7118525416930599E-2</v>
      </c>
      <c r="AKB9">
        <v>3.6296587824334703E-2</v>
      </c>
      <c r="AKC9">
        <v>3.6296587824334703E-2</v>
      </c>
      <c r="AKD9" s="1">
        <v>0</v>
      </c>
      <c r="AKE9" s="1">
        <v>0</v>
      </c>
      <c r="AKF9" s="1">
        <v>0</v>
      </c>
      <c r="AKG9">
        <v>2.7118525416930599E-2</v>
      </c>
      <c r="AKH9">
        <v>3.6995878956512601E-2</v>
      </c>
      <c r="AKI9">
        <v>3.6995878956512601E-2</v>
      </c>
      <c r="AKJ9">
        <v>3.4390439326528799E-2</v>
      </c>
      <c r="AKK9">
        <v>3.6995878956512601E-2</v>
      </c>
      <c r="AKL9">
        <v>3.4390439326528799E-2</v>
      </c>
      <c r="AKM9" s="1">
        <v>0</v>
      </c>
      <c r="AKN9" s="1">
        <v>0</v>
      </c>
      <c r="AKO9" s="1">
        <v>0</v>
      </c>
      <c r="AKP9" s="1">
        <v>0</v>
      </c>
      <c r="AKQ9" s="1">
        <v>0</v>
      </c>
      <c r="AKR9" s="1">
        <v>0</v>
      </c>
    </row>
    <row r="10" spans="1:980" x14ac:dyDescent="0.2">
      <c r="A10" t="s">
        <v>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>
        <v>3.6855899041301897E-2</v>
      </c>
      <c r="AN10">
        <v>1.1908438647163601E-2</v>
      </c>
      <c r="AO10">
        <v>3.3607221443925098E-2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>
        <v>3.5060837256678898E-2</v>
      </c>
      <c r="AZ10">
        <v>3.5461310873671097E-2</v>
      </c>
      <c r="BA10">
        <v>3.1983896875867703E-2</v>
      </c>
      <c r="BB10" s="1">
        <v>0</v>
      </c>
      <c r="BC10" s="1">
        <v>0</v>
      </c>
      <c r="BD10" s="1">
        <v>0</v>
      </c>
      <c r="BE10">
        <v>3.6521546995358901E-2</v>
      </c>
      <c r="BF10">
        <v>7.6091415193636797E-2</v>
      </c>
      <c r="BG10">
        <v>0.10413362416101</v>
      </c>
      <c r="BH10">
        <v>0.104256566732044</v>
      </c>
      <c r="BI10">
        <v>0.132717358584476</v>
      </c>
      <c r="BJ10">
        <v>0.37124357703288202</v>
      </c>
      <c r="BK10">
        <v>0.29329223780159203</v>
      </c>
      <c r="BL10">
        <v>0.18588650632279899</v>
      </c>
      <c r="BM10">
        <v>0.67752853641492505</v>
      </c>
      <c r="BN10">
        <v>0.663166464121135</v>
      </c>
      <c r="BO10">
        <v>0.38344822008711299</v>
      </c>
      <c r="BP10">
        <v>0.55794161548457399</v>
      </c>
      <c r="BQ10" s="1">
        <v>0</v>
      </c>
      <c r="BR10">
        <v>0.29496397298791599</v>
      </c>
      <c r="BS10">
        <v>0.46225071028375198</v>
      </c>
      <c r="BT10">
        <v>0.33067289093658297</v>
      </c>
      <c r="BU10">
        <v>0.22306438412028601</v>
      </c>
      <c r="BV10">
        <v>0.23339109469657601</v>
      </c>
      <c r="BW10">
        <v>0.22797804426458401</v>
      </c>
      <c r="BX10">
        <v>0.214266756554779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>
        <v>0.19187046593449</v>
      </c>
      <c r="CQ10">
        <v>0.38762846051651201</v>
      </c>
      <c r="CR10">
        <v>0.36487512876806899</v>
      </c>
      <c r="CS10">
        <v>0.33280326319881798</v>
      </c>
      <c r="CT10">
        <v>0.69739249075153797</v>
      </c>
      <c r="CU10">
        <v>0.33655136783248202</v>
      </c>
      <c r="CV10">
        <v>0.35014037009335602</v>
      </c>
      <c r="CW10">
        <v>0.18398695163947601</v>
      </c>
      <c r="CX10">
        <v>0.26678158268202901</v>
      </c>
      <c r="CY10">
        <v>0.33597787475417201</v>
      </c>
      <c r="CZ10">
        <v>3.36758492017733E-2</v>
      </c>
      <c r="DA10">
        <v>0.38398399432832703</v>
      </c>
      <c r="DB10">
        <v>0.118576205664816</v>
      </c>
      <c r="DC10" s="1">
        <v>0</v>
      </c>
      <c r="DD10">
        <v>0.50988632695418401</v>
      </c>
      <c r="DE10">
        <v>0.30388611140095201</v>
      </c>
      <c r="DF10">
        <v>1.73579469356967E-2</v>
      </c>
      <c r="DG10">
        <v>0.12697426660813799</v>
      </c>
      <c r="DH10">
        <v>0.37948514060413502</v>
      </c>
      <c r="DI10" s="1">
        <v>0</v>
      </c>
      <c r="DJ10">
        <v>0.508005488381432</v>
      </c>
      <c r="DK10">
        <v>0.41285186594682499</v>
      </c>
      <c r="DL10">
        <v>0.44762357073713399</v>
      </c>
      <c r="DM10">
        <v>3.5060837256678697E-2</v>
      </c>
      <c r="DN10">
        <v>0.50097069202012701</v>
      </c>
      <c r="DO10">
        <v>0.327445546767134</v>
      </c>
      <c r="DP10">
        <v>0.50539469957143701</v>
      </c>
      <c r="DQ10">
        <v>0.22049472130335901</v>
      </c>
      <c r="DR10">
        <v>0.13191518226233101</v>
      </c>
      <c r="DS10">
        <v>0.490158452537931</v>
      </c>
      <c r="DT10">
        <v>0.29552320240105301</v>
      </c>
      <c r="DU10">
        <v>0.39666843566485299</v>
      </c>
      <c r="DV10">
        <v>0.39936730415845401</v>
      </c>
      <c r="DW10">
        <v>0.52694714074777804</v>
      </c>
      <c r="DX10">
        <v>0.33932350233217901</v>
      </c>
      <c r="DY10">
        <v>0.21353219215486799</v>
      </c>
      <c r="DZ10">
        <v>0.408896952950073</v>
      </c>
      <c r="EA10">
        <v>0.110567697123904</v>
      </c>
      <c r="EB10">
        <v>0.10725443136878</v>
      </c>
      <c r="EC10">
        <v>0.243769633565313</v>
      </c>
      <c r="ED10" s="1">
        <v>0</v>
      </c>
      <c r="EE10">
        <v>0.134695595273572</v>
      </c>
      <c r="EF10">
        <v>0.51158403947569298</v>
      </c>
      <c r="EG10">
        <v>0.210885321222088</v>
      </c>
      <c r="EH10">
        <v>0.55948699450707495</v>
      </c>
      <c r="EI10">
        <v>0.65850615870308005</v>
      </c>
      <c r="EJ10">
        <v>0.20293880759649699</v>
      </c>
      <c r="EK10">
        <v>0.16401949483655801</v>
      </c>
      <c r="EL10">
        <v>0.42148193587900801</v>
      </c>
      <c r="EM10">
        <v>0.69201114856494905</v>
      </c>
      <c r="EN10">
        <v>0.16695124038400599</v>
      </c>
      <c r="EO10">
        <v>0.45165544846205902</v>
      </c>
      <c r="EP10">
        <v>0.35139999985764703</v>
      </c>
      <c r="EQ10">
        <v>0.49409383486840103</v>
      </c>
      <c r="ER10">
        <v>0.483588914987646</v>
      </c>
      <c r="ES10">
        <v>0.53477849031132196</v>
      </c>
      <c r="ET10">
        <v>0.261622041593915</v>
      </c>
      <c r="EU10">
        <v>0.23346649894405699</v>
      </c>
      <c r="EV10">
        <v>0.29500377527649202</v>
      </c>
      <c r="EW10">
        <v>0.31383513087423998</v>
      </c>
      <c r="EX10">
        <v>0.55888161972841199</v>
      </c>
      <c r="EY10">
        <v>0.32122299632610801</v>
      </c>
      <c r="EZ10">
        <v>0.66116924446286496</v>
      </c>
      <c r="FA10">
        <v>0.52010524273004299</v>
      </c>
      <c r="FB10">
        <v>0.55075555843485602</v>
      </c>
      <c r="FC10">
        <v>0.13147756918329001</v>
      </c>
      <c r="FD10">
        <v>0.16659314575026599</v>
      </c>
      <c r="FE10">
        <v>0.36739578388753003</v>
      </c>
      <c r="FF10">
        <v>0.207147396670012</v>
      </c>
      <c r="FG10">
        <v>0.332902266698965</v>
      </c>
      <c r="FH10">
        <v>7.5545739460563893E-2</v>
      </c>
      <c r="FI10">
        <v>0.30397075199187901</v>
      </c>
      <c r="FJ10" s="1">
        <v>0</v>
      </c>
      <c r="FK10" s="1">
        <v>0</v>
      </c>
      <c r="FL10" s="1">
        <v>0</v>
      </c>
      <c r="FM10" s="1">
        <v>0</v>
      </c>
      <c r="FN10">
        <v>0.12621901412404299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>
        <v>0.12697426660813799</v>
      </c>
      <c r="FW10">
        <v>0.42006564694954901</v>
      </c>
      <c r="FX10">
        <v>0.29270116972284399</v>
      </c>
      <c r="FY10">
        <v>0.20914634016582401</v>
      </c>
      <c r="FZ10">
        <v>0.13447418373685599</v>
      </c>
      <c r="GA10">
        <v>6.70490442030173E-2</v>
      </c>
      <c r="GB10">
        <v>0.106021277433346</v>
      </c>
      <c r="GC10">
        <v>0.19197156804325999</v>
      </c>
      <c r="GD10">
        <v>0.29175635923908699</v>
      </c>
      <c r="GE10">
        <v>0.176078441969757</v>
      </c>
      <c r="GF10">
        <v>0.28121546536274999</v>
      </c>
      <c r="GG10">
        <v>9.6433038531649092E-3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>
        <v>0.15117544383655299</v>
      </c>
      <c r="GU10" s="1">
        <v>0</v>
      </c>
      <c r="GV10" s="1">
        <v>0</v>
      </c>
      <c r="GW10">
        <v>0.36237363557205499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>
        <v>0.35155829062551502</v>
      </c>
      <c r="HI10">
        <v>0.22188803345066599</v>
      </c>
      <c r="HJ10">
        <v>8.8046837591856206E-2</v>
      </c>
      <c r="HK10">
        <v>6.7095226312269704E-2</v>
      </c>
      <c r="HL10">
        <v>7.3711798082603197E-2</v>
      </c>
      <c r="HM10">
        <v>5.7316595174365999E-2</v>
      </c>
      <c r="HN10">
        <v>3.3607221443924903E-2</v>
      </c>
      <c r="HO10">
        <v>8.5977900894188899E-2</v>
      </c>
      <c r="HP10">
        <v>9.1548178181901502E-2</v>
      </c>
      <c r="HQ10">
        <v>9.19844298464388E-2</v>
      </c>
      <c r="HR10">
        <v>0.43207903975561301</v>
      </c>
      <c r="HS10">
        <v>0.48884202805239602</v>
      </c>
      <c r="HT10">
        <v>0.49367082446336003</v>
      </c>
      <c r="HU10">
        <v>0.49163976716754298</v>
      </c>
      <c r="HV10">
        <v>0.31517072491868903</v>
      </c>
      <c r="HW10">
        <v>5.3568151969918099E-2</v>
      </c>
      <c r="HX10">
        <v>0.41437246897038199</v>
      </c>
      <c r="HY10">
        <v>0.29798897393901602</v>
      </c>
      <c r="HZ10">
        <v>0.25288537051825299</v>
      </c>
      <c r="IA10">
        <v>0.22576386946759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>
        <v>0.13426477035860099</v>
      </c>
      <c r="IL10">
        <v>0.40193354120828501</v>
      </c>
      <c r="IM10">
        <v>0.116038139640773</v>
      </c>
      <c r="IN10">
        <v>0.37106109449355301</v>
      </c>
      <c r="IO10">
        <v>2.4982869542830001E-2</v>
      </c>
      <c r="IP10">
        <v>3.5461310873671097E-2</v>
      </c>
      <c r="IQ10">
        <v>3.5461310873671097E-2</v>
      </c>
      <c r="IR10">
        <v>3.6855899041301897E-2</v>
      </c>
      <c r="IS10">
        <v>3.3675849201773501E-2</v>
      </c>
      <c r="IT10">
        <v>3.1983896875867703E-2</v>
      </c>
      <c r="IU10">
        <v>3.5461310873671097E-2</v>
      </c>
      <c r="IV10">
        <v>3.6855899041301897E-2</v>
      </c>
      <c r="IW10">
        <v>3.6855899041301897E-2</v>
      </c>
      <c r="IX10">
        <v>3.3675849201773501E-2</v>
      </c>
      <c r="IY10">
        <v>3.1983896875867703E-2</v>
      </c>
      <c r="IZ10">
        <v>3.3675849201773501E-2</v>
      </c>
      <c r="JA10">
        <v>3.3675849201773501E-2</v>
      </c>
      <c r="JB10">
        <v>3.6855899041301897E-2</v>
      </c>
      <c r="JC10">
        <v>3.3675849201773501E-2</v>
      </c>
      <c r="JD10">
        <v>3.1983896875867703E-2</v>
      </c>
      <c r="JE10">
        <v>0.247325488778986</v>
      </c>
      <c r="JF10">
        <v>3.6855899041301897E-2</v>
      </c>
      <c r="JG10">
        <v>1.1908438647163601E-2</v>
      </c>
      <c r="JH10">
        <v>3.3607221443925098E-2</v>
      </c>
      <c r="JI10">
        <v>3.3675849201773501E-2</v>
      </c>
      <c r="JJ10">
        <v>3.3607221443925098E-2</v>
      </c>
      <c r="JK10">
        <v>3.6855899041301897E-2</v>
      </c>
      <c r="JL10">
        <v>3.3675849201773501E-2</v>
      </c>
      <c r="JM10">
        <v>3.3675849201773501E-2</v>
      </c>
      <c r="JN10">
        <v>2.28531657583496E-2</v>
      </c>
      <c r="JO10">
        <v>3.3607221443925098E-2</v>
      </c>
      <c r="JP10">
        <v>3.5060837256678898E-2</v>
      </c>
      <c r="JQ10">
        <v>3.5461310873671097E-2</v>
      </c>
      <c r="JR10">
        <v>3.1983896875867703E-2</v>
      </c>
      <c r="JS10">
        <v>3.5270629613372101E-2</v>
      </c>
      <c r="JT10">
        <v>3.3675849201773501E-2</v>
      </c>
      <c r="JU10">
        <v>3.5060837256678898E-2</v>
      </c>
      <c r="JV10">
        <v>3.3607221443925098E-2</v>
      </c>
      <c r="JW10">
        <v>3.1983896875867703E-2</v>
      </c>
      <c r="JX10">
        <v>0.251109094744146</v>
      </c>
      <c r="JY10">
        <v>0.324526659906473</v>
      </c>
      <c r="JZ10">
        <v>0.28389582789308199</v>
      </c>
      <c r="KA10">
        <v>3.5060837256679002E-2</v>
      </c>
      <c r="KB10">
        <v>3.5060837256679002E-2</v>
      </c>
      <c r="KC10">
        <v>3.3607221443925299E-2</v>
      </c>
      <c r="KD10">
        <v>3.6855899041302001E-2</v>
      </c>
      <c r="KE10">
        <v>0.24298007432214699</v>
      </c>
      <c r="KF10">
        <v>0.13317861531882</v>
      </c>
      <c r="KG10">
        <v>0.30181005207332801</v>
      </c>
      <c r="KH10">
        <v>0.39237410958961</v>
      </c>
      <c r="KI10">
        <v>0.333956117110143</v>
      </c>
      <c r="KJ10">
        <v>9.5182240709132504E-2</v>
      </c>
      <c r="KK10">
        <v>0.46066176802291398</v>
      </c>
      <c r="KL10">
        <v>0.64111010067700402</v>
      </c>
      <c r="KM10">
        <v>0.34549149430620602</v>
      </c>
      <c r="KN10">
        <v>0.18533219313503499</v>
      </c>
      <c r="KO10">
        <v>0.72573547431410002</v>
      </c>
      <c r="KP10">
        <v>0.15852515670631701</v>
      </c>
      <c r="KQ10">
        <v>0.240704463454915</v>
      </c>
      <c r="KR10">
        <v>0.32336971959897198</v>
      </c>
      <c r="KS10">
        <v>0.39706914899839102</v>
      </c>
      <c r="KT10" s="1">
        <v>0</v>
      </c>
      <c r="KU10">
        <v>0.35320631833738497</v>
      </c>
      <c r="KV10">
        <v>0.145656575539751</v>
      </c>
      <c r="KW10">
        <v>0.63019805298391796</v>
      </c>
      <c r="KX10">
        <v>0.22755638518021101</v>
      </c>
      <c r="KY10" s="1">
        <v>0</v>
      </c>
      <c r="KZ10">
        <v>0.13375257884609101</v>
      </c>
      <c r="LA10">
        <v>0.16771478809113399</v>
      </c>
      <c r="LB10">
        <v>0.17383502029030701</v>
      </c>
      <c r="LC10">
        <v>4.15957679268373E-2</v>
      </c>
      <c r="LD10">
        <v>7.0922621747341694E-2</v>
      </c>
      <c r="LE10">
        <v>6.90448616674076E-2</v>
      </c>
      <c r="LF10">
        <v>7.0326532689413204E-2</v>
      </c>
      <c r="LG10">
        <v>7.3711798082603197E-2</v>
      </c>
      <c r="LH10">
        <v>3.65215469953587E-2</v>
      </c>
      <c r="LI10">
        <v>0.16496726761997901</v>
      </c>
      <c r="LJ10">
        <v>0.215366153421406</v>
      </c>
      <c r="LK10">
        <v>0.31572677789009801</v>
      </c>
      <c r="LL10">
        <v>0.31696372963781999</v>
      </c>
      <c r="LM10">
        <v>0.282223673498812</v>
      </c>
      <c r="LN10">
        <v>0.27734229495082702</v>
      </c>
      <c r="LO10">
        <v>2.4266967248665301E-2</v>
      </c>
      <c r="LP10">
        <v>0.18946689673068701</v>
      </c>
      <c r="LQ10">
        <v>0.256409355916833</v>
      </c>
      <c r="LR10">
        <v>0.20722214519322099</v>
      </c>
      <c r="LS10">
        <v>0.25394853321627597</v>
      </c>
      <c r="LT10">
        <v>0.31692353895451503</v>
      </c>
      <c r="LU10">
        <v>0.26882900517838898</v>
      </c>
      <c r="LV10">
        <v>0.38953055483518501</v>
      </c>
      <c r="LW10">
        <v>0.77385741946014897</v>
      </c>
      <c r="LX10">
        <v>0.57508647395469903</v>
      </c>
      <c r="LY10">
        <v>0.279881797566855</v>
      </c>
      <c r="LZ10">
        <v>0.38733669649894498</v>
      </c>
      <c r="MA10" s="1">
        <v>0</v>
      </c>
      <c r="MB10">
        <v>0.226338046542266</v>
      </c>
      <c r="MC10">
        <v>0.43412150833702101</v>
      </c>
      <c r="MD10">
        <v>0.209258221257515</v>
      </c>
      <c r="ME10">
        <v>8.9089340774197598E-2</v>
      </c>
      <c r="MF10">
        <v>0.10111980400942799</v>
      </c>
      <c r="MG10">
        <v>6.3594061744964098E-2</v>
      </c>
      <c r="MH10">
        <v>3.6855899041301599E-2</v>
      </c>
      <c r="MI10">
        <v>9.3717030187875999E-2</v>
      </c>
      <c r="MJ10">
        <v>0.40742325438747601</v>
      </c>
      <c r="MK10">
        <v>2.2853165758349499E-2</v>
      </c>
      <c r="ML10">
        <v>3.3607221443925001E-2</v>
      </c>
      <c r="MM10">
        <v>3.52706296133719E-2</v>
      </c>
      <c r="MN10">
        <v>0.26860490685911698</v>
      </c>
      <c r="MO10">
        <v>0.30719801314999101</v>
      </c>
      <c r="MP10">
        <v>0.47372970685308202</v>
      </c>
      <c r="MQ10">
        <v>0.38980678142254799</v>
      </c>
      <c r="MR10">
        <v>0.46836365560052601</v>
      </c>
      <c r="MS10">
        <v>0.45480627813583102</v>
      </c>
      <c r="MT10">
        <v>0.62801804019520502</v>
      </c>
      <c r="MU10">
        <v>0.50547249893563395</v>
      </c>
      <c r="MV10">
        <v>9.8625053318548594E-2</v>
      </c>
      <c r="MW10" s="1">
        <v>4.0648988366408299E-16</v>
      </c>
      <c r="MX10">
        <v>0.40000415812302997</v>
      </c>
      <c r="MY10">
        <v>0.41022351800201901</v>
      </c>
      <c r="MZ10">
        <v>0.54615378225417099</v>
      </c>
      <c r="NA10" s="1">
        <v>4.0151608552033401E-16</v>
      </c>
      <c r="NB10">
        <v>0.31105722179206802</v>
      </c>
      <c r="NC10">
        <v>0.27902264824866102</v>
      </c>
      <c r="ND10">
        <v>0.19682929374945801</v>
      </c>
      <c r="NE10">
        <v>0.65467255985299799</v>
      </c>
      <c r="NF10">
        <v>0.265453554429954</v>
      </c>
      <c r="NG10">
        <v>0.41557458517461698</v>
      </c>
      <c r="NH10">
        <v>0.28148200194238199</v>
      </c>
      <c r="NI10">
        <v>0.26076479730404201</v>
      </c>
      <c r="NJ10">
        <v>0.1121186095546</v>
      </c>
      <c r="NK10">
        <v>0.21422127779880101</v>
      </c>
      <c r="NL10">
        <v>0.22120337435746401</v>
      </c>
      <c r="NM10">
        <v>0.21561950435435401</v>
      </c>
      <c r="NN10">
        <v>0.29704055650926497</v>
      </c>
      <c r="NO10">
        <v>0.105819946283952</v>
      </c>
      <c r="NP10">
        <v>0.153680492908016</v>
      </c>
      <c r="NQ10">
        <v>0.19184304345363401</v>
      </c>
      <c r="NR10">
        <v>0.13072847684279601</v>
      </c>
      <c r="NS10">
        <v>0.314912251502866</v>
      </c>
      <c r="NT10">
        <v>0.15507462526941501</v>
      </c>
      <c r="NU10">
        <v>0.277142263474357</v>
      </c>
      <c r="NV10">
        <v>0.79058697181664905</v>
      </c>
      <c r="NW10">
        <v>0.68566910540917103</v>
      </c>
      <c r="NX10">
        <v>0.241538357563052</v>
      </c>
      <c r="NY10">
        <v>0.208192701482351</v>
      </c>
      <c r="NZ10">
        <v>0.39413710115798101</v>
      </c>
      <c r="OA10">
        <v>0.12123305712638301</v>
      </c>
      <c r="OB10">
        <v>0.131665705837203</v>
      </c>
      <c r="OC10">
        <v>0.14708545334486001</v>
      </c>
      <c r="OD10" s="1">
        <v>0</v>
      </c>
      <c r="OE10" s="1">
        <v>0</v>
      </c>
      <c r="OF10" s="1">
        <v>0</v>
      </c>
      <c r="OG10" s="1">
        <v>0</v>
      </c>
      <c r="OH10" s="1">
        <v>0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0</v>
      </c>
      <c r="OP10">
        <v>0.39687424280962702</v>
      </c>
      <c r="OQ10">
        <v>0.26375483426872598</v>
      </c>
      <c r="OR10">
        <v>0.39633793398976502</v>
      </c>
      <c r="OS10">
        <v>6.3967793751735003E-2</v>
      </c>
      <c r="OT10" s="1">
        <v>0</v>
      </c>
      <c r="OU10" s="1">
        <v>0</v>
      </c>
      <c r="OV10" s="1">
        <v>0</v>
      </c>
      <c r="OW10">
        <v>0.28503426702672702</v>
      </c>
      <c r="OX10">
        <v>0.29457092032778698</v>
      </c>
      <c r="OY10">
        <v>0.27849236776293601</v>
      </c>
      <c r="OZ10">
        <v>0.32609796892076098</v>
      </c>
      <c r="PA10">
        <v>0.64647088198116898</v>
      </c>
      <c r="PB10">
        <v>0.35835029137556001</v>
      </c>
      <c r="PC10">
        <v>0.24197199439625799</v>
      </c>
      <c r="PD10">
        <v>0.26323911429999403</v>
      </c>
      <c r="PE10">
        <v>0.18917908731984201</v>
      </c>
      <c r="PF10">
        <v>0.12621901412404299</v>
      </c>
      <c r="PG10">
        <v>0.37459477171029298</v>
      </c>
      <c r="PH10">
        <v>0.29263054485040302</v>
      </c>
      <c r="PI10">
        <v>0.28922704693481899</v>
      </c>
      <c r="PJ10" s="1">
        <v>0</v>
      </c>
      <c r="PK10" s="1">
        <v>0</v>
      </c>
      <c r="PL10" s="1">
        <v>0</v>
      </c>
      <c r="PM10" s="1">
        <v>0</v>
      </c>
      <c r="PN10">
        <v>0.29499307541819603</v>
      </c>
      <c r="PO10">
        <v>0.364041582880482</v>
      </c>
      <c r="PP10">
        <v>0.523108833846195</v>
      </c>
      <c r="PQ10">
        <v>0.78588114031270195</v>
      </c>
      <c r="PR10">
        <v>0.18310669814324201</v>
      </c>
      <c r="PS10">
        <v>0.17911032755628201</v>
      </c>
      <c r="PT10">
        <v>0.33541828507927302</v>
      </c>
      <c r="PU10">
        <v>0.22748503380964999</v>
      </c>
      <c r="PV10">
        <v>0.40143136044607503</v>
      </c>
      <c r="PW10" s="1">
        <v>0</v>
      </c>
      <c r="PX10" s="1">
        <v>0</v>
      </c>
      <c r="PY10">
        <v>0.17505417249142399</v>
      </c>
      <c r="PZ10">
        <v>0.192218797581689</v>
      </c>
      <c r="QA10">
        <v>0.31823094669920998</v>
      </c>
      <c r="QB10">
        <v>0.20495153079943901</v>
      </c>
      <c r="QC10">
        <v>0.31083419486050501</v>
      </c>
      <c r="QD10">
        <v>0.23712721000411399</v>
      </c>
      <c r="QE10">
        <v>0.127593478051031</v>
      </c>
      <c r="QF10">
        <v>8.2314630197064004E-2</v>
      </c>
      <c r="QG10">
        <v>7.3723013143534494E-2</v>
      </c>
      <c r="QH10">
        <v>0.32967495983023898</v>
      </c>
      <c r="QI10">
        <v>0.15238600593384699</v>
      </c>
      <c r="QJ10" s="1">
        <v>0</v>
      </c>
      <c r="QK10" s="1">
        <v>0</v>
      </c>
      <c r="QL10" s="1">
        <v>0</v>
      </c>
      <c r="QM10">
        <v>0.56781047027300502</v>
      </c>
      <c r="QN10">
        <v>0.267330340882597</v>
      </c>
      <c r="QO10">
        <v>0.52264661514111199</v>
      </c>
      <c r="QP10">
        <v>0.120985997198129</v>
      </c>
      <c r="QQ10">
        <v>0.13268123654868499</v>
      </c>
      <c r="QR10">
        <v>0.120985997198129</v>
      </c>
      <c r="QS10">
        <v>0.131665705837203</v>
      </c>
      <c r="QT10">
        <v>0.13268123654868499</v>
      </c>
      <c r="QU10">
        <v>0.491656539681192</v>
      </c>
      <c r="QV10">
        <v>0.49758721663954802</v>
      </c>
      <c r="QW10">
        <v>6.1353012166284901E-2</v>
      </c>
      <c r="QX10">
        <v>3.3607221443925001E-2</v>
      </c>
      <c r="QY10">
        <v>0.15210034657571</v>
      </c>
      <c r="QZ10">
        <v>0.196195426571457</v>
      </c>
      <c r="RA10">
        <v>0.30675007246716701</v>
      </c>
      <c r="RB10">
        <v>0.307983530641526</v>
      </c>
      <c r="RC10">
        <v>0.32875269463006201</v>
      </c>
      <c r="RD10">
        <v>0.25662184550010197</v>
      </c>
      <c r="RE10">
        <v>0.281870373876138</v>
      </c>
      <c r="RF10">
        <v>0.61227701825292002</v>
      </c>
      <c r="RG10">
        <v>0.24707237615371599</v>
      </c>
      <c r="RH10">
        <v>0.43527065617593003</v>
      </c>
      <c r="RI10">
        <v>0.30568602361733599</v>
      </c>
      <c r="RJ10">
        <v>0.16042365434035</v>
      </c>
      <c r="RK10">
        <v>0.16531894425817101</v>
      </c>
      <c r="RL10">
        <v>6.7214442887849904E-2</v>
      </c>
      <c r="RM10">
        <v>0.44349386997631302</v>
      </c>
      <c r="RN10">
        <v>0.21454477461273699</v>
      </c>
      <c r="RO10">
        <v>0.114936640397829</v>
      </c>
      <c r="RP10">
        <v>0.199432645185078</v>
      </c>
      <c r="RQ10">
        <v>0.2291641276893</v>
      </c>
      <c r="RR10">
        <v>0.25346703570540902</v>
      </c>
      <c r="RS10">
        <v>0.20836477295233299</v>
      </c>
      <c r="RT10">
        <v>0.196930493781935</v>
      </c>
      <c r="RU10">
        <v>0.47143112860435099</v>
      </c>
      <c r="RV10">
        <v>0.41351626043344297</v>
      </c>
      <c r="RW10">
        <v>0.30237690382052401</v>
      </c>
      <c r="RX10" s="1">
        <v>0</v>
      </c>
      <c r="RY10">
        <v>0.12116348745145999</v>
      </c>
      <c r="RZ10">
        <v>0.22925852343323799</v>
      </c>
      <c r="SA10">
        <v>0.20406248321675999</v>
      </c>
      <c r="SB10">
        <v>0.30034930372829999</v>
      </c>
      <c r="SC10">
        <v>0.215079857534936</v>
      </c>
      <c r="SD10">
        <v>9.2620120133295694E-2</v>
      </c>
      <c r="SE10">
        <v>0.34059350467623301</v>
      </c>
      <c r="SF10">
        <v>0.20596352068021001</v>
      </c>
      <c r="SG10">
        <v>0.22570091266961401</v>
      </c>
      <c r="SH10">
        <v>0.22130782061156001</v>
      </c>
      <c r="SI10">
        <v>0.27081443536995298</v>
      </c>
      <c r="SJ10">
        <v>0.304902565303799</v>
      </c>
      <c r="SK10">
        <v>0.17824443529133499</v>
      </c>
      <c r="SL10">
        <v>0.24762177190791901</v>
      </c>
      <c r="SM10">
        <v>0.37781584719799999</v>
      </c>
      <c r="SN10">
        <v>0.175445360677146</v>
      </c>
      <c r="SO10">
        <v>0.17926607261323299</v>
      </c>
      <c r="SP10">
        <v>0.440474097651331</v>
      </c>
      <c r="SQ10">
        <v>0.30516741742477199</v>
      </c>
      <c r="SR10">
        <v>0.35175385446875201</v>
      </c>
      <c r="SS10">
        <v>0.27379214404005398</v>
      </c>
      <c r="ST10">
        <v>0.347895318651394</v>
      </c>
      <c r="SU10">
        <v>0.34989130335511698</v>
      </c>
      <c r="SV10">
        <v>0.36093988715939801</v>
      </c>
      <c r="SW10">
        <v>0.57798527894351204</v>
      </c>
      <c r="SX10" s="1">
        <v>0</v>
      </c>
      <c r="SY10" s="1">
        <v>0</v>
      </c>
      <c r="SZ10" s="1">
        <v>0</v>
      </c>
      <c r="TA10" s="1">
        <v>0</v>
      </c>
      <c r="TB10">
        <v>0.231312105689574</v>
      </c>
      <c r="TC10">
        <v>0.242356123838952</v>
      </c>
      <c r="TD10">
        <v>0.27446642506168101</v>
      </c>
      <c r="TE10">
        <v>0.23875048605305699</v>
      </c>
      <c r="TF10">
        <v>0.23172728825066</v>
      </c>
      <c r="TG10">
        <v>0.122834969039123</v>
      </c>
      <c r="TH10">
        <v>0.25767378629281801</v>
      </c>
      <c r="TI10">
        <v>0.39791411541861499</v>
      </c>
      <c r="TJ10">
        <v>0.215177643331734</v>
      </c>
      <c r="TK10">
        <v>0.29926974371877901</v>
      </c>
      <c r="TL10">
        <v>0.52793397993319302</v>
      </c>
      <c r="TM10">
        <v>0.26681333774418098</v>
      </c>
      <c r="TN10">
        <v>0.441767873438841</v>
      </c>
      <c r="TO10">
        <v>0.22086854737325801</v>
      </c>
      <c r="TP10">
        <v>0.252521526585888</v>
      </c>
      <c r="TQ10">
        <v>0.43465812533285803</v>
      </c>
      <c r="TR10">
        <v>0.16291566191861701</v>
      </c>
      <c r="TS10">
        <v>0.37329814757570901</v>
      </c>
      <c r="TT10">
        <v>0.364505624975975</v>
      </c>
      <c r="TU10">
        <v>0.32482960561791402</v>
      </c>
      <c r="TV10">
        <v>0.100821664331774</v>
      </c>
      <c r="TW10">
        <v>3.36758492017733E-2</v>
      </c>
      <c r="TX10">
        <v>3.6855899041301599E-2</v>
      </c>
      <c r="TY10">
        <v>3.5125866245130401E-2</v>
      </c>
      <c r="TZ10">
        <v>3.3607221443924903E-2</v>
      </c>
      <c r="UA10">
        <v>0.16931579659141099</v>
      </c>
      <c r="UB10">
        <v>0.12469722815437501</v>
      </c>
      <c r="UC10">
        <v>0.47274273663278799</v>
      </c>
      <c r="UD10">
        <v>0.44749432356716601</v>
      </c>
      <c r="UE10" s="1">
        <v>0</v>
      </c>
      <c r="UF10">
        <v>0.16841260350584999</v>
      </c>
      <c r="UG10">
        <v>0.62614646932275297</v>
      </c>
      <c r="UH10">
        <v>0.63293581589217796</v>
      </c>
      <c r="UI10">
        <v>0.216164095746959</v>
      </c>
      <c r="UJ10">
        <v>0.47845499229010402</v>
      </c>
      <c r="UK10">
        <v>0.42303739453344802</v>
      </c>
      <c r="UL10">
        <v>0.33059246408745702</v>
      </c>
      <c r="UM10">
        <v>0.38054192796185199</v>
      </c>
      <c r="UN10">
        <v>0.41823379641000802</v>
      </c>
      <c r="UO10" s="1">
        <v>0</v>
      </c>
      <c r="UP10">
        <v>0.14043253236822101</v>
      </c>
      <c r="UQ10">
        <v>0.14306198179953</v>
      </c>
      <c r="UR10">
        <v>0.18692881114873899</v>
      </c>
      <c r="US10" s="1">
        <v>0</v>
      </c>
      <c r="UT10" s="1">
        <v>0</v>
      </c>
      <c r="UU10" s="1">
        <v>0</v>
      </c>
      <c r="UV10" s="1">
        <v>0</v>
      </c>
      <c r="UW10">
        <v>0.47265871419505201</v>
      </c>
      <c r="UX10">
        <v>0.19530934026021399</v>
      </c>
      <c r="UY10">
        <v>0.34778709111269002</v>
      </c>
      <c r="UZ10">
        <v>0.66518575970772698</v>
      </c>
      <c r="VA10">
        <v>0.59310444012646402</v>
      </c>
      <c r="VB10">
        <v>3.1983896875867703E-2</v>
      </c>
      <c r="VC10">
        <v>3.6573807177001302E-2</v>
      </c>
      <c r="VD10">
        <v>3.1983896875867703E-2</v>
      </c>
      <c r="VE10">
        <v>3.6521546995358999E-2</v>
      </c>
      <c r="VF10">
        <v>3.5461310873671097E-2</v>
      </c>
      <c r="VG10">
        <v>3.6855899041301897E-2</v>
      </c>
      <c r="VH10">
        <v>3.5060837256679002E-2</v>
      </c>
      <c r="VI10">
        <v>3.3607221443925098E-2</v>
      </c>
      <c r="VJ10">
        <v>3.3675849201773599E-2</v>
      </c>
      <c r="VK10">
        <v>3.6521546995358999E-2</v>
      </c>
      <c r="VL10">
        <v>3.1983896875867703E-2</v>
      </c>
      <c r="VM10">
        <v>3.3607221443925098E-2</v>
      </c>
      <c r="VN10">
        <v>0.28971862514102598</v>
      </c>
      <c r="VO10">
        <v>0.41055773026561998</v>
      </c>
      <c r="VP10">
        <v>8.18690874686505E-2</v>
      </c>
      <c r="VQ10">
        <v>5.75617069981176E-2</v>
      </c>
      <c r="VR10" s="1">
        <v>0</v>
      </c>
      <c r="VS10" s="1">
        <v>0</v>
      </c>
      <c r="VT10" s="1">
        <v>0</v>
      </c>
      <c r="VU10" s="1">
        <v>0</v>
      </c>
      <c r="VV10" s="1">
        <v>0</v>
      </c>
      <c r="VW10">
        <v>6.5468647439019895E-2</v>
      </c>
      <c r="VX10">
        <v>2.3816877294327E-2</v>
      </c>
      <c r="VY10">
        <v>6.6584518173821799E-2</v>
      </c>
      <c r="VZ10">
        <v>4.0873355920636498E-2</v>
      </c>
      <c r="WA10">
        <v>6.5875669813787299E-2</v>
      </c>
      <c r="WB10">
        <v>0.52145414237100696</v>
      </c>
      <c r="WC10">
        <v>0.144445507745532</v>
      </c>
      <c r="WD10">
        <v>0.433377708290482</v>
      </c>
      <c r="WE10" s="1">
        <v>0</v>
      </c>
      <c r="WF10" s="1">
        <v>0</v>
      </c>
      <c r="WG10" s="1">
        <v>0</v>
      </c>
      <c r="WH10" s="1">
        <v>0</v>
      </c>
      <c r="WI10">
        <v>0.37133933126519802</v>
      </c>
      <c r="WJ10">
        <v>0.30327039814937801</v>
      </c>
      <c r="WK10">
        <v>0.70555510449579595</v>
      </c>
      <c r="WL10">
        <v>0.25251311935263199</v>
      </c>
      <c r="WM10">
        <v>0.143513653029128</v>
      </c>
      <c r="WN10">
        <v>0.56695862478872205</v>
      </c>
      <c r="WO10">
        <v>0.36207940552566698</v>
      </c>
      <c r="WP10">
        <v>0.23371115189309899</v>
      </c>
      <c r="WQ10">
        <v>0.52027756073872899</v>
      </c>
      <c r="WR10">
        <v>0.70993614756502699</v>
      </c>
      <c r="WS10">
        <v>0.154893791165544</v>
      </c>
      <c r="WT10">
        <v>0.32813914650663301</v>
      </c>
      <c r="WU10">
        <v>0.48224389114850602</v>
      </c>
      <c r="WV10" s="1">
        <v>4.0121353169182198E-16</v>
      </c>
      <c r="WW10">
        <v>0.56960613103999702</v>
      </c>
      <c r="WX10">
        <v>0.55256307036485897</v>
      </c>
      <c r="WY10">
        <v>0.42113287798784099</v>
      </c>
      <c r="WZ10">
        <v>0.34230058703191402</v>
      </c>
      <c r="XA10">
        <v>0.50351954843713898</v>
      </c>
      <c r="XB10">
        <v>3.1983896875867703E-2</v>
      </c>
      <c r="XC10">
        <v>3.5270629613372101E-2</v>
      </c>
      <c r="XD10">
        <v>3.3675849201773501E-2</v>
      </c>
      <c r="XE10">
        <v>3.3607221443925098E-2</v>
      </c>
      <c r="XF10">
        <v>0.66087562622199303</v>
      </c>
      <c r="XG10">
        <v>0.231011660591808</v>
      </c>
      <c r="XH10">
        <v>0.51957761207575204</v>
      </c>
      <c r="XI10">
        <v>3.1983896875867703E-2</v>
      </c>
      <c r="XJ10">
        <v>3.6855899041301897E-2</v>
      </c>
      <c r="XK10">
        <v>1.1908438647163601E-2</v>
      </c>
      <c r="XL10">
        <v>3.3607221443925098E-2</v>
      </c>
      <c r="XM10">
        <v>3.5060837256678898E-2</v>
      </c>
      <c r="XN10">
        <v>3.3607221443925098E-2</v>
      </c>
      <c r="XO10">
        <v>3.2937834906893802E-2</v>
      </c>
      <c r="XP10">
        <v>1.1908438647163601E-2</v>
      </c>
      <c r="XQ10">
        <v>0.30016252201239102</v>
      </c>
      <c r="XR10">
        <v>0.71814867283188399</v>
      </c>
      <c r="XS10">
        <v>0.20283381317791199</v>
      </c>
      <c r="XT10">
        <v>0.31896637868261601</v>
      </c>
      <c r="XU10">
        <v>0.74125614642096604</v>
      </c>
      <c r="XV10">
        <v>0.13901773041051799</v>
      </c>
      <c r="XW10">
        <v>0.564150474261639</v>
      </c>
      <c r="XX10">
        <v>0.28311768163295298</v>
      </c>
      <c r="XY10" s="1">
        <v>0</v>
      </c>
      <c r="XZ10" s="1">
        <v>0</v>
      </c>
      <c r="YA10" s="1">
        <v>0</v>
      </c>
      <c r="YB10" s="1">
        <v>0</v>
      </c>
      <c r="YC10">
        <v>0.13328916560499901</v>
      </c>
      <c r="YD10">
        <v>0.118596500032674</v>
      </c>
      <c r="YE10" s="1">
        <v>0</v>
      </c>
      <c r="YF10" s="1">
        <v>0</v>
      </c>
      <c r="YG10" s="1">
        <v>0</v>
      </c>
      <c r="YH10">
        <v>0.16519824159471</v>
      </c>
      <c r="YI10">
        <v>0.13990004250823199</v>
      </c>
      <c r="YJ10">
        <v>0.29048041376536299</v>
      </c>
      <c r="YK10">
        <v>0.25522814468246702</v>
      </c>
      <c r="YL10">
        <v>0.20062412783453401</v>
      </c>
      <c r="YM10">
        <v>0.34503916988623601</v>
      </c>
      <c r="YN10" s="1">
        <v>0</v>
      </c>
      <c r="YO10">
        <v>0.62362338171927201</v>
      </c>
      <c r="YP10">
        <v>0.55833356104510701</v>
      </c>
      <c r="YQ10">
        <v>0.18380061432306</v>
      </c>
      <c r="YR10">
        <v>0.48432792183043499</v>
      </c>
      <c r="YS10">
        <v>0.30632307550598697</v>
      </c>
      <c r="YT10">
        <v>0.21946345700422401</v>
      </c>
      <c r="YU10">
        <v>0.19089634171328099</v>
      </c>
      <c r="YV10">
        <v>0.54174780918633603</v>
      </c>
      <c r="YW10">
        <v>0.37687098950243397</v>
      </c>
      <c r="YX10">
        <v>0.18407601901458201</v>
      </c>
      <c r="YY10">
        <v>0.41037466093874297</v>
      </c>
      <c r="YZ10">
        <v>0.59744630579041003</v>
      </c>
      <c r="ZA10">
        <v>0.63393221538254696</v>
      </c>
      <c r="ZB10">
        <v>0.26927087451130699</v>
      </c>
      <c r="ZC10">
        <v>0.39720016190834201</v>
      </c>
      <c r="ZD10">
        <v>0.507615957390393</v>
      </c>
      <c r="ZE10">
        <v>0.19620586331188999</v>
      </c>
      <c r="ZF10">
        <v>0.40627125120532698</v>
      </c>
      <c r="ZG10">
        <v>0.91214876047100202</v>
      </c>
      <c r="ZH10">
        <v>0.39475995056053398</v>
      </c>
      <c r="ZI10">
        <v>0.140016646317352</v>
      </c>
      <c r="ZJ10">
        <v>0.41448323273822901</v>
      </c>
      <c r="ZK10">
        <v>0.27685920265337399</v>
      </c>
      <c r="ZL10">
        <v>0.27227641159558502</v>
      </c>
      <c r="ZM10" s="1">
        <v>0</v>
      </c>
      <c r="ZN10" s="1">
        <v>0</v>
      </c>
      <c r="ZO10" s="1">
        <v>0</v>
      </c>
      <c r="ZP10" s="1">
        <v>0</v>
      </c>
      <c r="ZQ10" s="1">
        <v>0</v>
      </c>
      <c r="ZR10" s="1">
        <v>0</v>
      </c>
      <c r="ZS10" s="1">
        <v>0</v>
      </c>
      <c r="ZT10" s="1">
        <v>0</v>
      </c>
      <c r="ZU10">
        <v>0.397802647005291</v>
      </c>
      <c r="ZV10">
        <v>0.36523912961556898</v>
      </c>
      <c r="ZW10">
        <v>0.37680243074575098</v>
      </c>
      <c r="ZX10">
        <v>0.50418756364861095</v>
      </c>
      <c r="ZY10">
        <v>0.34773435260777902</v>
      </c>
      <c r="ZZ10">
        <v>0.50990799956586097</v>
      </c>
      <c r="AAA10">
        <v>0.156535856335248</v>
      </c>
      <c r="AAB10">
        <v>0.46443103705740701</v>
      </c>
      <c r="AAC10">
        <v>0.53038966587009995</v>
      </c>
      <c r="AAD10">
        <v>0.257797349529852</v>
      </c>
      <c r="AAE10">
        <v>3.2937834906893899E-2</v>
      </c>
      <c r="AAF10">
        <v>3.3607221443925299E-2</v>
      </c>
      <c r="AAG10">
        <v>3.6521546995359103E-2</v>
      </c>
      <c r="AAH10">
        <v>3.6521546995359103E-2</v>
      </c>
      <c r="AAI10">
        <v>0.47998830946457799</v>
      </c>
      <c r="AAJ10">
        <v>0.62246348551659703</v>
      </c>
      <c r="AAK10">
        <v>0.63327648023466099</v>
      </c>
      <c r="AAL10" s="1">
        <v>0</v>
      </c>
      <c r="AAM10" s="1">
        <v>0</v>
      </c>
      <c r="AAN10" s="1">
        <v>0</v>
      </c>
      <c r="AAO10">
        <v>0.42335415314350699</v>
      </c>
      <c r="AAP10" s="1">
        <v>0</v>
      </c>
      <c r="AAQ10">
        <v>0.295983999993711</v>
      </c>
      <c r="AAR10">
        <v>0.43688089864115598</v>
      </c>
      <c r="AAS10">
        <v>3.2937834906893698E-2</v>
      </c>
      <c r="AAT10">
        <v>3.1983896875867598E-2</v>
      </c>
      <c r="AAU10">
        <v>3.52706296133719E-2</v>
      </c>
      <c r="AAV10">
        <v>0.51083814576171205</v>
      </c>
      <c r="AAW10">
        <v>0.33350849055727899</v>
      </c>
      <c r="AAX10">
        <v>0.56367369140599999</v>
      </c>
      <c r="AAY10">
        <v>0.48492878807077999</v>
      </c>
      <c r="AAZ10">
        <v>0.123993974697235</v>
      </c>
      <c r="ABA10">
        <v>0.48464118570798798</v>
      </c>
      <c r="ABB10">
        <v>0.30972030038103598</v>
      </c>
      <c r="ABC10">
        <v>0.49652540108931098</v>
      </c>
      <c r="ABD10">
        <v>7.3118829606748703E-2</v>
      </c>
      <c r="ABE10">
        <v>0.24183136956013801</v>
      </c>
      <c r="ABF10">
        <v>0.31269961400741297</v>
      </c>
      <c r="ABG10">
        <v>0.31812949124884798</v>
      </c>
      <c r="ABH10">
        <v>0.43815740926026597</v>
      </c>
      <c r="ABI10" s="1">
        <v>0</v>
      </c>
      <c r="ABJ10">
        <v>0.54645768082684998</v>
      </c>
      <c r="ABK10">
        <v>0.42818200726274702</v>
      </c>
      <c r="ABL10">
        <v>0.49105548242567398</v>
      </c>
      <c r="ABM10" s="1">
        <v>0</v>
      </c>
      <c r="ABN10" s="1">
        <v>0</v>
      </c>
      <c r="ABO10" s="1">
        <v>0</v>
      </c>
      <c r="ABP10" s="1">
        <v>0</v>
      </c>
      <c r="ABQ10" s="1">
        <v>0</v>
      </c>
      <c r="ABR10">
        <v>0.20461112954505201</v>
      </c>
      <c r="ABS10">
        <v>0.48493636072866397</v>
      </c>
      <c r="ABT10" s="1">
        <v>0</v>
      </c>
      <c r="ABU10">
        <v>0.248628839710066</v>
      </c>
      <c r="ABV10">
        <v>4.2870379129788597E-2</v>
      </c>
      <c r="ABW10">
        <v>0.40645342179272398</v>
      </c>
      <c r="ABX10">
        <v>0.50815076108763602</v>
      </c>
      <c r="ABY10">
        <v>0.57670918346851197</v>
      </c>
      <c r="ABZ10">
        <v>0.153360110026282</v>
      </c>
      <c r="ACA10">
        <v>0.326979745373353</v>
      </c>
      <c r="ACB10">
        <v>0.21383236864680999</v>
      </c>
      <c r="ACC10">
        <v>4.1595767926837397E-2</v>
      </c>
      <c r="ACD10">
        <v>5.59603818423507E-2</v>
      </c>
      <c r="ACE10">
        <v>5.6798555653202201E-2</v>
      </c>
      <c r="ACF10">
        <v>8.1716733017198895E-2</v>
      </c>
      <c r="ACG10">
        <v>0.110777952531455</v>
      </c>
      <c r="ACH10" s="1">
        <v>0</v>
      </c>
      <c r="ACI10" s="1">
        <v>0</v>
      </c>
      <c r="ACJ10" s="1">
        <v>0</v>
      </c>
      <c r="ACK10">
        <v>0.38491934503610598</v>
      </c>
      <c r="ACL10">
        <v>0.40542977679664699</v>
      </c>
      <c r="ACM10">
        <v>0.42725703572699603</v>
      </c>
      <c r="ACN10">
        <v>0.69651377058967601</v>
      </c>
      <c r="ACO10">
        <v>0.24484950411454401</v>
      </c>
      <c r="ACP10">
        <v>0.57753222947007998</v>
      </c>
      <c r="ACQ10">
        <v>0.89691520115789702</v>
      </c>
      <c r="ACR10">
        <v>8.80712910924491E-2</v>
      </c>
      <c r="ACS10">
        <v>0.73961340082062099</v>
      </c>
      <c r="ACT10">
        <v>0.35804012424582798</v>
      </c>
      <c r="ACU10">
        <v>0.151667386323316</v>
      </c>
      <c r="ACV10">
        <v>0.14000054999516701</v>
      </c>
      <c r="ACW10">
        <v>0.13270106962084099</v>
      </c>
      <c r="ACX10" s="1">
        <v>0</v>
      </c>
      <c r="ACY10" s="1">
        <v>0</v>
      </c>
      <c r="ACZ10" s="1">
        <v>0</v>
      </c>
      <c r="ADA10" s="1">
        <v>0</v>
      </c>
      <c r="ADB10" s="1">
        <v>0</v>
      </c>
      <c r="ADC10">
        <v>7.8160525992914606E-2</v>
      </c>
      <c r="ADD10">
        <v>0.3867505724609</v>
      </c>
      <c r="ADE10">
        <v>0.199862919489946</v>
      </c>
      <c r="ADF10" s="1">
        <v>0</v>
      </c>
      <c r="ADG10" s="1">
        <v>0</v>
      </c>
      <c r="ADH10" s="1">
        <v>0</v>
      </c>
      <c r="ADI10" s="1">
        <v>0</v>
      </c>
      <c r="ADJ10">
        <v>0.38650249144200099</v>
      </c>
      <c r="ADK10">
        <v>0.31055932454082502</v>
      </c>
      <c r="ADL10">
        <v>0.40625472702503401</v>
      </c>
      <c r="ADM10">
        <v>0.608506944127579</v>
      </c>
      <c r="ADN10">
        <v>9.9018487227708799E-2</v>
      </c>
      <c r="ADO10">
        <v>0.26728210247988499</v>
      </c>
      <c r="ADP10">
        <v>0.226437935323232</v>
      </c>
      <c r="ADQ10">
        <v>0.31323459509627999</v>
      </c>
      <c r="ADR10" s="1">
        <v>0</v>
      </c>
      <c r="ADS10" s="1">
        <v>0</v>
      </c>
      <c r="ADT10">
        <v>0.228506574056069</v>
      </c>
      <c r="ADU10">
        <v>0.22572050489388301</v>
      </c>
      <c r="ADV10" s="1">
        <v>0</v>
      </c>
      <c r="ADW10">
        <v>3.7053917522743098E-2</v>
      </c>
      <c r="ADX10">
        <v>0.114952301817244</v>
      </c>
      <c r="ADY10" s="1">
        <v>0</v>
      </c>
      <c r="ADZ10">
        <v>0.59216346717766699</v>
      </c>
      <c r="AEA10">
        <v>0.248777205592079</v>
      </c>
      <c r="AEB10" s="1">
        <v>0</v>
      </c>
      <c r="AEC10" s="1">
        <v>0</v>
      </c>
      <c r="AED10" s="1">
        <v>0</v>
      </c>
      <c r="AEE10" s="1">
        <v>0</v>
      </c>
      <c r="AEF10" s="1">
        <v>0</v>
      </c>
      <c r="AEG10" s="1">
        <v>0</v>
      </c>
      <c r="AEH10" s="1">
        <v>0</v>
      </c>
      <c r="AEI10" s="1">
        <v>0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>
        <v>0.26103906672349603</v>
      </c>
      <c r="AEP10">
        <v>0.314349403157131</v>
      </c>
      <c r="AEQ10">
        <v>0.27713837820522402</v>
      </c>
      <c r="AER10">
        <v>0.17966972383379701</v>
      </c>
      <c r="AES10">
        <v>0.191934850060789</v>
      </c>
      <c r="AET10">
        <v>0.33028807938779198</v>
      </c>
      <c r="AEU10">
        <v>0.46827831988678198</v>
      </c>
      <c r="AEV10">
        <v>0.31291615193502498</v>
      </c>
      <c r="AEW10">
        <v>0.56021954634325299</v>
      </c>
      <c r="AEX10">
        <v>0.21821377574492401</v>
      </c>
      <c r="AEY10">
        <v>0.33192582948029298</v>
      </c>
      <c r="AEZ10">
        <v>0.51828509115416799</v>
      </c>
      <c r="AFA10">
        <v>0.254622815262047</v>
      </c>
      <c r="AFB10">
        <v>2.28531657583496E-2</v>
      </c>
      <c r="AFC10">
        <v>3.5270629613372101E-2</v>
      </c>
      <c r="AFD10">
        <v>3.3607221443925098E-2</v>
      </c>
      <c r="AFE10">
        <v>3.1983896875867703E-2</v>
      </c>
      <c r="AFF10" s="1">
        <v>0</v>
      </c>
      <c r="AFG10" s="1">
        <v>0</v>
      </c>
      <c r="AFH10">
        <v>0.13668148008290601</v>
      </c>
      <c r="AFI10">
        <v>0.38252012207984798</v>
      </c>
      <c r="AFJ10">
        <v>0.34953586118815599</v>
      </c>
      <c r="AFK10">
        <v>0.56477301942255098</v>
      </c>
      <c r="AFL10">
        <v>0.25016290912768602</v>
      </c>
      <c r="AFM10">
        <v>0.17325274045980399</v>
      </c>
      <c r="AFN10">
        <v>0.40498735223613602</v>
      </c>
      <c r="AFO10">
        <v>0.231049178301549</v>
      </c>
      <c r="AFP10">
        <v>0.45501994300112802</v>
      </c>
      <c r="AFQ10">
        <v>0.37513444234200799</v>
      </c>
      <c r="AFR10">
        <v>0.472590705816538</v>
      </c>
      <c r="AFS10">
        <v>0.43103546723405101</v>
      </c>
      <c r="AFT10">
        <v>0.34096205642253602</v>
      </c>
      <c r="AFU10">
        <v>0.27839802182109502</v>
      </c>
      <c r="AFV10">
        <v>0.26458639851236598</v>
      </c>
      <c r="AFW10">
        <v>0.26704207352999998</v>
      </c>
      <c r="AFX10">
        <v>0.49479383284891199</v>
      </c>
      <c r="AFY10">
        <v>0.20975246895082</v>
      </c>
      <c r="AFZ10">
        <v>0.332141026436023</v>
      </c>
      <c r="AGA10">
        <v>3.1983896875867598E-2</v>
      </c>
      <c r="AGB10">
        <v>3.3607221443924903E-2</v>
      </c>
      <c r="AGC10">
        <v>3.36758492017733E-2</v>
      </c>
      <c r="AGD10">
        <v>0.12576734544557799</v>
      </c>
      <c r="AGE10">
        <v>0.37497089803112699</v>
      </c>
      <c r="AGF10">
        <v>0.36150523374544002</v>
      </c>
      <c r="AGG10" s="1">
        <v>0</v>
      </c>
      <c r="AGH10">
        <v>0.55048712350961904</v>
      </c>
      <c r="AGI10">
        <v>0.31073704323428902</v>
      </c>
      <c r="AGJ10" s="1">
        <v>0</v>
      </c>
      <c r="AGK10" s="1">
        <v>0</v>
      </c>
      <c r="AGL10" s="1">
        <v>0</v>
      </c>
      <c r="AGM10">
        <v>0.31197278489032498</v>
      </c>
      <c r="AGN10">
        <v>0.57598612833461804</v>
      </c>
      <c r="AGO10">
        <v>3.6573807177001101E-2</v>
      </c>
      <c r="AGP10">
        <v>0.14903205245019799</v>
      </c>
      <c r="AGQ10" s="1">
        <v>0</v>
      </c>
      <c r="AGR10" s="1">
        <v>0</v>
      </c>
      <c r="AGS10" s="1">
        <v>0</v>
      </c>
      <c r="AGT10" s="1">
        <v>0</v>
      </c>
      <c r="AGU10" s="1">
        <v>0</v>
      </c>
      <c r="AGV10" s="1">
        <v>0</v>
      </c>
      <c r="AGW10" s="1">
        <v>0</v>
      </c>
      <c r="AGX10" s="1">
        <v>0</v>
      </c>
      <c r="AGY10" s="1">
        <v>0</v>
      </c>
      <c r="AGZ10" s="1">
        <v>0</v>
      </c>
      <c r="AHA10" s="1">
        <v>0</v>
      </c>
      <c r="AHB10">
        <v>0.216512729059711</v>
      </c>
      <c r="AHC10">
        <v>0.33768880277038898</v>
      </c>
      <c r="AHD10">
        <v>0.30067905882293999</v>
      </c>
      <c r="AHE10">
        <v>0.103344256441814</v>
      </c>
      <c r="AHF10">
        <v>0.122236527349547</v>
      </c>
      <c r="AHG10">
        <v>7.6706208458480502E-2</v>
      </c>
      <c r="AHH10">
        <v>7.2775316394786294E-2</v>
      </c>
      <c r="AHI10">
        <v>0.10413362416101</v>
      </c>
      <c r="AHJ10">
        <v>9.6160051692710705E-2</v>
      </c>
      <c r="AHK10">
        <v>6.8630334332917001E-2</v>
      </c>
      <c r="AHL10">
        <v>9.9436270192152704E-2</v>
      </c>
      <c r="AHM10">
        <v>2.2361347002661701E-2</v>
      </c>
      <c r="AHN10">
        <v>3.5060837256678801E-2</v>
      </c>
      <c r="AHO10">
        <v>3.3675849201773397E-2</v>
      </c>
      <c r="AHP10">
        <v>1.19084386471635E-2</v>
      </c>
      <c r="AHQ10">
        <v>3.52706296133719E-2</v>
      </c>
      <c r="AHR10">
        <v>3.3607221443925001E-2</v>
      </c>
      <c r="AHS10">
        <v>3.52706296133719E-2</v>
      </c>
      <c r="AHT10">
        <v>2.49828695428299E-2</v>
      </c>
      <c r="AHU10">
        <v>0.233882805393542</v>
      </c>
      <c r="AHV10">
        <v>0.31263978226303202</v>
      </c>
      <c r="AHW10">
        <v>0.33963993774607198</v>
      </c>
      <c r="AHX10">
        <v>0.350298091251738</v>
      </c>
      <c r="AHY10" s="1">
        <v>0</v>
      </c>
      <c r="AHZ10" s="1">
        <v>0</v>
      </c>
      <c r="AIA10">
        <v>0.48619547900043802</v>
      </c>
      <c r="AIB10">
        <v>0.40444664876024</v>
      </c>
      <c r="AIC10">
        <v>0.50325640937530103</v>
      </c>
      <c r="AID10">
        <v>0.24181733290141799</v>
      </c>
      <c r="AIE10">
        <v>0.192699538417821</v>
      </c>
      <c r="AIF10">
        <v>0.43287144185628501</v>
      </c>
      <c r="AIG10">
        <v>0.228956048112856</v>
      </c>
      <c r="AIH10">
        <v>0.23953831979833901</v>
      </c>
      <c r="AII10">
        <v>0.23117134100373701</v>
      </c>
      <c r="AIJ10">
        <v>0.17629118478973499</v>
      </c>
      <c r="AIK10">
        <v>0.16503650375793699</v>
      </c>
      <c r="AIL10">
        <v>0.121648380495177</v>
      </c>
      <c r="AIM10">
        <v>0.11107722250620899</v>
      </c>
      <c r="AIN10">
        <v>0.13674178725386199</v>
      </c>
      <c r="AIO10">
        <v>8.8196526816586004E-2</v>
      </c>
      <c r="AIP10">
        <v>8.2631302427420394E-2</v>
      </c>
      <c r="AIQ10">
        <v>3.5270629613371997E-2</v>
      </c>
      <c r="AIR10">
        <v>3.5461310873670999E-2</v>
      </c>
      <c r="AIS10">
        <v>2.2361347002661802E-2</v>
      </c>
      <c r="AIT10">
        <v>3.5270629613371997E-2</v>
      </c>
      <c r="AIU10">
        <v>4.8216519265824797E-3</v>
      </c>
      <c r="AIV10">
        <v>3.5270629613371997E-2</v>
      </c>
      <c r="AIW10">
        <v>3.2937834906893698E-2</v>
      </c>
      <c r="AIX10">
        <v>5.6261625702762198E-2</v>
      </c>
      <c r="AIY10">
        <v>0.10354946864945</v>
      </c>
      <c r="AIZ10">
        <v>4.78978634062334E-2</v>
      </c>
      <c r="AJA10">
        <v>9.5951690627602101E-2</v>
      </c>
      <c r="AJB10">
        <v>4.1595767926837397E-2</v>
      </c>
      <c r="AJC10" s="1">
        <v>0</v>
      </c>
      <c r="AJD10" s="1">
        <v>0</v>
      </c>
      <c r="AJE10" s="1">
        <v>0</v>
      </c>
      <c r="AJF10" s="1">
        <v>0</v>
      </c>
      <c r="AJG10">
        <v>3.2937834906893698E-2</v>
      </c>
      <c r="AJH10">
        <v>3.2937834906893698E-2</v>
      </c>
      <c r="AJI10">
        <v>3.2937834906893698E-2</v>
      </c>
      <c r="AJJ10">
        <v>3.6788497624726399E-2</v>
      </c>
      <c r="AJK10">
        <v>3.3675849201773501E-2</v>
      </c>
      <c r="AJL10">
        <v>3.3607221443925098E-2</v>
      </c>
      <c r="AJM10">
        <v>3.2937834906893698E-2</v>
      </c>
      <c r="AJN10">
        <v>3.3607221443925098E-2</v>
      </c>
      <c r="AJO10">
        <v>3.3607221443925098E-2</v>
      </c>
      <c r="AJP10" s="1">
        <v>0</v>
      </c>
      <c r="AJQ10" s="1">
        <v>0</v>
      </c>
      <c r="AJR10" s="1">
        <v>0</v>
      </c>
      <c r="AJS10" s="1">
        <v>0</v>
      </c>
      <c r="AJT10" s="1">
        <v>0</v>
      </c>
      <c r="AJU10" s="1">
        <v>0</v>
      </c>
      <c r="AJV10" s="1">
        <v>0</v>
      </c>
      <c r="AJW10" s="1">
        <v>0</v>
      </c>
      <c r="AJX10" s="1">
        <v>0</v>
      </c>
      <c r="AJY10" s="1">
        <v>0</v>
      </c>
      <c r="AJZ10">
        <v>3.3607221443925098E-2</v>
      </c>
      <c r="AKA10">
        <v>3.6521546995358797E-2</v>
      </c>
      <c r="AKB10">
        <v>3.5270629613371997E-2</v>
      </c>
      <c r="AKC10">
        <v>3.5461310873670999E-2</v>
      </c>
      <c r="AKD10" s="1">
        <v>0</v>
      </c>
      <c r="AKE10" s="1">
        <v>0</v>
      </c>
      <c r="AKF10" s="1">
        <v>0</v>
      </c>
      <c r="AKG10">
        <v>3.5060837256678801E-2</v>
      </c>
      <c r="AKH10">
        <v>2.49828695428299E-2</v>
      </c>
      <c r="AKI10">
        <v>3.3607221443925098E-2</v>
      </c>
      <c r="AKJ10">
        <v>3.1983896875867703E-2</v>
      </c>
      <c r="AKK10">
        <v>2.49828695428299E-2</v>
      </c>
      <c r="AKL10">
        <v>3.6788497624726399E-2</v>
      </c>
      <c r="AKM10" s="1">
        <v>0</v>
      </c>
      <c r="AKN10" s="1">
        <v>0</v>
      </c>
      <c r="AKO10" s="1">
        <v>0</v>
      </c>
      <c r="AKP10" s="1">
        <v>0</v>
      </c>
      <c r="AKQ10" s="1">
        <v>0</v>
      </c>
      <c r="AKR10" s="1">
        <v>0</v>
      </c>
    </row>
    <row r="11" spans="1:980" x14ac:dyDescent="0.2">
      <c r="A11" t="s">
        <v>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>
        <v>3.7027907337034198E-2</v>
      </c>
      <c r="AN11">
        <v>2.9422846213756501E-2</v>
      </c>
      <c r="AO11">
        <v>3.6833600706192501E-2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>
        <v>3.6684196592145002E-2</v>
      </c>
      <c r="AZ11">
        <v>3.2035367386751001E-2</v>
      </c>
      <c r="BA11">
        <v>2.9226029039827701E-2</v>
      </c>
      <c r="BB11" s="1">
        <v>0</v>
      </c>
      <c r="BC11" s="1">
        <v>0</v>
      </c>
      <c r="BD11" s="1">
        <v>0</v>
      </c>
      <c r="BE11">
        <v>3.4550645892084501E-2</v>
      </c>
      <c r="BF11">
        <v>6.5681689001366506E-2</v>
      </c>
      <c r="BG11">
        <v>0.104707845681533</v>
      </c>
      <c r="BH11">
        <v>0.116146278901901</v>
      </c>
      <c r="BI11">
        <v>0.29025133334336201</v>
      </c>
      <c r="BJ11">
        <v>0.24958281028079701</v>
      </c>
      <c r="BK11">
        <v>0.26364766361936498</v>
      </c>
      <c r="BL11">
        <v>0.22557803227301301</v>
      </c>
      <c r="BM11">
        <v>0.48588819545905798</v>
      </c>
      <c r="BN11">
        <v>0.53605964994849198</v>
      </c>
      <c r="BO11">
        <v>0.42360628250302501</v>
      </c>
      <c r="BP11">
        <v>0.324413158914021</v>
      </c>
      <c r="BQ11" s="1">
        <v>0</v>
      </c>
      <c r="BR11">
        <v>0.30240466229902502</v>
      </c>
      <c r="BS11">
        <v>0.28382574561666901</v>
      </c>
      <c r="BT11">
        <v>0.65677484418204801</v>
      </c>
      <c r="BU11">
        <v>0.49715305954913003</v>
      </c>
      <c r="BV11">
        <v>0.29260679621387498</v>
      </c>
      <c r="BW11">
        <v>0.299608552193385</v>
      </c>
      <c r="BX11">
        <v>0.33801859422587499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>
        <v>0.22940331285506699</v>
      </c>
      <c r="CQ11">
        <v>0.62893820062761296</v>
      </c>
      <c r="CR11">
        <v>0.35416837458241501</v>
      </c>
      <c r="CS11">
        <v>4.9947402576577801E-2</v>
      </c>
      <c r="CT11">
        <v>0.38388088403123199</v>
      </c>
      <c r="CU11">
        <v>0.557397587412092</v>
      </c>
      <c r="CV11">
        <v>0.45881926181622601</v>
      </c>
      <c r="CW11">
        <v>0.248218505570207</v>
      </c>
      <c r="CX11">
        <v>0.22848050082986199</v>
      </c>
      <c r="CY11">
        <v>0.39234963658312899</v>
      </c>
      <c r="CZ11">
        <v>4.78506220595625E-3</v>
      </c>
      <c r="DA11">
        <v>0.32538154013769899</v>
      </c>
      <c r="DB11">
        <v>2.5909008210073001E-2</v>
      </c>
      <c r="DC11" s="1">
        <v>0</v>
      </c>
      <c r="DD11">
        <v>0.35673209453822402</v>
      </c>
      <c r="DE11">
        <v>0.38647510621040498</v>
      </c>
      <c r="DF11">
        <v>0.13119721285202199</v>
      </c>
      <c r="DG11">
        <v>9.5367903014277597E-2</v>
      </c>
      <c r="DH11">
        <v>0.33610060219647497</v>
      </c>
      <c r="DI11" s="1">
        <v>0</v>
      </c>
      <c r="DJ11">
        <v>0.23679290174806</v>
      </c>
      <c r="DK11">
        <v>0.50054090534165596</v>
      </c>
      <c r="DL11">
        <v>0.19665783827150901</v>
      </c>
      <c r="DM11">
        <v>3.6684196592144801E-2</v>
      </c>
      <c r="DN11">
        <v>0.72850007005505502</v>
      </c>
      <c r="DO11">
        <v>0.314597886208279</v>
      </c>
      <c r="DP11">
        <v>0.35184804122983998</v>
      </c>
      <c r="DQ11">
        <v>0.29705314879835698</v>
      </c>
      <c r="DR11">
        <v>5.8916065039118198E-2</v>
      </c>
      <c r="DS11">
        <v>0.69090873963258903</v>
      </c>
      <c r="DT11">
        <v>0.40912321518094502</v>
      </c>
      <c r="DU11">
        <v>0.56663499938397199</v>
      </c>
      <c r="DV11">
        <v>0.45192086530756997</v>
      </c>
      <c r="DW11">
        <v>0.51234860184365105</v>
      </c>
      <c r="DX11">
        <v>0.67163797724109897</v>
      </c>
      <c r="DY11">
        <v>0.10620254419323601</v>
      </c>
      <c r="DZ11">
        <v>0.56025224279684804</v>
      </c>
      <c r="EA11">
        <v>0.111083722011101</v>
      </c>
      <c r="EB11">
        <v>9.8928269596974205E-2</v>
      </c>
      <c r="EC11">
        <v>0.264443158314069</v>
      </c>
      <c r="ED11" s="1">
        <v>0</v>
      </c>
      <c r="EE11">
        <v>0.19809897485734401</v>
      </c>
      <c r="EF11">
        <v>0.60195467566308503</v>
      </c>
      <c r="EG11">
        <v>0.20124558192373301</v>
      </c>
      <c r="EH11">
        <v>0.35551459046783901</v>
      </c>
      <c r="EI11">
        <v>0.87066184578821704</v>
      </c>
      <c r="EJ11">
        <v>0.35047092235920602</v>
      </c>
      <c r="EK11">
        <v>0.18746204879537201</v>
      </c>
      <c r="EL11">
        <v>0.46964607307133799</v>
      </c>
      <c r="EM11">
        <v>0.55040407548313797</v>
      </c>
      <c r="EN11">
        <v>0.16878499885099099</v>
      </c>
      <c r="EO11">
        <v>0.35595559904350299</v>
      </c>
      <c r="EP11">
        <v>0.15235038038724999</v>
      </c>
      <c r="EQ11">
        <v>0.27609270514747097</v>
      </c>
      <c r="ER11">
        <v>0.44498575972715698</v>
      </c>
      <c r="ES11">
        <v>0.28050516420684901</v>
      </c>
      <c r="ET11">
        <v>0.44843212377666603</v>
      </c>
      <c r="EU11">
        <v>0.171054059653834</v>
      </c>
      <c r="EV11">
        <v>0.291765938227729</v>
      </c>
      <c r="EW11">
        <v>0.52252375662108597</v>
      </c>
      <c r="EX11">
        <v>0.38035542582024201</v>
      </c>
      <c r="EY11">
        <v>0.17063210130643799</v>
      </c>
      <c r="EZ11">
        <v>0.54334782951673</v>
      </c>
      <c r="FA11">
        <v>0.531023908046386</v>
      </c>
      <c r="FB11">
        <v>0.68912213723772398</v>
      </c>
      <c r="FC11">
        <v>0.124382325211503</v>
      </c>
      <c r="FD11">
        <v>0.189402237385834</v>
      </c>
      <c r="FE11">
        <v>0.47561603510286599</v>
      </c>
      <c r="FF11">
        <v>0.41021732080948903</v>
      </c>
      <c r="FG11">
        <v>0.36206905004508499</v>
      </c>
      <c r="FH11">
        <v>8.7231301698438193E-2</v>
      </c>
      <c r="FI11">
        <v>0.25395500601538501</v>
      </c>
      <c r="FJ11" s="1">
        <v>0</v>
      </c>
      <c r="FK11" s="1">
        <v>0</v>
      </c>
      <c r="FL11" s="1">
        <v>0</v>
      </c>
      <c r="FM11" s="1">
        <v>0</v>
      </c>
      <c r="FN11">
        <v>0.13206310773172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>
        <v>9.5367903014277597E-2</v>
      </c>
      <c r="FW11">
        <v>0.50899436577539603</v>
      </c>
      <c r="FX11">
        <v>0.22234793567637601</v>
      </c>
      <c r="FY11">
        <v>0.22462159373594801</v>
      </c>
      <c r="FZ11">
        <v>0.29095242012699302</v>
      </c>
      <c r="GA11">
        <v>6.3273736365147104E-2</v>
      </c>
      <c r="GB11">
        <v>5.1564297840129801E-2</v>
      </c>
      <c r="GC11">
        <v>0.16339992000927001</v>
      </c>
      <c r="GD11">
        <v>0.34179821161479701</v>
      </c>
      <c r="GE11">
        <v>0.45715744821506399</v>
      </c>
      <c r="GF11">
        <v>0.25644800474816298</v>
      </c>
      <c r="GG11">
        <v>7.2887340473346704E-2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>
        <v>0.227923331517874</v>
      </c>
      <c r="GU11" s="1">
        <v>0</v>
      </c>
      <c r="GV11" s="1">
        <v>0</v>
      </c>
      <c r="GW11">
        <v>0.29448502560211398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>
        <v>0.43667178014114899</v>
      </c>
      <c r="HI11">
        <v>0.32111995145217198</v>
      </c>
      <c r="HJ11">
        <v>9.8322498591927598E-2</v>
      </c>
      <c r="HK11">
        <v>6.71182906787509E-2</v>
      </c>
      <c r="HL11">
        <v>7.4055814674067702E-2</v>
      </c>
      <c r="HM11">
        <v>3.7045291130804701E-2</v>
      </c>
      <c r="HN11">
        <v>3.6833600706192203E-2</v>
      </c>
      <c r="HO11">
        <v>0.12491523897708399</v>
      </c>
      <c r="HP11">
        <v>0.14261963783488199</v>
      </c>
      <c r="HQ11">
        <v>0.297107711023604</v>
      </c>
      <c r="HR11">
        <v>0.198425666023475</v>
      </c>
      <c r="HS11">
        <v>0.50297328828693699</v>
      </c>
      <c r="HT11">
        <v>0.52188552521655895</v>
      </c>
      <c r="HU11">
        <v>0.55672310844630801</v>
      </c>
      <c r="HV11">
        <v>0.34216503150507299</v>
      </c>
      <c r="HW11">
        <v>0.108546898005224</v>
      </c>
      <c r="HX11">
        <v>0.34378488680071601</v>
      </c>
      <c r="HY11">
        <v>0.184878004100236</v>
      </c>
      <c r="HZ11">
        <v>0.45288774957619099</v>
      </c>
      <c r="IA11">
        <v>0.41893442734898401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>
        <v>0.35108922925376002</v>
      </c>
      <c r="IL11">
        <v>0.26142414537101299</v>
      </c>
      <c r="IM11">
        <v>0.156881276160794</v>
      </c>
      <c r="IN11">
        <v>0.51439459430338796</v>
      </c>
      <c r="IO11">
        <v>3.8293211062186399E-3</v>
      </c>
      <c r="IP11">
        <v>3.2035367386751001E-2</v>
      </c>
      <c r="IQ11">
        <v>3.2035367386751001E-2</v>
      </c>
      <c r="IR11">
        <v>3.7027907337034198E-2</v>
      </c>
      <c r="IS11">
        <v>4.7850622059563202E-3</v>
      </c>
      <c r="IT11">
        <v>2.9226029039827701E-2</v>
      </c>
      <c r="IU11">
        <v>3.2035367386751001E-2</v>
      </c>
      <c r="IV11">
        <v>3.7027907337034198E-2</v>
      </c>
      <c r="IW11">
        <v>3.7027907337034198E-2</v>
      </c>
      <c r="IX11">
        <v>4.7850622059563202E-3</v>
      </c>
      <c r="IY11">
        <v>2.9226029039827701E-2</v>
      </c>
      <c r="IZ11">
        <v>4.7850622059563202E-3</v>
      </c>
      <c r="JA11">
        <v>4.7850622059563202E-3</v>
      </c>
      <c r="JB11">
        <v>3.7027907337034198E-2</v>
      </c>
      <c r="JC11">
        <v>4.7850622059563202E-3</v>
      </c>
      <c r="JD11">
        <v>2.9226029039827701E-2</v>
      </c>
      <c r="JE11">
        <v>0.27840881847798199</v>
      </c>
      <c r="JF11">
        <v>3.7027907337034198E-2</v>
      </c>
      <c r="JG11">
        <v>2.9422846213756501E-2</v>
      </c>
      <c r="JH11">
        <v>3.6833600706192501E-2</v>
      </c>
      <c r="JI11">
        <v>4.7850622059563202E-3</v>
      </c>
      <c r="JJ11">
        <v>3.6833600706192501E-2</v>
      </c>
      <c r="JK11">
        <v>3.7027907337034198E-2</v>
      </c>
      <c r="JL11">
        <v>4.7850622059563202E-3</v>
      </c>
      <c r="JM11">
        <v>4.7850622059563202E-3</v>
      </c>
      <c r="JN11">
        <v>2.33662795750793E-2</v>
      </c>
      <c r="JO11">
        <v>3.6833600706192501E-2</v>
      </c>
      <c r="JP11">
        <v>3.6684196592145002E-2</v>
      </c>
      <c r="JQ11">
        <v>3.2035367386751001E-2</v>
      </c>
      <c r="JR11">
        <v>2.9226029039827701E-2</v>
      </c>
      <c r="JS11">
        <v>2.6491084170632801E-2</v>
      </c>
      <c r="JT11">
        <v>4.7850622059563202E-3</v>
      </c>
      <c r="JU11">
        <v>3.6684196592145002E-2</v>
      </c>
      <c r="JV11">
        <v>3.6833600706192501E-2</v>
      </c>
      <c r="JW11">
        <v>2.9226029039827701E-2</v>
      </c>
      <c r="JX11">
        <v>0.374535058109493</v>
      </c>
      <c r="JY11">
        <v>0.188493761076508</v>
      </c>
      <c r="JZ11">
        <v>0.458029160794791</v>
      </c>
      <c r="KA11">
        <v>3.6684196592145099E-2</v>
      </c>
      <c r="KB11">
        <v>3.6684196592145099E-2</v>
      </c>
      <c r="KC11">
        <v>3.6833600706192599E-2</v>
      </c>
      <c r="KD11">
        <v>3.7027907337034302E-2</v>
      </c>
      <c r="KE11">
        <v>0.11887003804186499</v>
      </c>
      <c r="KF11">
        <v>0.198166972954433</v>
      </c>
      <c r="KG11">
        <v>0.330233304163152</v>
      </c>
      <c r="KH11">
        <v>0.54433582708077</v>
      </c>
      <c r="KI11">
        <v>0.55468922159010603</v>
      </c>
      <c r="KJ11">
        <v>9.7157520410216205E-2</v>
      </c>
      <c r="KK11">
        <v>0.41179549201286703</v>
      </c>
      <c r="KL11">
        <v>0.39592716810203599</v>
      </c>
      <c r="KM11">
        <v>0.87365560855119695</v>
      </c>
      <c r="KN11">
        <v>0.42584240840265097</v>
      </c>
      <c r="KO11">
        <v>0.60397400824278202</v>
      </c>
      <c r="KP11">
        <v>0.309156152948934</v>
      </c>
      <c r="KQ11">
        <v>0.36243088154073699</v>
      </c>
      <c r="KR11">
        <v>0.49095985022132399</v>
      </c>
      <c r="KS11">
        <v>0.61647154744473298</v>
      </c>
      <c r="KT11" s="1">
        <v>0</v>
      </c>
      <c r="KU11">
        <v>0.40922043249529699</v>
      </c>
      <c r="KV11">
        <v>0.18133518491577499</v>
      </c>
      <c r="KW11">
        <v>0.62415293128080696</v>
      </c>
      <c r="KX11">
        <v>0.16330427667227801</v>
      </c>
      <c r="KY11" s="1">
        <v>0</v>
      </c>
      <c r="KZ11">
        <v>0.30434557195426398</v>
      </c>
      <c r="LA11">
        <v>0.13292488065156399</v>
      </c>
      <c r="LB11">
        <v>0.15537991631989501</v>
      </c>
      <c r="LC11">
        <v>6.1255128776322901E-2</v>
      </c>
      <c r="LD11">
        <v>6.40707347735016E-2</v>
      </c>
      <c r="LE11">
        <v>7.3782999070676605E-2</v>
      </c>
      <c r="LF11">
        <v>5.9574328290743203E-2</v>
      </c>
      <c r="LG11">
        <v>7.4055814674067702E-2</v>
      </c>
      <c r="LH11">
        <v>3.45506458920843E-2</v>
      </c>
      <c r="LI11">
        <v>0.16042125485121</v>
      </c>
      <c r="LJ11">
        <v>0.14560795966844101</v>
      </c>
      <c r="LK11">
        <v>0.43468147936791701</v>
      </c>
      <c r="LL11">
        <v>0.46815562690129803</v>
      </c>
      <c r="LM11">
        <v>0.38784336850957002</v>
      </c>
      <c r="LN11">
        <v>0.366816915165455</v>
      </c>
      <c r="LO11">
        <v>3.2129472262481099E-2</v>
      </c>
      <c r="LP11">
        <v>0.418594381914422</v>
      </c>
      <c r="LQ11">
        <v>0.12686841542578201</v>
      </c>
      <c r="LR11">
        <v>0.129096580660782</v>
      </c>
      <c r="LS11">
        <v>0.190735806028555</v>
      </c>
      <c r="LT11">
        <v>0.315860896444072</v>
      </c>
      <c r="LU11">
        <v>0.25903713065922701</v>
      </c>
      <c r="LV11">
        <v>0.41924808188155799</v>
      </c>
      <c r="LW11">
        <v>0.60739459507858695</v>
      </c>
      <c r="LX11">
        <v>0.46076028138805403</v>
      </c>
      <c r="LY11">
        <v>0.39875312054248302</v>
      </c>
      <c r="LZ11">
        <v>0.39244458928238302</v>
      </c>
      <c r="MA11" s="1">
        <v>0</v>
      </c>
      <c r="MB11">
        <v>9.1417428363896505E-2</v>
      </c>
      <c r="MC11">
        <v>0.39677256755874801</v>
      </c>
      <c r="MD11">
        <v>0.22704238261118301</v>
      </c>
      <c r="ME11">
        <v>0.17174874713327301</v>
      </c>
      <c r="MF11">
        <v>4.2077665893822301E-2</v>
      </c>
      <c r="MG11">
        <v>3.7674003246446798E-2</v>
      </c>
      <c r="MH11">
        <v>3.7027907337034101E-2</v>
      </c>
      <c r="MI11">
        <v>0.140040690553321</v>
      </c>
      <c r="MJ11">
        <v>0.467636562234375</v>
      </c>
      <c r="MK11">
        <v>2.33662795750792E-2</v>
      </c>
      <c r="ML11">
        <v>3.6833600706192203E-2</v>
      </c>
      <c r="MM11">
        <v>2.64910841706327E-2</v>
      </c>
      <c r="MN11">
        <v>0.15138650949431101</v>
      </c>
      <c r="MO11">
        <v>0.66898596722467796</v>
      </c>
      <c r="MP11">
        <v>0.32733786015678701</v>
      </c>
      <c r="MQ11">
        <v>0.64039791359543596</v>
      </c>
      <c r="MR11">
        <v>0.867385315769583</v>
      </c>
      <c r="MS11">
        <v>0.54164559831949399</v>
      </c>
      <c r="MT11">
        <v>0.49448203354119002</v>
      </c>
      <c r="MU11">
        <v>0.46210095938926499</v>
      </c>
      <c r="MV11">
        <v>9.2499682334031094E-2</v>
      </c>
      <c r="MW11" s="1">
        <v>4.0393397967966002E-16</v>
      </c>
      <c r="MX11">
        <v>9.5649153716371796E-2</v>
      </c>
      <c r="MY11">
        <v>0.15069488340634299</v>
      </c>
      <c r="MZ11">
        <v>0.56658019812979998</v>
      </c>
      <c r="NA11" s="1">
        <v>4.0000374454293301E-16</v>
      </c>
      <c r="NB11">
        <v>0.25420547261189302</v>
      </c>
      <c r="NC11">
        <v>0.33093869019768501</v>
      </c>
      <c r="ND11">
        <v>0.246620536202935</v>
      </c>
      <c r="NE11">
        <v>0.590547707518983</v>
      </c>
      <c r="NF11">
        <v>0.26660166551694497</v>
      </c>
      <c r="NG11">
        <v>0.58500018558406996</v>
      </c>
      <c r="NH11">
        <v>0.26780140265511598</v>
      </c>
      <c r="NI11">
        <v>0.34053609929207801</v>
      </c>
      <c r="NJ11">
        <v>9.3997969074630996E-2</v>
      </c>
      <c r="NK11">
        <v>0.42572940913025398</v>
      </c>
      <c r="NL11">
        <v>0.162910755187476</v>
      </c>
      <c r="NM11">
        <v>0.22300742042547</v>
      </c>
      <c r="NN11">
        <v>0.591445702977064</v>
      </c>
      <c r="NO11">
        <v>0.207011087753003</v>
      </c>
      <c r="NP11">
        <v>0.15181459343696699</v>
      </c>
      <c r="NQ11">
        <v>0.30695461350500902</v>
      </c>
      <c r="NR11">
        <v>0.12704574001219099</v>
      </c>
      <c r="NS11">
        <v>0.38659998082684799</v>
      </c>
      <c r="NT11">
        <v>0.20039441388269799</v>
      </c>
      <c r="NU11">
        <v>0.20304887541088401</v>
      </c>
      <c r="NV11">
        <v>0.54024283662741301</v>
      </c>
      <c r="NW11">
        <v>0.43413923807627602</v>
      </c>
      <c r="NX11">
        <v>0.205197765941314</v>
      </c>
      <c r="NY11">
        <v>7.5359847584089104E-2</v>
      </c>
      <c r="NZ11">
        <v>0.23314247146940201</v>
      </c>
      <c r="OA11">
        <v>1.72262239414426E-2</v>
      </c>
      <c r="OB11">
        <v>4.3965932059953999E-2</v>
      </c>
      <c r="OC11">
        <v>0.300676910473895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>
        <v>0.247960243096774</v>
      </c>
      <c r="OQ11">
        <v>0.290672503111709</v>
      </c>
      <c r="OR11">
        <v>0.34361077379260202</v>
      </c>
      <c r="OS11">
        <v>5.8452058079655103E-2</v>
      </c>
      <c r="OT11" s="1">
        <v>0</v>
      </c>
      <c r="OU11" s="1">
        <v>0</v>
      </c>
      <c r="OV11" s="1">
        <v>0</v>
      </c>
      <c r="OW11">
        <v>0.46164294383736898</v>
      </c>
      <c r="OX11">
        <v>0.27808483874777901</v>
      </c>
      <c r="OY11">
        <v>0.63344502690736204</v>
      </c>
      <c r="OZ11">
        <v>0.42019916333792001</v>
      </c>
      <c r="PA11">
        <v>0.59572260383420805</v>
      </c>
      <c r="PB11">
        <v>0.349360348547752</v>
      </c>
      <c r="PC11">
        <v>0.26520192508458301</v>
      </c>
      <c r="PD11">
        <v>0.34759162119652498</v>
      </c>
      <c r="PE11">
        <v>0.31354739367943402</v>
      </c>
      <c r="PF11">
        <v>0.13206310773172</v>
      </c>
      <c r="PG11">
        <v>0.44785530043166799</v>
      </c>
      <c r="PH11">
        <v>0.16795447740762101</v>
      </c>
      <c r="PI11">
        <v>0.51075701571938303</v>
      </c>
      <c r="PJ11" s="1">
        <v>0</v>
      </c>
      <c r="PK11" s="1">
        <v>0</v>
      </c>
      <c r="PL11" s="1">
        <v>0</v>
      </c>
      <c r="PM11" s="1">
        <v>0</v>
      </c>
      <c r="PN11">
        <v>0.23579568283856001</v>
      </c>
      <c r="PO11">
        <v>0.27616881982705799</v>
      </c>
      <c r="PP11">
        <v>0.55942794163879594</v>
      </c>
      <c r="PQ11">
        <v>0.54519962318322601</v>
      </c>
      <c r="PR11">
        <v>0.10607411067233299</v>
      </c>
      <c r="PS11">
        <v>0.18022081339507201</v>
      </c>
      <c r="PT11">
        <v>0.44374337384395801</v>
      </c>
      <c r="PU11">
        <v>0.34098919498282598</v>
      </c>
      <c r="PV11">
        <v>0.34723299532297103</v>
      </c>
      <c r="PW11" s="1">
        <v>0</v>
      </c>
      <c r="PX11" s="1">
        <v>0</v>
      </c>
      <c r="PY11">
        <v>0.253458524572716</v>
      </c>
      <c r="PZ11">
        <v>0.23122900371602401</v>
      </c>
      <c r="QA11">
        <v>0.30262147110119197</v>
      </c>
      <c r="QB11">
        <v>0.37675676693629501</v>
      </c>
      <c r="QC11">
        <v>0.146516404392765</v>
      </c>
      <c r="QD11">
        <v>0.251285655513801</v>
      </c>
      <c r="QE11">
        <v>0.38013733749968598</v>
      </c>
      <c r="QF11">
        <v>4.4149868461032797E-2</v>
      </c>
      <c r="QG11">
        <v>6.8056461605703597E-2</v>
      </c>
      <c r="QH11">
        <v>0.51818802727070901</v>
      </c>
      <c r="QI11">
        <v>0.199090919196724</v>
      </c>
      <c r="QJ11" s="1">
        <v>0</v>
      </c>
      <c r="QK11" s="1">
        <v>0</v>
      </c>
      <c r="QL11" s="1">
        <v>0</v>
      </c>
      <c r="QM11">
        <v>0.394864346827277</v>
      </c>
      <c r="QN11">
        <v>0.38377905461536799</v>
      </c>
      <c r="QO11">
        <v>0.48979945723658103</v>
      </c>
      <c r="QP11">
        <v>0.13260096254229101</v>
      </c>
      <c r="QQ11">
        <v>0.13330046641332099</v>
      </c>
      <c r="QR11">
        <v>0.13260096254229101</v>
      </c>
      <c r="QS11">
        <v>4.3965932059953999E-2</v>
      </c>
      <c r="QT11">
        <v>0.13330046641332099</v>
      </c>
      <c r="QU11">
        <v>0.58032462654959505</v>
      </c>
      <c r="QV11">
        <v>0.31046619918220603</v>
      </c>
      <c r="QW11">
        <v>3.4143765338148599E-2</v>
      </c>
      <c r="QX11">
        <v>3.6833600706192203E-2</v>
      </c>
      <c r="QY11">
        <v>0.19240978658222799</v>
      </c>
      <c r="QZ11">
        <v>0.27947176644667698</v>
      </c>
      <c r="RA11">
        <v>0.31175108574759602</v>
      </c>
      <c r="RB11">
        <v>0.22179775706539401</v>
      </c>
      <c r="RC11">
        <v>0.609700773549118</v>
      </c>
      <c r="RD11">
        <v>0.38085953939394201</v>
      </c>
      <c r="RE11">
        <v>0.26329059592373999</v>
      </c>
      <c r="RF11">
        <v>0.77956495827434302</v>
      </c>
      <c r="RG11">
        <v>0.68121315944829997</v>
      </c>
      <c r="RH11">
        <v>0.24978392420239301</v>
      </c>
      <c r="RI11">
        <v>0.32469428127321698</v>
      </c>
      <c r="RJ11">
        <v>0.152484799039868</v>
      </c>
      <c r="RK11">
        <v>0.34039313936211502</v>
      </c>
      <c r="RL11">
        <v>7.3667201412384101E-2</v>
      </c>
      <c r="RM11">
        <v>0.40939051185521702</v>
      </c>
      <c r="RN11">
        <v>0.206176181919899</v>
      </c>
      <c r="RO11">
        <v>0.154421485069519</v>
      </c>
      <c r="RP11">
        <v>9.4868114918803106E-2</v>
      </c>
      <c r="RQ11">
        <v>0.25005943202242498</v>
      </c>
      <c r="RR11">
        <v>0.22732618131767299</v>
      </c>
      <c r="RS11">
        <v>0.22836832437839</v>
      </c>
      <c r="RT11">
        <v>0.214531361735285</v>
      </c>
      <c r="RU11">
        <v>0.42640254279257001</v>
      </c>
      <c r="RV11">
        <v>0.19449089381100501</v>
      </c>
      <c r="RW11">
        <v>0.35281643538381702</v>
      </c>
      <c r="RX11" s="1">
        <v>0</v>
      </c>
      <c r="RY11">
        <v>9.85164330186553E-2</v>
      </c>
      <c r="RZ11">
        <v>4.1410629610027103E-2</v>
      </c>
      <c r="SA11">
        <v>0.207342988981287</v>
      </c>
      <c r="SB11">
        <v>0.24650297559418599</v>
      </c>
      <c r="SC11">
        <v>0.27499425146632001</v>
      </c>
      <c r="SD11">
        <v>0.11988142931932499</v>
      </c>
      <c r="SE11">
        <v>0.15530278632504599</v>
      </c>
      <c r="SF11">
        <v>0.21602721121492499</v>
      </c>
      <c r="SG11">
        <v>0.23245643687459</v>
      </c>
      <c r="SH11">
        <v>0.32470074896495899</v>
      </c>
      <c r="SI11">
        <v>0.31099827324999302</v>
      </c>
      <c r="SJ11">
        <v>0.32700017281332999</v>
      </c>
      <c r="SK11">
        <v>0.209724484245948</v>
      </c>
      <c r="SL11">
        <v>0.32033930989177201</v>
      </c>
      <c r="SM11">
        <v>0.40277211895063902</v>
      </c>
      <c r="SN11">
        <v>0.21900901521385299</v>
      </c>
      <c r="SO11">
        <v>0.305609433032692</v>
      </c>
      <c r="SP11">
        <v>0.53628762651296902</v>
      </c>
      <c r="SQ11">
        <v>0.34057895901167801</v>
      </c>
      <c r="SR11">
        <v>0.39319722752106101</v>
      </c>
      <c r="SS11">
        <v>0.16799789378594199</v>
      </c>
      <c r="ST11">
        <v>0.32495846722727401</v>
      </c>
      <c r="SU11">
        <v>0.28914894445878397</v>
      </c>
      <c r="SV11">
        <v>0.40726608536261499</v>
      </c>
      <c r="SW11">
        <v>0.27431944840876998</v>
      </c>
      <c r="SX11" s="1">
        <v>0</v>
      </c>
      <c r="SY11" s="1">
        <v>0</v>
      </c>
      <c r="SZ11" s="1">
        <v>0</v>
      </c>
      <c r="TA11" s="1">
        <v>0</v>
      </c>
      <c r="TB11">
        <v>0.212018611505113</v>
      </c>
      <c r="TC11">
        <v>0.247646538623357</v>
      </c>
      <c r="TD11">
        <v>0.10246005649123401</v>
      </c>
      <c r="TE11">
        <v>0.25900511611612398</v>
      </c>
      <c r="TF11">
        <v>0.121045895393822</v>
      </c>
      <c r="TG11">
        <v>0.179382438874954</v>
      </c>
      <c r="TH11">
        <v>0.241864610452244</v>
      </c>
      <c r="TI11">
        <v>0.76013977614211403</v>
      </c>
      <c r="TJ11">
        <v>0.30721531529399798</v>
      </c>
      <c r="TK11">
        <v>0.123028322440422</v>
      </c>
      <c r="TL11">
        <v>0.56090141131051996</v>
      </c>
      <c r="TM11">
        <v>0.41563744854102103</v>
      </c>
      <c r="TN11">
        <v>0.460813799390625</v>
      </c>
      <c r="TO11">
        <v>0.72137488711201003</v>
      </c>
      <c r="TP11">
        <v>0.59697585391402896</v>
      </c>
      <c r="TQ11">
        <v>0.66143637197000005</v>
      </c>
      <c r="TR11">
        <v>0.299243301589943</v>
      </c>
      <c r="TS11">
        <v>0.251888209227624</v>
      </c>
      <c r="TT11">
        <v>0.411798142337166</v>
      </c>
      <c r="TU11">
        <v>0.33758073117446202</v>
      </c>
      <c r="TV11">
        <v>0.11050080211857601</v>
      </c>
      <c r="TW11">
        <v>4.7850622059562404E-3</v>
      </c>
      <c r="TX11">
        <v>3.7027907337033997E-2</v>
      </c>
      <c r="TY11">
        <v>3.2113880589248203E-2</v>
      </c>
      <c r="TZ11">
        <v>3.6833600706192099E-2</v>
      </c>
      <c r="UA11">
        <v>0.15947654502271699</v>
      </c>
      <c r="UB11">
        <v>0.29431850054261</v>
      </c>
      <c r="UC11">
        <v>0.44858103470095501</v>
      </c>
      <c r="UD11">
        <v>0.97796157584458998</v>
      </c>
      <c r="UE11" s="1">
        <v>0</v>
      </c>
      <c r="UF11">
        <v>0.21596235251843501</v>
      </c>
      <c r="UG11">
        <v>0.601160259016285</v>
      </c>
      <c r="UH11">
        <v>0.613133095778016</v>
      </c>
      <c r="UI11">
        <v>0.63972777486838905</v>
      </c>
      <c r="UJ11">
        <v>0.47594709257694001</v>
      </c>
      <c r="UK11">
        <v>0.596938216891167</v>
      </c>
      <c r="UL11">
        <v>0.48137733110675701</v>
      </c>
      <c r="UM11">
        <v>0.29506059101330201</v>
      </c>
      <c r="UN11">
        <v>0.70402989438638097</v>
      </c>
      <c r="UO11" s="1">
        <v>0</v>
      </c>
      <c r="UP11">
        <v>0.123973110155748</v>
      </c>
      <c r="UQ11">
        <v>0.177611466722599</v>
      </c>
      <c r="UR11">
        <v>0.346813191416664</v>
      </c>
      <c r="US11" s="1">
        <v>0</v>
      </c>
      <c r="UT11" s="1">
        <v>0</v>
      </c>
      <c r="UU11" s="1">
        <v>0</v>
      </c>
      <c r="UV11" s="1">
        <v>0</v>
      </c>
      <c r="UW11">
        <v>0.23098990357062801</v>
      </c>
      <c r="UX11">
        <v>0.32126345491325398</v>
      </c>
      <c r="UY11">
        <v>0.177546338156815</v>
      </c>
      <c r="UZ11">
        <v>0.551739900514297</v>
      </c>
      <c r="VA11">
        <v>0.59475119991891101</v>
      </c>
      <c r="VB11">
        <v>2.9226029039827701E-2</v>
      </c>
      <c r="VC11">
        <v>1.2212758905543001E-2</v>
      </c>
      <c r="VD11">
        <v>2.9226029039827701E-2</v>
      </c>
      <c r="VE11">
        <v>3.4550645892084501E-2</v>
      </c>
      <c r="VF11">
        <v>3.2035367386751001E-2</v>
      </c>
      <c r="VG11">
        <v>3.7027907337034302E-2</v>
      </c>
      <c r="VH11">
        <v>3.6684196592145099E-2</v>
      </c>
      <c r="VI11">
        <v>3.6833600706192501E-2</v>
      </c>
      <c r="VJ11">
        <v>4.7850622059563202E-3</v>
      </c>
      <c r="VK11">
        <v>3.4550645892084501E-2</v>
      </c>
      <c r="VL11">
        <v>2.9226029039827701E-2</v>
      </c>
      <c r="VM11">
        <v>3.6833600706192501E-2</v>
      </c>
      <c r="VN11">
        <v>0.20090561180462899</v>
      </c>
      <c r="VO11">
        <v>0.60689821000298005</v>
      </c>
      <c r="VP11">
        <v>1.0904433769783801E-2</v>
      </c>
      <c r="VQ11">
        <v>3.5860161294661998E-2</v>
      </c>
      <c r="VR11" s="1">
        <v>0</v>
      </c>
      <c r="VS11" s="1">
        <v>0</v>
      </c>
      <c r="VT11" s="1">
        <v>0</v>
      </c>
      <c r="VU11" s="1">
        <v>0</v>
      </c>
      <c r="VV11" s="1">
        <v>0</v>
      </c>
      <c r="VW11">
        <v>6.2997054987039405E-2</v>
      </c>
      <c r="VX11">
        <v>5.8845692427512697E-2</v>
      </c>
      <c r="VY11">
        <v>3.5611462755690102E-3</v>
      </c>
      <c r="VZ11">
        <v>2.8291258310738001E-2</v>
      </c>
      <c r="WA11">
        <v>1.43938934500406E-2</v>
      </c>
      <c r="WB11">
        <v>0.48190347752205298</v>
      </c>
      <c r="WC11">
        <v>0.29896412477166301</v>
      </c>
      <c r="WD11">
        <v>0.615529204439769</v>
      </c>
      <c r="WE11" s="1">
        <v>0</v>
      </c>
      <c r="WF11" s="1">
        <v>0</v>
      </c>
      <c r="WG11" s="1">
        <v>0</v>
      </c>
      <c r="WH11" s="1">
        <v>0</v>
      </c>
      <c r="WI11">
        <v>0.45970613777740099</v>
      </c>
      <c r="WJ11">
        <v>0.201392791271541</v>
      </c>
      <c r="WK11">
        <v>0.30315737349560001</v>
      </c>
      <c r="WL11">
        <v>0.38341688304728899</v>
      </c>
      <c r="WM11">
        <v>0.28106574711983301</v>
      </c>
      <c r="WN11">
        <v>0.81498844649749902</v>
      </c>
      <c r="WO11">
        <v>0.13846556565125101</v>
      </c>
      <c r="WP11">
        <v>0.32693928969233099</v>
      </c>
      <c r="WQ11">
        <v>0.42559970846839001</v>
      </c>
      <c r="WR11">
        <v>0.75484895668567498</v>
      </c>
      <c r="WS11">
        <v>2.3741790858555399E-2</v>
      </c>
      <c r="WT11">
        <v>0.26648915171606202</v>
      </c>
      <c r="WU11">
        <v>0.64759747575461801</v>
      </c>
      <c r="WV11" s="1">
        <v>4.0568728302719701E-16</v>
      </c>
      <c r="WW11">
        <v>0.82427595509785401</v>
      </c>
      <c r="WX11">
        <v>0.62271904029123804</v>
      </c>
      <c r="WY11">
        <v>0.750476575707959</v>
      </c>
      <c r="WZ11">
        <v>0.47928786565468301</v>
      </c>
      <c r="XA11">
        <v>0.43325931781213001</v>
      </c>
      <c r="XB11">
        <v>2.9226029039827701E-2</v>
      </c>
      <c r="XC11">
        <v>2.6491084170632801E-2</v>
      </c>
      <c r="XD11">
        <v>4.7850622059563202E-3</v>
      </c>
      <c r="XE11">
        <v>3.6833600706192501E-2</v>
      </c>
      <c r="XF11">
        <v>0.45675764866275897</v>
      </c>
      <c r="XG11">
        <v>0.29803486103509702</v>
      </c>
      <c r="XH11">
        <v>0.55340536104663596</v>
      </c>
      <c r="XI11">
        <v>2.9226029039827701E-2</v>
      </c>
      <c r="XJ11">
        <v>3.7027907337034198E-2</v>
      </c>
      <c r="XK11">
        <v>2.9422846213756501E-2</v>
      </c>
      <c r="XL11">
        <v>3.6833600706192501E-2</v>
      </c>
      <c r="XM11">
        <v>3.6684196592145002E-2</v>
      </c>
      <c r="XN11">
        <v>3.6833600706192501E-2</v>
      </c>
      <c r="XO11">
        <v>7.1969467250203797E-3</v>
      </c>
      <c r="XP11">
        <v>2.9422846213756501E-2</v>
      </c>
      <c r="XQ11">
        <v>0.24774569652348899</v>
      </c>
      <c r="XR11">
        <v>0.52527876267938201</v>
      </c>
      <c r="XS11">
        <v>0.192805165514673</v>
      </c>
      <c r="XT11">
        <v>0.491819393342391</v>
      </c>
      <c r="XU11">
        <v>0.23351599172558801</v>
      </c>
      <c r="XV11">
        <v>0.13074793464088999</v>
      </c>
      <c r="XW11">
        <v>0.301690239609889</v>
      </c>
      <c r="XX11">
        <v>0.51291251480379396</v>
      </c>
      <c r="XY11" s="1">
        <v>0</v>
      </c>
      <c r="XZ11" s="1">
        <v>0</v>
      </c>
      <c r="YA11" s="1">
        <v>0</v>
      </c>
      <c r="YB11" s="1">
        <v>0</v>
      </c>
      <c r="YC11">
        <v>0.10792203648346101</v>
      </c>
      <c r="YD11">
        <v>0.21588900226280899</v>
      </c>
      <c r="YE11" s="1">
        <v>0</v>
      </c>
      <c r="YF11" s="1">
        <v>0</v>
      </c>
      <c r="YG11" s="1">
        <v>0</v>
      </c>
      <c r="YH11">
        <v>0.217405203000996</v>
      </c>
      <c r="YI11">
        <v>0.110606352681653</v>
      </c>
      <c r="YJ11">
        <v>0.42328091959817399</v>
      </c>
      <c r="YK11">
        <v>0.24632377161045299</v>
      </c>
      <c r="YL11">
        <v>0.29709075130830997</v>
      </c>
      <c r="YM11">
        <v>0.31207801799047602</v>
      </c>
      <c r="YN11" s="1">
        <v>0</v>
      </c>
      <c r="YO11">
        <v>0.65737987914006601</v>
      </c>
      <c r="YP11">
        <v>0.376019086237041</v>
      </c>
      <c r="YQ11">
        <v>0.231529670005929</v>
      </c>
      <c r="YR11">
        <v>0.50698494740466504</v>
      </c>
      <c r="YS11">
        <v>0.71770805158339201</v>
      </c>
      <c r="YT11">
        <v>0.17695732477317599</v>
      </c>
      <c r="YU11">
        <v>0.18456652547161601</v>
      </c>
      <c r="YV11">
        <v>0.36013095196853701</v>
      </c>
      <c r="YW11">
        <v>0.43246701110346503</v>
      </c>
      <c r="YX11">
        <v>0.27289705662247798</v>
      </c>
      <c r="YY11">
        <v>0.47729247984724898</v>
      </c>
      <c r="YZ11">
        <v>0.79269284147020103</v>
      </c>
      <c r="ZA11">
        <v>0.62653014764711201</v>
      </c>
      <c r="ZB11">
        <v>0.284461174851315</v>
      </c>
      <c r="ZC11">
        <v>0.76101224199541895</v>
      </c>
      <c r="ZD11">
        <v>0.47130281278813402</v>
      </c>
      <c r="ZE11">
        <v>0.51166186410228198</v>
      </c>
      <c r="ZF11">
        <v>0.464538793128209</v>
      </c>
      <c r="ZG11">
        <v>0.32436762286985499</v>
      </c>
      <c r="ZH11">
        <v>0.35908949010413799</v>
      </c>
      <c r="ZI11">
        <v>0.105262501955767</v>
      </c>
      <c r="ZJ11">
        <v>0.49160955417889202</v>
      </c>
      <c r="ZK11">
        <v>0.40730646754759298</v>
      </c>
      <c r="ZL11">
        <v>0.35423658284353199</v>
      </c>
      <c r="ZM11" s="1">
        <v>0</v>
      </c>
      <c r="ZN11" s="1">
        <v>0</v>
      </c>
      <c r="ZO11" s="1">
        <v>0</v>
      </c>
      <c r="ZP11" s="1">
        <v>0</v>
      </c>
      <c r="ZQ11" s="1">
        <v>0</v>
      </c>
      <c r="ZR11" s="1">
        <v>0</v>
      </c>
      <c r="ZS11" s="1">
        <v>0</v>
      </c>
      <c r="ZT11" s="1">
        <v>0</v>
      </c>
      <c r="ZU11">
        <v>0.28077913170776297</v>
      </c>
      <c r="ZV11">
        <v>0.30312519132955301</v>
      </c>
      <c r="ZW11">
        <v>0.64092868505036504</v>
      </c>
      <c r="ZX11">
        <v>0.44738831483435998</v>
      </c>
      <c r="ZY11">
        <v>0.15520849811559001</v>
      </c>
      <c r="ZZ11">
        <v>0.59741442353422103</v>
      </c>
      <c r="AAA11">
        <v>0.24715490437652601</v>
      </c>
      <c r="AAB11">
        <v>0.39654568489806402</v>
      </c>
      <c r="AAC11">
        <v>0.204595300903468</v>
      </c>
      <c r="AAD11">
        <v>0.47160268713956099</v>
      </c>
      <c r="AAE11">
        <v>7.19694672502043E-3</v>
      </c>
      <c r="AAF11">
        <v>3.6833600706192599E-2</v>
      </c>
      <c r="AAG11">
        <v>3.4550645892084599E-2</v>
      </c>
      <c r="AAH11">
        <v>3.4550645892084599E-2</v>
      </c>
      <c r="AAI11">
        <v>0.53246833549024197</v>
      </c>
      <c r="AAJ11">
        <v>0.46954542181610398</v>
      </c>
      <c r="AAK11">
        <v>0.83242300955154502</v>
      </c>
      <c r="AAL11" s="1">
        <v>0</v>
      </c>
      <c r="AAM11" s="1">
        <v>0</v>
      </c>
      <c r="AAN11" s="1">
        <v>0</v>
      </c>
      <c r="AAO11">
        <v>0.332560153818798</v>
      </c>
      <c r="AAP11" s="1">
        <v>0</v>
      </c>
      <c r="AAQ11">
        <v>0.197450881592726</v>
      </c>
      <c r="AAR11">
        <v>0.43739969857861499</v>
      </c>
      <c r="AAS11">
        <v>7.1969467250203598E-3</v>
      </c>
      <c r="AAT11">
        <v>2.92260290398275E-2</v>
      </c>
      <c r="AAU11">
        <v>2.6491084170632801E-2</v>
      </c>
      <c r="AAV11">
        <v>0.48979497120502202</v>
      </c>
      <c r="AAW11">
        <v>0.61409481735739702</v>
      </c>
      <c r="AAX11">
        <v>0.83730800742905898</v>
      </c>
      <c r="AAY11">
        <v>0.43744295066238298</v>
      </c>
      <c r="AAZ11">
        <v>0.121192047620361</v>
      </c>
      <c r="ABA11">
        <v>7.7887092877089198E-2</v>
      </c>
      <c r="ABB11">
        <v>0.22926794318031299</v>
      </c>
      <c r="ABC11">
        <v>0.263935825804331</v>
      </c>
      <c r="ABD11">
        <v>7.2423216046752406E-2</v>
      </c>
      <c r="ABE11">
        <v>0.28602271251127098</v>
      </c>
      <c r="ABF11">
        <v>0.33848589579333999</v>
      </c>
      <c r="ABG11">
        <v>0.40472983774163601</v>
      </c>
      <c r="ABH11">
        <v>0.428574828973663</v>
      </c>
      <c r="ABI11" s="1">
        <v>0</v>
      </c>
      <c r="ABJ11">
        <v>0.27482057799236298</v>
      </c>
      <c r="ABK11">
        <v>0.33409244911839098</v>
      </c>
      <c r="ABL11">
        <v>0.62162301489493199</v>
      </c>
      <c r="ABM11" s="1">
        <v>0</v>
      </c>
      <c r="ABN11" s="1">
        <v>0</v>
      </c>
      <c r="ABO11" s="1">
        <v>0</v>
      </c>
      <c r="ABP11" s="1">
        <v>0</v>
      </c>
      <c r="ABQ11" s="1">
        <v>0</v>
      </c>
      <c r="ABR11">
        <v>0.23588235647229699</v>
      </c>
      <c r="ABS11">
        <v>0.63914900195003699</v>
      </c>
      <c r="ABT11" s="1">
        <v>0</v>
      </c>
      <c r="ABU11">
        <v>8.47015020627465E-2</v>
      </c>
      <c r="ABV11">
        <v>0.10592224636952299</v>
      </c>
      <c r="ABW11">
        <v>0.27903684348472002</v>
      </c>
      <c r="ABX11">
        <v>0.96866226286051804</v>
      </c>
      <c r="ABY11">
        <v>0.72809329703674097</v>
      </c>
      <c r="ABZ11">
        <v>0.24276696634391501</v>
      </c>
      <c r="ACA11">
        <v>0.33748599296668003</v>
      </c>
      <c r="ACB11">
        <v>0.25019374117596599</v>
      </c>
      <c r="ACC11">
        <v>6.1255128776322901E-2</v>
      </c>
      <c r="ACD11">
        <v>3.1144510434423602E-2</v>
      </c>
      <c r="ACE11">
        <v>6.50553126052036E-2</v>
      </c>
      <c r="ACF11">
        <v>7.3993764577850604E-2</v>
      </c>
      <c r="ACG11">
        <v>9.97963376863642E-2</v>
      </c>
      <c r="ACH11" s="1">
        <v>0</v>
      </c>
      <c r="ACI11" s="1">
        <v>0</v>
      </c>
      <c r="ACJ11" s="1">
        <v>0</v>
      </c>
      <c r="ACK11">
        <v>0.36631254431044802</v>
      </c>
      <c r="ACL11">
        <v>0.20332116052567101</v>
      </c>
      <c r="ACM11">
        <v>0.299614165237307</v>
      </c>
      <c r="ACN11">
        <v>0.48996424223813301</v>
      </c>
      <c r="ACO11">
        <v>0.38910510863756997</v>
      </c>
      <c r="ACP11">
        <v>0.25321253216397799</v>
      </c>
      <c r="ACQ11">
        <v>1.0036352098583801</v>
      </c>
      <c r="ACR11">
        <v>0.232646415962242</v>
      </c>
      <c r="ACS11">
        <v>0.36719362102801401</v>
      </c>
      <c r="ACT11">
        <v>0.34810052116957402</v>
      </c>
      <c r="ACU11">
        <v>0.28726252710286998</v>
      </c>
      <c r="ACV11">
        <v>0.13894357643939201</v>
      </c>
      <c r="ACW11">
        <v>0.199046677152762</v>
      </c>
      <c r="ACX11" s="1">
        <v>0</v>
      </c>
      <c r="ACY11" s="1">
        <v>0</v>
      </c>
      <c r="ACZ11" s="1">
        <v>0</v>
      </c>
      <c r="ADA11" s="1">
        <v>0</v>
      </c>
      <c r="ADB11" s="1">
        <v>0</v>
      </c>
      <c r="ADC11">
        <v>0.12687460879312301</v>
      </c>
      <c r="ADD11">
        <v>0.22118987004677901</v>
      </c>
      <c r="ADE11">
        <v>0.27750856955163999</v>
      </c>
      <c r="ADF11" s="1">
        <v>0</v>
      </c>
      <c r="ADG11" s="1">
        <v>0</v>
      </c>
      <c r="ADH11" s="1">
        <v>0</v>
      </c>
      <c r="ADI11" s="1">
        <v>0</v>
      </c>
      <c r="ADJ11">
        <v>0.32524905747774002</v>
      </c>
      <c r="ADK11">
        <v>0.67728197919633903</v>
      </c>
      <c r="ADL11">
        <v>0.36300483853543603</v>
      </c>
      <c r="ADM11">
        <v>0.40806162688999598</v>
      </c>
      <c r="ADN11">
        <v>0.20985062303006</v>
      </c>
      <c r="ADO11">
        <v>0.29573695433890801</v>
      </c>
      <c r="ADP11">
        <v>0.313923819321904</v>
      </c>
      <c r="ADQ11">
        <v>0.26521499575581198</v>
      </c>
      <c r="ADR11" s="1">
        <v>0</v>
      </c>
      <c r="ADS11" s="1">
        <v>0</v>
      </c>
      <c r="ADT11">
        <v>0.22957302548960801</v>
      </c>
      <c r="ADU11">
        <v>0.25319745764026302</v>
      </c>
      <c r="ADV11" s="1">
        <v>0</v>
      </c>
      <c r="ADW11">
        <v>4.1984506168544301E-2</v>
      </c>
      <c r="ADX11">
        <v>0.528673360817144</v>
      </c>
      <c r="ADY11" s="1">
        <v>0</v>
      </c>
      <c r="ADZ11">
        <v>0.78419971509475095</v>
      </c>
      <c r="AEA11">
        <v>0.24365538344562199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>
        <v>0.42399627633036102</v>
      </c>
      <c r="AEP11">
        <v>0.66909135509237205</v>
      </c>
      <c r="AEQ11">
        <v>0.26119703776472197</v>
      </c>
      <c r="AER11">
        <v>0.40123498827870502</v>
      </c>
      <c r="AES11">
        <v>0.30577028686567398</v>
      </c>
      <c r="AET11">
        <v>0.65154692492395605</v>
      </c>
      <c r="AEU11">
        <v>0.30017358723875898</v>
      </c>
      <c r="AEV11">
        <v>0.27045359866537499</v>
      </c>
      <c r="AEW11">
        <v>0.44402486467720997</v>
      </c>
      <c r="AEX11">
        <v>0.20362083644364301</v>
      </c>
      <c r="AEY11">
        <v>0.39382734356789401</v>
      </c>
      <c r="AEZ11">
        <v>0.64719681292273401</v>
      </c>
      <c r="AFA11">
        <v>0.61347990620871495</v>
      </c>
      <c r="AFB11">
        <v>2.33662795750793E-2</v>
      </c>
      <c r="AFC11">
        <v>2.6491084170632801E-2</v>
      </c>
      <c r="AFD11">
        <v>3.6833600706192501E-2</v>
      </c>
      <c r="AFE11">
        <v>2.9226029039827701E-2</v>
      </c>
      <c r="AFF11" s="1">
        <v>0</v>
      </c>
      <c r="AFG11" s="1">
        <v>0</v>
      </c>
      <c r="AFH11">
        <v>7.41640387874722E-2</v>
      </c>
      <c r="AFI11">
        <v>0.28982805775167603</v>
      </c>
      <c r="AFJ11">
        <v>0.34037231064377499</v>
      </c>
      <c r="AFK11">
        <v>0.408472260570659</v>
      </c>
      <c r="AFL11">
        <v>0.373507504704163</v>
      </c>
      <c r="AFM11">
        <v>0.30477591868568499</v>
      </c>
      <c r="AFN11">
        <v>0.64000881528222398</v>
      </c>
      <c r="AFO11">
        <v>0.29003329860483101</v>
      </c>
      <c r="AFP11">
        <v>0.196507738525693</v>
      </c>
      <c r="AFQ11">
        <v>0.49235191215124402</v>
      </c>
      <c r="AFR11">
        <v>0.32381377264919198</v>
      </c>
      <c r="AFS11">
        <v>0.63921894030576598</v>
      </c>
      <c r="AFT11">
        <v>0.24036657351712601</v>
      </c>
      <c r="AFU11">
        <v>0.28568365172469201</v>
      </c>
      <c r="AFV11">
        <v>0.40679731631807398</v>
      </c>
      <c r="AFW11">
        <v>0.37849199193503702</v>
      </c>
      <c r="AFX11">
        <v>0.21095568625076</v>
      </c>
      <c r="AFY11">
        <v>0.16901624243020999</v>
      </c>
      <c r="AFZ11">
        <v>0.29059740919981902</v>
      </c>
      <c r="AGA11">
        <v>2.92260290398275E-2</v>
      </c>
      <c r="AGB11">
        <v>3.6833600706192099E-2</v>
      </c>
      <c r="AGC11">
        <v>4.78506220595625E-3</v>
      </c>
      <c r="AGD11">
        <v>9.9014860384218195E-2</v>
      </c>
      <c r="AGE11">
        <v>0.65841371034657303</v>
      </c>
      <c r="AGF11">
        <v>0.41315950696096199</v>
      </c>
      <c r="AGG11" s="1">
        <v>0</v>
      </c>
      <c r="AGH11">
        <v>0.52002279187073397</v>
      </c>
      <c r="AGI11">
        <v>0.34882313732895198</v>
      </c>
      <c r="AGJ11" s="1">
        <v>0</v>
      </c>
      <c r="AGK11" s="1">
        <v>0</v>
      </c>
      <c r="AGL11" s="1">
        <v>0</v>
      </c>
      <c r="AGM11">
        <v>0.21529344523761099</v>
      </c>
      <c r="AGN11">
        <v>0.40766177583061097</v>
      </c>
      <c r="AGO11">
        <v>1.2212758905542799E-2</v>
      </c>
      <c r="AGP11">
        <v>0.11456391202121299</v>
      </c>
      <c r="AGQ11" s="1">
        <v>0</v>
      </c>
      <c r="AGR11" s="1">
        <v>0</v>
      </c>
      <c r="AGS11" s="1">
        <v>0</v>
      </c>
      <c r="AGT11" s="1">
        <v>0</v>
      </c>
      <c r="AGU11" s="1">
        <v>0</v>
      </c>
      <c r="AGV11" s="1">
        <v>0</v>
      </c>
      <c r="AGW11" s="1">
        <v>0</v>
      </c>
      <c r="AGX11" s="1">
        <v>0</v>
      </c>
      <c r="AGY11" s="1">
        <v>0</v>
      </c>
      <c r="AGZ11" s="1">
        <v>0</v>
      </c>
      <c r="AHA11" s="1">
        <v>0</v>
      </c>
      <c r="AHB11">
        <v>0.23421540586901499</v>
      </c>
      <c r="AHC11">
        <v>0.37171909626423599</v>
      </c>
      <c r="AHD11">
        <v>0.15323205028891901</v>
      </c>
      <c r="AHE11">
        <v>7.1879104444686606E-2</v>
      </c>
      <c r="AHF11">
        <v>9.3274258242772703E-2</v>
      </c>
      <c r="AHG11">
        <v>3.1259592839316397E-2</v>
      </c>
      <c r="AHH11">
        <v>8.1354242412741001E-2</v>
      </c>
      <c r="AHI11">
        <v>0.10470784568153201</v>
      </c>
      <c r="AHJ11">
        <v>8.3846941873028102E-2</v>
      </c>
      <c r="AHK11">
        <v>9.8192879169626504E-2</v>
      </c>
      <c r="AHL11">
        <v>0.110325179955707</v>
      </c>
      <c r="AHM11">
        <v>2.92260290398275E-2</v>
      </c>
      <c r="AHN11">
        <v>3.6684196592144801E-2</v>
      </c>
      <c r="AHO11">
        <v>4.7850622059563003E-3</v>
      </c>
      <c r="AHP11">
        <v>2.94228462137564E-2</v>
      </c>
      <c r="AHQ11">
        <v>2.6491084170632801E-2</v>
      </c>
      <c r="AHR11">
        <v>3.68336007061923E-2</v>
      </c>
      <c r="AHS11">
        <v>2.6491084170632801E-2</v>
      </c>
      <c r="AHT11">
        <v>3.8293211062186299E-3</v>
      </c>
      <c r="AHU11">
        <v>0.32426476975228502</v>
      </c>
      <c r="AHV11">
        <v>0.67299461990190501</v>
      </c>
      <c r="AHW11">
        <v>0.58521829216085897</v>
      </c>
      <c r="AHX11">
        <v>0.27177822188439399</v>
      </c>
      <c r="AHY11" s="1">
        <v>0</v>
      </c>
      <c r="AHZ11" s="1">
        <v>0</v>
      </c>
      <c r="AIA11">
        <v>0.26240689774293402</v>
      </c>
      <c r="AIB11">
        <v>0.53503687564475899</v>
      </c>
      <c r="AIC11">
        <v>0.44257864463968699</v>
      </c>
      <c r="AID11">
        <v>0.14030192365723201</v>
      </c>
      <c r="AIE11">
        <v>0.16021627183927301</v>
      </c>
      <c r="AIF11">
        <v>0.32413837794105899</v>
      </c>
      <c r="AIG11">
        <v>0.25408694379875701</v>
      </c>
      <c r="AIH11">
        <v>0.16066391400757801</v>
      </c>
      <c r="AII11">
        <v>0.25005216159683502</v>
      </c>
      <c r="AIJ11">
        <v>0.17890365259737501</v>
      </c>
      <c r="AIK11">
        <v>0.120801770895373</v>
      </c>
      <c r="AIL11">
        <v>8.6819739822577499E-2</v>
      </c>
      <c r="AIM11">
        <v>0.126163481413268</v>
      </c>
      <c r="AIN11">
        <v>0.11914787453805301</v>
      </c>
      <c r="AIO11">
        <v>8.1683235743553101E-2</v>
      </c>
      <c r="AIP11">
        <v>3.2270125946073501E-2</v>
      </c>
      <c r="AIQ11">
        <v>2.6491084170632801E-2</v>
      </c>
      <c r="AIR11">
        <v>3.2035367386750897E-2</v>
      </c>
      <c r="AIS11">
        <v>2.92260290398276E-2</v>
      </c>
      <c r="AIT11">
        <v>2.6491084170632801E-2</v>
      </c>
      <c r="AIU11">
        <v>3.6443670236673401E-2</v>
      </c>
      <c r="AIV11">
        <v>2.6491084170632801E-2</v>
      </c>
      <c r="AIW11">
        <v>7.1969467250203702E-3</v>
      </c>
      <c r="AIX11">
        <v>6.5057914615312296E-2</v>
      </c>
      <c r="AIY11">
        <v>9.9018084256013494E-2</v>
      </c>
      <c r="AIZ11">
        <v>3.4090513909013798E-2</v>
      </c>
      <c r="AJA11">
        <v>8.7678087119482204E-2</v>
      </c>
      <c r="AJB11">
        <v>6.1255128776322901E-2</v>
      </c>
      <c r="AJC11" s="1">
        <v>0</v>
      </c>
      <c r="AJD11" s="1">
        <v>0</v>
      </c>
      <c r="AJE11" s="1">
        <v>0</v>
      </c>
      <c r="AJF11" s="1">
        <v>0</v>
      </c>
      <c r="AJG11">
        <v>7.1969467250203702E-3</v>
      </c>
      <c r="AJH11">
        <v>7.1969467250203702E-3</v>
      </c>
      <c r="AJI11">
        <v>7.1969467250203702E-3</v>
      </c>
      <c r="AJJ11">
        <v>3.6063031945531197E-2</v>
      </c>
      <c r="AJK11">
        <v>4.7850622059562899E-3</v>
      </c>
      <c r="AJL11">
        <v>3.68336007061923E-2</v>
      </c>
      <c r="AJM11">
        <v>7.1969467250203702E-3</v>
      </c>
      <c r="AJN11">
        <v>3.68336007061923E-2</v>
      </c>
      <c r="AJO11">
        <v>3.68336007061923E-2</v>
      </c>
      <c r="AJP11" s="1">
        <v>0</v>
      </c>
      <c r="AJQ11" s="1">
        <v>0</v>
      </c>
      <c r="AJR11" s="1">
        <v>0</v>
      </c>
      <c r="AJS11" s="1">
        <v>0</v>
      </c>
      <c r="AJT11" s="1">
        <v>0</v>
      </c>
      <c r="AJU11" s="1">
        <v>0</v>
      </c>
      <c r="AJV11" s="1">
        <v>0</v>
      </c>
      <c r="AJW11" s="1">
        <v>0</v>
      </c>
      <c r="AJX11" s="1">
        <v>0</v>
      </c>
      <c r="AJY11" s="1">
        <v>0</v>
      </c>
      <c r="AJZ11">
        <v>3.68336007061923E-2</v>
      </c>
      <c r="AKA11">
        <v>3.4550645892084397E-2</v>
      </c>
      <c r="AKB11">
        <v>2.6491084170632801E-2</v>
      </c>
      <c r="AKC11">
        <v>3.2035367386750897E-2</v>
      </c>
      <c r="AKD11" s="1">
        <v>0</v>
      </c>
      <c r="AKE11" s="1">
        <v>0</v>
      </c>
      <c r="AKF11" s="1">
        <v>0</v>
      </c>
      <c r="AKG11">
        <v>3.6684196592144898E-2</v>
      </c>
      <c r="AKH11">
        <v>3.8293211062186598E-3</v>
      </c>
      <c r="AKI11">
        <v>3.68336007061923E-2</v>
      </c>
      <c r="AKJ11">
        <v>2.92260290398276E-2</v>
      </c>
      <c r="AKK11">
        <v>3.8293211062186598E-3</v>
      </c>
      <c r="AKL11">
        <v>3.6063031945531197E-2</v>
      </c>
      <c r="AKM11" s="1">
        <v>0</v>
      </c>
      <c r="AKN11" s="1">
        <v>0</v>
      </c>
      <c r="AKO11" s="1">
        <v>0</v>
      </c>
      <c r="AKP11" s="1">
        <v>0</v>
      </c>
      <c r="AKQ11" s="1">
        <v>0</v>
      </c>
      <c r="AKR11" s="1">
        <v>0</v>
      </c>
    </row>
    <row r="12" spans="1:980" x14ac:dyDescent="0.2">
      <c r="A12" t="s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>
        <v>1.9102724709164801E-2</v>
      </c>
      <c r="AN12">
        <v>2.8095606907729501E-2</v>
      </c>
      <c r="AO12">
        <v>4.4743272548498098E-3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>
        <v>3.4226756146225903E-2</v>
      </c>
      <c r="AZ12">
        <v>3.5032547165384599E-2</v>
      </c>
      <c r="BA12">
        <v>3.6202516773342901E-2</v>
      </c>
      <c r="BB12" s="1">
        <v>0</v>
      </c>
      <c r="BC12" s="1">
        <v>0</v>
      </c>
      <c r="BD12" s="1">
        <v>0</v>
      </c>
      <c r="BE12">
        <v>3.4226756146225903E-2</v>
      </c>
      <c r="BF12">
        <v>9.1225019713723099E-2</v>
      </c>
      <c r="BG12">
        <v>6.9758390296435699E-2</v>
      </c>
      <c r="BH12">
        <v>0.106875401522876</v>
      </c>
      <c r="BI12">
        <v>0.19622347223657899</v>
      </c>
      <c r="BJ12">
        <v>0.19498976908257201</v>
      </c>
      <c r="BK12">
        <v>0.25084079259594</v>
      </c>
      <c r="BL12">
        <v>0.31760408724189498</v>
      </c>
      <c r="BM12">
        <v>0.37321296495167799</v>
      </c>
      <c r="BN12">
        <v>0.27697055527362702</v>
      </c>
      <c r="BO12">
        <v>0.16369968867955001</v>
      </c>
      <c r="BP12">
        <v>0.41873064778611302</v>
      </c>
      <c r="BQ12" s="1">
        <v>0</v>
      </c>
      <c r="BR12">
        <v>0.199302548765451</v>
      </c>
      <c r="BS12">
        <v>0.24379187027939</v>
      </c>
      <c r="BT12">
        <v>0.232157855217348</v>
      </c>
      <c r="BU12">
        <v>0.19050486204408601</v>
      </c>
      <c r="BV12">
        <v>0.30865237031859799</v>
      </c>
      <c r="BW12">
        <v>0.164427076473981</v>
      </c>
      <c r="BX12">
        <v>0.44597043180811302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>
        <v>0.16824203000506099</v>
      </c>
      <c r="CQ12">
        <v>0.30258046373015202</v>
      </c>
      <c r="CR12">
        <v>0.141578956982994</v>
      </c>
      <c r="CS12">
        <v>0.34458516254070598</v>
      </c>
      <c r="CT12">
        <v>0.53056901199692397</v>
      </c>
      <c r="CU12">
        <v>0.23245080072687199</v>
      </c>
      <c r="CV12">
        <v>0.24967457129089299</v>
      </c>
      <c r="CW12">
        <v>0.20065874389398899</v>
      </c>
      <c r="CX12">
        <v>0.379852954724616</v>
      </c>
      <c r="CY12">
        <v>0.196348099982742</v>
      </c>
      <c r="CZ12">
        <v>3.6510442332377303E-2</v>
      </c>
      <c r="DA12">
        <v>0.302159600395146</v>
      </c>
      <c r="DB12">
        <v>0.12439982229954399</v>
      </c>
      <c r="DC12" s="1">
        <v>0</v>
      </c>
      <c r="DD12">
        <v>0.39142467488363802</v>
      </c>
      <c r="DE12">
        <v>0.25969086418466603</v>
      </c>
      <c r="DF12">
        <v>5.5379127347395897E-2</v>
      </c>
      <c r="DG12">
        <v>7.9254156941081705E-2</v>
      </c>
      <c r="DH12">
        <v>0.22911327602665199</v>
      </c>
      <c r="DI12" s="1">
        <v>0</v>
      </c>
      <c r="DJ12">
        <v>0.26738698522145998</v>
      </c>
      <c r="DK12">
        <v>0.25072057699123301</v>
      </c>
      <c r="DL12">
        <v>0.55025013353552599</v>
      </c>
      <c r="DM12">
        <v>3.4226756146225799E-2</v>
      </c>
      <c r="DN12">
        <v>0.69719481358592295</v>
      </c>
      <c r="DO12">
        <v>0.25537358505096902</v>
      </c>
      <c r="DP12">
        <v>0.37903939647603002</v>
      </c>
      <c r="DQ12">
        <v>0.42751719235492402</v>
      </c>
      <c r="DR12">
        <v>6.38135836631991E-2</v>
      </c>
      <c r="DS12">
        <v>0.41830452292221798</v>
      </c>
      <c r="DT12">
        <v>0.28995693202775702</v>
      </c>
      <c r="DU12">
        <v>0.383594375916264</v>
      </c>
      <c r="DV12">
        <v>0.25973271848984703</v>
      </c>
      <c r="DW12">
        <v>0.25881256043070699</v>
      </c>
      <c r="DX12">
        <v>0.407583942289587</v>
      </c>
      <c r="DY12">
        <v>7.3473202385286304E-2</v>
      </c>
      <c r="DZ12">
        <v>0.25737331096653898</v>
      </c>
      <c r="EA12">
        <v>5.7308174127494102E-2</v>
      </c>
      <c r="EB12">
        <v>8.3075909769221606E-2</v>
      </c>
      <c r="EC12">
        <v>0.18731386443154499</v>
      </c>
      <c r="ED12" s="1">
        <v>0</v>
      </c>
      <c r="EE12">
        <v>0.104564875867985</v>
      </c>
      <c r="EF12">
        <v>0.21392853241735099</v>
      </c>
      <c r="EG12">
        <v>0.13811120458850901</v>
      </c>
      <c r="EH12">
        <v>0.36290271913842598</v>
      </c>
      <c r="EI12">
        <v>0.48566419618838402</v>
      </c>
      <c r="EJ12">
        <v>0.26018184298192798</v>
      </c>
      <c r="EK12">
        <v>0.15451734711847601</v>
      </c>
      <c r="EL12">
        <v>0.177826214222187</v>
      </c>
      <c r="EM12">
        <v>0.56539391493427005</v>
      </c>
      <c r="EN12">
        <v>0.168820855676347</v>
      </c>
      <c r="EO12">
        <v>0.39160967642030797</v>
      </c>
      <c r="EP12">
        <v>0.24017657339427401</v>
      </c>
      <c r="EQ12">
        <v>0.37564620697101803</v>
      </c>
      <c r="ER12">
        <v>0.51777149093916597</v>
      </c>
      <c r="ES12">
        <v>0.195396906214621</v>
      </c>
      <c r="ET12">
        <v>0.25126393312914502</v>
      </c>
      <c r="EU12">
        <v>0.23262147981613501</v>
      </c>
      <c r="EV12">
        <v>0.228841317459204</v>
      </c>
      <c r="EW12">
        <v>0.16790661506808699</v>
      </c>
      <c r="EX12">
        <v>0.48095829050481298</v>
      </c>
      <c r="EY12">
        <v>0.25534903199916897</v>
      </c>
      <c r="EZ12">
        <v>0.66081195465894105</v>
      </c>
      <c r="FA12">
        <v>0.29552229686669101</v>
      </c>
      <c r="FB12">
        <v>0.15009021749009199</v>
      </c>
      <c r="FC12">
        <v>0.123216322126412</v>
      </c>
      <c r="FD12">
        <v>0.19967525270824699</v>
      </c>
      <c r="FE12">
        <v>0.30598505590951602</v>
      </c>
      <c r="FF12">
        <v>0.23346593257944101</v>
      </c>
      <c r="FG12">
        <v>0.123757096673329</v>
      </c>
      <c r="FH12">
        <v>8.1578446997711204E-2</v>
      </c>
      <c r="FI12">
        <v>0.192409406145988</v>
      </c>
      <c r="FJ12" s="1">
        <v>0</v>
      </c>
      <c r="FK12" s="1">
        <v>0</v>
      </c>
      <c r="FL12" s="1">
        <v>0</v>
      </c>
      <c r="FM12" s="1">
        <v>0</v>
      </c>
      <c r="FN12">
        <v>0.123216322126412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>
        <v>7.9254156941081705E-2</v>
      </c>
      <c r="FW12">
        <v>0.44826311690390602</v>
      </c>
      <c r="FX12">
        <v>0.11805262153698</v>
      </c>
      <c r="FY12">
        <v>0.272554357501337</v>
      </c>
      <c r="FZ12">
        <v>0.23029755093995199</v>
      </c>
      <c r="GA12">
        <v>7.2405033546685496E-2</v>
      </c>
      <c r="GB12">
        <v>4.2429134870827001E-2</v>
      </c>
      <c r="GC12">
        <v>0.11581437958759901</v>
      </c>
      <c r="GD12">
        <v>0.36030597661313601</v>
      </c>
      <c r="GE12">
        <v>0.37879845607309598</v>
      </c>
      <c r="GF12">
        <v>0.426118391940427</v>
      </c>
      <c r="GG12">
        <v>3.0766181859664499E-2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>
        <v>0.105717285596404</v>
      </c>
      <c r="GU12" s="1">
        <v>0</v>
      </c>
      <c r="GV12" s="1">
        <v>0</v>
      </c>
      <c r="GW12">
        <v>0.30776030694520201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>
        <v>7.7652620406439901E-2</v>
      </c>
      <c r="HI12">
        <v>0.19984465290954601</v>
      </c>
      <c r="HJ12">
        <v>6.6895378057512306E-2</v>
      </c>
      <c r="HK12">
        <v>3.6165409903045898E-2</v>
      </c>
      <c r="HL12">
        <v>3.82054494183292E-2</v>
      </c>
      <c r="HM12">
        <v>4.6769701515791899E-2</v>
      </c>
      <c r="HN12">
        <v>4.4743272548498003E-3</v>
      </c>
      <c r="HO12">
        <v>9.6762207791925806E-2</v>
      </c>
      <c r="HP12">
        <v>2.39637234826502E-2</v>
      </c>
      <c r="HQ12">
        <v>0.184177420862946</v>
      </c>
      <c r="HR12">
        <v>0.43169405039696701</v>
      </c>
      <c r="HS12">
        <v>0.44409509960433402</v>
      </c>
      <c r="HT12">
        <v>0.50660022098857105</v>
      </c>
      <c r="HU12">
        <v>0.70321029037377702</v>
      </c>
      <c r="HV12">
        <v>0.41725698286182</v>
      </c>
      <c r="HW12">
        <v>5.21337740908146E-2</v>
      </c>
      <c r="HX12">
        <v>0.29304558802258102</v>
      </c>
      <c r="HY12">
        <v>0.23956140209791099</v>
      </c>
      <c r="HZ12">
        <v>0.38523088559679602</v>
      </c>
      <c r="IA12">
        <v>0.33575316927683801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>
        <v>0.31237927560349699</v>
      </c>
      <c r="IL12">
        <v>0.31698799505928299</v>
      </c>
      <c r="IM12">
        <v>0.111293497274649</v>
      </c>
      <c r="IN12">
        <v>0.38131780295618201</v>
      </c>
      <c r="IO12">
        <v>3.4746801711157002E-2</v>
      </c>
      <c r="IP12">
        <v>3.5032547165384599E-2</v>
      </c>
      <c r="IQ12">
        <v>3.5032547165384599E-2</v>
      </c>
      <c r="IR12">
        <v>1.9102724709164801E-2</v>
      </c>
      <c r="IS12">
        <v>3.6510442332377602E-2</v>
      </c>
      <c r="IT12">
        <v>3.6202516773342901E-2</v>
      </c>
      <c r="IU12">
        <v>3.5032547165384599E-2</v>
      </c>
      <c r="IV12">
        <v>1.9102724709164801E-2</v>
      </c>
      <c r="IW12">
        <v>1.9102724709164801E-2</v>
      </c>
      <c r="IX12">
        <v>3.6510442332377602E-2</v>
      </c>
      <c r="IY12">
        <v>3.6202516773342901E-2</v>
      </c>
      <c r="IZ12">
        <v>3.6510442332377602E-2</v>
      </c>
      <c r="JA12">
        <v>3.6510442332377602E-2</v>
      </c>
      <c r="JB12">
        <v>1.9102724709164801E-2</v>
      </c>
      <c r="JC12">
        <v>3.6510442332377602E-2</v>
      </c>
      <c r="JD12">
        <v>3.6202516773342901E-2</v>
      </c>
      <c r="JE12">
        <v>0.27510760556465502</v>
      </c>
      <c r="JF12">
        <v>1.9102724709164801E-2</v>
      </c>
      <c r="JG12">
        <v>2.8095606907729501E-2</v>
      </c>
      <c r="JH12">
        <v>4.4743272548498098E-3</v>
      </c>
      <c r="JI12">
        <v>3.6510442332377602E-2</v>
      </c>
      <c r="JJ12">
        <v>4.4743272548498098E-3</v>
      </c>
      <c r="JK12">
        <v>1.9102724709164801E-2</v>
      </c>
      <c r="JL12">
        <v>3.6510442332377602E-2</v>
      </c>
      <c r="JM12">
        <v>3.6510442332377602E-2</v>
      </c>
      <c r="JN12">
        <v>3.4657768636954703E-2</v>
      </c>
      <c r="JO12">
        <v>4.4743272548498098E-3</v>
      </c>
      <c r="JP12">
        <v>3.4226756146225903E-2</v>
      </c>
      <c r="JQ12">
        <v>3.5032547165384599E-2</v>
      </c>
      <c r="JR12">
        <v>3.6202516773342901E-2</v>
      </c>
      <c r="JS12">
        <v>2.2015043594745199E-2</v>
      </c>
      <c r="JT12">
        <v>3.6510442332377602E-2</v>
      </c>
      <c r="JU12">
        <v>3.4226756146225903E-2</v>
      </c>
      <c r="JV12">
        <v>4.4743272548498098E-3</v>
      </c>
      <c r="JW12">
        <v>3.6202516773342901E-2</v>
      </c>
      <c r="JX12">
        <v>0.32273223414229701</v>
      </c>
      <c r="JY12">
        <v>0.21992327757216901</v>
      </c>
      <c r="JZ12">
        <v>0.28972219994015003</v>
      </c>
      <c r="KA12">
        <v>3.4226756146226098E-2</v>
      </c>
      <c r="KB12">
        <v>3.4226756146226098E-2</v>
      </c>
      <c r="KC12">
        <v>4.4743272548498601E-3</v>
      </c>
      <c r="KD12">
        <v>1.9102724709164898E-2</v>
      </c>
      <c r="KE12">
        <v>0.223716475294162</v>
      </c>
      <c r="KF12">
        <v>0.11454554835136201</v>
      </c>
      <c r="KG12">
        <v>0.47149238614333999</v>
      </c>
      <c r="KH12">
        <v>0.32331863557847002</v>
      </c>
      <c r="KI12">
        <v>0.42057236052021302</v>
      </c>
      <c r="KJ12">
        <v>6.5457534082522598E-2</v>
      </c>
      <c r="KK12">
        <v>0.234061346715076</v>
      </c>
      <c r="KL12">
        <v>0.57474982787617801</v>
      </c>
      <c r="KM12">
        <v>0.85031253694710296</v>
      </c>
      <c r="KN12">
        <v>0.27460579138146202</v>
      </c>
      <c r="KO12">
        <v>0.65743387157746302</v>
      </c>
      <c r="KP12">
        <v>0.14090142841579301</v>
      </c>
      <c r="KQ12">
        <v>0.23188983846741701</v>
      </c>
      <c r="KR12">
        <v>0.30476237694742198</v>
      </c>
      <c r="KS12">
        <v>0.33491311476122199</v>
      </c>
      <c r="KT12" s="1">
        <v>0</v>
      </c>
      <c r="KU12">
        <v>0.21123309617748501</v>
      </c>
      <c r="KV12">
        <v>0.15983414452522601</v>
      </c>
      <c r="KW12">
        <v>0.54891201152646596</v>
      </c>
      <c r="KX12">
        <v>0.25254594078491199</v>
      </c>
      <c r="KY12" s="1">
        <v>0</v>
      </c>
      <c r="KZ12">
        <v>0.14039950359988199</v>
      </c>
      <c r="LA12">
        <v>0.14638912625115799</v>
      </c>
      <c r="LB12">
        <v>0.121830560704014</v>
      </c>
      <c r="LC12">
        <v>6.1439228576585701E-2</v>
      </c>
      <c r="LD12">
        <v>7.0065094330768601E-2</v>
      </c>
      <c r="LE12">
        <v>2.3073740950343601E-2</v>
      </c>
      <c r="LF12">
        <v>5.3291567775629899E-2</v>
      </c>
      <c r="LG12">
        <v>3.8205449418329297E-2</v>
      </c>
      <c r="LH12">
        <v>3.4226756146225702E-2</v>
      </c>
      <c r="LI12">
        <v>0.12740642415634301</v>
      </c>
      <c r="LJ12">
        <v>0.204636055024356</v>
      </c>
      <c r="LK12">
        <v>0.25464312850869097</v>
      </c>
      <c r="LL12">
        <v>0.293521180971131</v>
      </c>
      <c r="LM12">
        <v>0.174815855690031</v>
      </c>
      <c r="LN12">
        <v>0.17799784550890199</v>
      </c>
      <c r="LO12">
        <v>3.6963169922429803E-2</v>
      </c>
      <c r="LP12">
        <v>0.22361110255826</v>
      </c>
      <c r="LQ12">
        <v>0.14776832769790299</v>
      </c>
      <c r="LR12">
        <v>0.25513597735631499</v>
      </c>
      <c r="LS12">
        <v>0.15850831388216299</v>
      </c>
      <c r="LT12">
        <v>0.18985178549234699</v>
      </c>
      <c r="LU12">
        <v>0.34990361062025099</v>
      </c>
      <c r="LV12">
        <v>0.26097782492877902</v>
      </c>
      <c r="LW12">
        <v>0.68750395538505205</v>
      </c>
      <c r="LX12">
        <v>0.35018360425008199</v>
      </c>
      <c r="LY12">
        <v>0.30253277641233201</v>
      </c>
      <c r="LZ12">
        <v>0.24202022235798701</v>
      </c>
      <c r="MA12" s="1">
        <v>0</v>
      </c>
      <c r="MB12">
        <v>0.18822980527703501</v>
      </c>
      <c r="MC12">
        <v>0.29201833137820998</v>
      </c>
      <c r="MD12">
        <v>0.21485777680616799</v>
      </c>
      <c r="ME12">
        <v>0.138936857851371</v>
      </c>
      <c r="MF12">
        <v>8.2728784777024306E-2</v>
      </c>
      <c r="MG12">
        <v>3.58630875295936E-2</v>
      </c>
      <c r="MH12">
        <v>1.91027247091646E-2</v>
      </c>
      <c r="MI12">
        <v>0.13011712000801101</v>
      </c>
      <c r="MJ12">
        <v>0.34891998419321302</v>
      </c>
      <c r="MK12">
        <v>3.4657768636954599E-2</v>
      </c>
      <c r="ML12">
        <v>4.4743272548498202E-3</v>
      </c>
      <c r="MM12">
        <v>2.2015043594745098E-2</v>
      </c>
      <c r="MN12">
        <v>0.26068096918709399</v>
      </c>
      <c r="MO12">
        <v>0.41479910105453399</v>
      </c>
      <c r="MP12">
        <v>0.27324573683340497</v>
      </c>
      <c r="MQ12">
        <v>0.11922217714354499</v>
      </c>
      <c r="MR12">
        <v>0.23778960994788401</v>
      </c>
      <c r="MS12">
        <v>0.79287526774835504</v>
      </c>
      <c r="MT12">
        <v>0.55238575728671502</v>
      </c>
      <c r="MU12">
        <v>0.48479039401172103</v>
      </c>
      <c r="MV12">
        <v>5.9778456643999403E-2</v>
      </c>
      <c r="MW12" s="1">
        <v>4.0201671784135601E-16</v>
      </c>
      <c r="MX12">
        <v>9.3405746775115095E-2</v>
      </c>
      <c r="MY12">
        <v>0.16835895653340499</v>
      </c>
      <c r="MZ12">
        <v>0.41491073900206998</v>
      </c>
      <c r="NA12" s="1">
        <v>4.06123757411171E-16</v>
      </c>
      <c r="NB12">
        <v>0.12941982638336599</v>
      </c>
      <c r="NC12">
        <v>0.27207293054204001</v>
      </c>
      <c r="ND12">
        <v>0.18475806963841601</v>
      </c>
      <c r="NE12">
        <v>0.83350843842161404</v>
      </c>
      <c r="NF12">
        <v>0.14712076113432501</v>
      </c>
      <c r="NG12">
        <v>0.217846785170595</v>
      </c>
      <c r="NH12">
        <v>0.26833702842743201</v>
      </c>
      <c r="NI12">
        <v>0.323165667244941</v>
      </c>
      <c r="NJ12">
        <v>9.0172666681115204E-2</v>
      </c>
      <c r="NK12">
        <v>0.55948246493457798</v>
      </c>
      <c r="NL12">
        <v>0.17411343983744099</v>
      </c>
      <c r="NM12">
        <v>0.20446728587951499</v>
      </c>
      <c r="NN12">
        <v>0.31397755389273901</v>
      </c>
      <c r="NO12">
        <v>0.17441273715618799</v>
      </c>
      <c r="NP12">
        <v>0.12350234101610801</v>
      </c>
      <c r="NQ12">
        <v>0.33610492800465402</v>
      </c>
      <c r="NR12">
        <v>6.02273029999337E-3</v>
      </c>
      <c r="NS12">
        <v>0.187458210381687</v>
      </c>
      <c r="NT12">
        <v>0.12215894126890001</v>
      </c>
      <c r="NU12">
        <v>0.23448181398856399</v>
      </c>
      <c r="NV12">
        <v>0.59191878211850102</v>
      </c>
      <c r="NW12">
        <v>0.54869139809734302</v>
      </c>
      <c r="NX12">
        <v>0.107250971447444</v>
      </c>
      <c r="NY12">
        <v>0.195507839518927</v>
      </c>
      <c r="NZ12">
        <v>0.18763384850508699</v>
      </c>
      <c r="OA12">
        <v>0.131437592396558</v>
      </c>
      <c r="OB12">
        <v>5.0111229267774199E-2</v>
      </c>
      <c r="OC12">
        <v>0.25419985939357198</v>
      </c>
      <c r="OD12" s="1">
        <v>0</v>
      </c>
      <c r="OE12" s="1">
        <v>0</v>
      </c>
      <c r="OF12" s="1">
        <v>0</v>
      </c>
      <c r="OG12" s="1">
        <v>0</v>
      </c>
      <c r="OH12" s="1">
        <v>0</v>
      </c>
      <c r="OI12" s="1">
        <v>0</v>
      </c>
      <c r="OJ12" s="1">
        <v>0</v>
      </c>
      <c r="OK12" s="1">
        <v>0</v>
      </c>
      <c r="OL12" s="1">
        <v>0</v>
      </c>
      <c r="OM12" s="1">
        <v>0</v>
      </c>
      <c r="ON12" s="1">
        <v>0</v>
      </c>
      <c r="OO12" s="1">
        <v>0</v>
      </c>
      <c r="OP12">
        <v>0.24399701167020801</v>
      </c>
      <c r="OQ12">
        <v>9.8966544677024801E-2</v>
      </c>
      <c r="OR12">
        <v>0.201720844235205</v>
      </c>
      <c r="OS12">
        <v>7.2405033546685399E-2</v>
      </c>
      <c r="OT12" s="1">
        <v>0</v>
      </c>
      <c r="OU12" s="1">
        <v>0</v>
      </c>
      <c r="OV12" s="1">
        <v>0</v>
      </c>
      <c r="OW12">
        <v>0.50316607738854702</v>
      </c>
      <c r="OX12">
        <v>0.23863985585544001</v>
      </c>
      <c r="OY12">
        <v>0.67192531944163003</v>
      </c>
      <c r="OZ12">
        <v>0.30943711436092403</v>
      </c>
      <c r="PA12">
        <v>0.41740213073853</v>
      </c>
      <c r="PB12">
        <v>0.31095829986987</v>
      </c>
      <c r="PC12">
        <v>3.2215156234918399E-2</v>
      </c>
      <c r="PD12">
        <v>0.35728757049896398</v>
      </c>
      <c r="PE12">
        <v>0.141660648518806</v>
      </c>
      <c r="PF12">
        <v>0.123216322126412</v>
      </c>
      <c r="PG12">
        <v>0.50981911234964095</v>
      </c>
      <c r="PH12">
        <v>0.25071388204427802</v>
      </c>
      <c r="PI12">
        <v>0.41652839503765499</v>
      </c>
      <c r="PJ12" s="1">
        <v>0</v>
      </c>
      <c r="PK12" s="1">
        <v>0</v>
      </c>
      <c r="PL12" s="1">
        <v>0</v>
      </c>
      <c r="PM12" s="1">
        <v>0</v>
      </c>
      <c r="PN12">
        <v>0.27784632261002501</v>
      </c>
      <c r="PO12">
        <v>0.25618868772151798</v>
      </c>
      <c r="PP12">
        <v>0.356913836505177</v>
      </c>
      <c r="PQ12">
        <v>0.70933309675626299</v>
      </c>
      <c r="PR12">
        <v>0.176563030264067</v>
      </c>
      <c r="PS12">
        <v>0.240708732519785</v>
      </c>
      <c r="PT12">
        <v>0.360430026294845</v>
      </c>
      <c r="PU12">
        <v>0.152295238533005</v>
      </c>
      <c r="PV12">
        <v>0.36170605959930402</v>
      </c>
      <c r="PW12" s="1">
        <v>0</v>
      </c>
      <c r="PX12" s="1">
        <v>0</v>
      </c>
      <c r="PY12">
        <v>0.262514847773959</v>
      </c>
      <c r="PZ12">
        <v>0.49377961956506</v>
      </c>
      <c r="QA12">
        <v>0.29612993711936197</v>
      </c>
      <c r="QB12">
        <v>0.14629560542648501</v>
      </c>
      <c r="QC12">
        <v>0.29314046456933202</v>
      </c>
      <c r="QD12">
        <v>0.40077447059431798</v>
      </c>
      <c r="QE12">
        <v>0.33901872653593801</v>
      </c>
      <c r="QF12">
        <v>0.136911187786078</v>
      </c>
      <c r="QG12">
        <v>6.9659080502460599E-2</v>
      </c>
      <c r="QH12">
        <v>0.21732367728017099</v>
      </c>
      <c r="QI12">
        <v>0.19684240016867999</v>
      </c>
      <c r="QJ12" s="1">
        <v>0</v>
      </c>
      <c r="QK12" s="1">
        <v>0</v>
      </c>
      <c r="QL12" s="1">
        <v>0</v>
      </c>
      <c r="QM12">
        <v>0.305525517336799</v>
      </c>
      <c r="QN12">
        <v>0.28390868100231198</v>
      </c>
      <c r="QO12">
        <v>0.411181854939067</v>
      </c>
      <c r="QP12">
        <v>1.6107578117459199E-2</v>
      </c>
      <c r="QQ12">
        <v>6.8769808952992798E-2</v>
      </c>
      <c r="QR12">
        <v>1.6107578117459199E-2</v>
      </c>
      <c r="QS12">
        <v>5.0111229267774199E-2</v>
      </c>
      <c r="QT12">
        <v>6.8769808952992798E-2</v>
      </c>
      <c r="QU12">
        <v>0.50573296319433003</v>
      </c>
      <c r="QV12">
        <v>0.406828873828184</v>
      </c>
      <c r="QW12">
        <v>6.9444881845146897E-2</v>
      </c>
      <c r="QX12">
        <v>4.4743272548498003E-3</v>
      </c>
      <c r="QY12">
        <v>0.14190920049717601</v>
      </c>
      <c r="QZ12">
        <v>0.28912297167386802</v>
      </c>
      <c r="RA12">
        <v>0.39090131832354202</v>
      </c>
      <c r="RB12">
        <v>0.26343457534160503</v>
      </c>
      <c r="RC12">
        <v>0.22769824128522401</v>
      </c>
      <c r="RD12">
        <v>0.25580466970819299</v>
      </c>
      <c r="RE12">
        <v>6.9729255940717605E-2</v>
      </c>
      <c r="RF12">
        <v>0.43834768766642701</v>
      </c>
      <c r="RG12">
        <v>0.68457540448754495</v>
      </c>
      <c r="RH12">
        <v>0.25531299109551098</v>
      </c>
      <c r="RI12">
        <v>0.34469760920250198</v>
      </c>
      <c r="RJ12">
        <v>0.25331245493232202</v>
      </c>
      <c r="RK12">
        <v>0.152916184665434</v>
      </c>
      <c r="RL12">
        <v>8.9486545096995607E-3</v>
      </c>
      <c r="RM12">
        <v>0.43621985710536398</v>
      </c>
      <c r="RN12">
        <v>5.1998999596852398E-2</v>
      </c>
      <c r="RO12">
        <v>6.8997604656103398E-2</v>
      </c>
      <c r="RP12">
        <v>0.19079124746953399</v>
      </c>
      <c r="RQ12">
        <v>0.23187288832841599</v>
      </c>
      <c r="RR12">
        <v>0.24524747308109199</v>
      </c>
      <c r="RS12">
        <v>2.7740828980068501E-2</v>
      </c>
      <c r="RT12">
        <v>0.26089826511022302</v>
      </c>
      <c r="RU12">
        <v>0.36400016224821202</v>
      </c>
      <c r="RV12">
        <v>0.23454765218430099</v>
      </c>
      <c r="RW12">
        <v>0.36188236081983699</v>
      </c>
      <c r="RX12" s="1">
        <v>0</v>
      </c>
      <c r="RY12">
        <v>0.14558373087370299</v>
      </c>
      <c r="RZ12">
        <v>0.250391068795557</v>
      </c>
      <c r="SA12">
        <v>0.151142240844343</v>
      </c>
      <c r="SB12">
        <v>0.256716508885658</v>
      </c>
      <c r="SC12">
        <v>0.31877727993570798</v>
      </c>
      <c r="SD12">
        <v>0.105106301451106</v>
      </c>
      <c r="SE12">
        <v>0.33909357687160002</v>
      </c>
      <c r="SF12">
        <v>0.10442965673644</v>
      </c>
      <c r="SG12">
        <v>0.24299538946024499</v>
      </c>
      <c r="SH12">
        <v>0.31074309931486599</v>
      </c>
      <c r="SI12">
        <v>0.26431433324704501</v>
      </c>
      <c r="SJ12">
        <v>0.22165628973373699</v>
      </c>
      <c r="SK12">
        <v>0.29018861648014099</v>
      </c>
      <c r="SL12">
        <v>0.212596217762373</v>
      </c>
      <c r="SM12">
        <v>0.23999409828908699</v>
      </c>
      <c r="SN12">
        <v>0.13665148192128601</v>
      </c>
      <c r="SO12">
        <v>0.265287948273837</v>
      </c>
      <c r="SP12">
        <v>0.31397369159414301</v>
      </c>
      <c r="SQ12">
        <v>0.19067198417207901</v>
      </c>
      <c r="SR12">
        <v>0.102977807062044</v>
      </c>
      <c r="SS12">
        <v>0.26596422038071199</v>
      </c>
      <c r="ST12">
        <v>0.154635578362328</v>
      </c>
      <c r="SU12">
        <v>0.20581183439360801</v>
      </c>
      <c r="SV12">
        <v>0.41729412993334702</v>
      </c>
      <c r="SW12">
        <v>0.70627221677088003</v>
      </c>
      <c r="SX12" s="1">
        <v>0</v>
      </c>
      <c r="SY12" s="1">
        <v>0</v>
      </c>
      <c r="SZ12" s="1">
        <v>0</v>
      </c>
      <c r="TA12" s="1">
        <v>0</v>
      </c>
      <c r="TB12">
        <v>0.26082471784018701</v>
      </c>
      <c r="TC12">
        <v>0.12925663380395899</v>
      </c>
      <c r="TD12">
        <v>0.327478295761854</v>
      </c>
      <c r="TE12">
        <v>0.11773189672368101</v>
      </c>
      <c r="TF12">
        <v>0.233896941546617</v>
      </c>
      <c r="TG12">
        <v>0.20728484930775301</v>
      </c>
      <c r="TH12">
        <v>0.129796268007523</v>
      </c>
      <c r="TI12">
        <v>0.54424509352382699</v>
      </c>
      <c r="TJ12">
        <v>0.22889470740870299</v>
      </c>
      <c r="TK12">
        <v>0.14080019384428399</v>
      </c>
      <c r="TL12">
        <v>0.54805953783222305</v>
      </c>
      <c r="TM12">
        <v>0.37336065001188301</v>
      </c>
      <c r="TN12">
        <v>0.160247751287351</v>
      </c>
      <c r="TO12">
        <v>0.43052363939342098</v>
      </c>
      <c r="TP12">
        <v>0.21166184200320701</v>
      </c>
      <c r="TQ12">
        <v>0.36083612219634698</v>
      </c>
      <c r="TR12">
        <v>8.3043451948249206E-2</v>
      </c>
      <c r="TS12">
        <v>0.38572818931457598</v>
      </c>
      <c r="TT12">
        <v>0.29738783664048402</v>
      </c>
      <c r="TU12">
        <v>0.31699327094588903</v>
      </c>
      <c r="TV12">
        <v>1.3422981764549299E-2</v>
      </c>
      <c r="TW12">
        <v>3.6510442332377303E-2</v>
      </c>
      <c r="TX12">
        <v>1.9102724709164701E-2</v>
      </c>
      <c r="TY12">
        <v>3.67879271033658E-2</v>
      </c>
      <c r="TZ12">
        <v>4.4743272548498098E-3</v>
      </c>
      <c r="UA12">
        <v>0.21387647817397601</v>
      </c>
      <c r="UB12">
        <v>0.12657306778692401</v>
      </c>
      <c r="UC12">
        <v>0.65481175514122503</v>
      </c>
      <c r="UD12">
        <v>0.80480280673739502</v>
      </c>
      <c r="UE12" s="1">
        <v>0</v>
      </c>
      <c r="UF12">
        <v>0.163061394995026</v>
      </c>
      <c r="UG12">
        <v>0.55398626364411896</v>
      </c>
      <c r="UH12">
        <v>0.45742989488864899</v>
      </c>
      <c r="UI12">
        <v>0.222152451522897</v>
      </c>
      <c r="UJ12">
        <v>0.66350808590587596</v>
      </c>
      <c r="UK12">
        <v>0.507481408669061</v>
      </c>
      <c r="UL12">
        <v>0.36396914166158001</v>
      </c>
      <c r="UM12">
        <v>0.11590979462376</v>
      </c>
      <c r="UN12">
        <v>0.45612219743897098</v>
      </c>
      <c r="UO12" s="1">
        <v>0</v>
      </c>
      <c r="UP12">
        <v>0.161909295337653</v>
      </c>
      <c r="UQ12">
        <v>0.29746139326214799</v>
      </c>
      <c r="UR12">
        <v>0.4416270365537</v>
      </c>
      <c r="US12" s="1">
        <v>0</v>
      </c>
      <c r="UT12" s="1">
        <v>0</v>
      </c>
      <c r="UU12" s="1">
        <v>0</v>
      </c>
      <c r="UV12" s="1">
        <v>0</v>
      </c>
      <c r="UW12">
        <v>0.39276664141481998</v>
      </c>
      <c r="UX12">
        <v>0.163337069496511</v>
      </c>
      <c r="UY12">
        <v>0.36640833682726198</v>
      </c>
      <c r="UZ12">
        <v>0.62827644462712395</v>
      </c>
      <c r="VA12">
        <v>0.46263084724478198</v>
      </c>
      <c r="VB12">
        <v>3.6202516773342901E-2</v>
      </c>
      <c r="VC12">
        <v>1.39197859077152E-2</v>
      </c>
      <c r="VD12">
        <v>3.6202516773342901E-2</v>
      </c>
      <c r="VE12">
        <v>3.4226756146226001E-2</v>
      </c>
      <c r="VF12">
        <v>3.5032547165384599E-2</v>
      </c>
      <c r="VG12">
        <v>1.9102724709164801E-2</v>
      </c>
      <c r="VH12">
        <v>3.4226756146226001E-2</v>
      </c>
      <c r="VI12">
        <v>4.4743272548498402E-3</v>
      </c>
      <c r="VJ12">
        <v>3.6510442332377602E-2</v>
      </c>
      <c r="VK12">
        <v>3.4226756146226001E-2</v>
      </c>
      <c r="VL12">
        <v>3.6202516773342901E-2</v>
      </c>
      <c r="VM12">
        <v>4.4743272548498402E-3</v>
      </c>
      <c r="VN12">
        <v>0.29780244308956599</v>
      </c>
      <c r="VO12">
        <v>0.47112475069052301</v>
      </c>
      <c r="VP12">
        <v>0.101221880652759</v>
      </c>
      <c r="VQ12">
        <v>7.0871104821199099E-2</v>
      </c>
      <c r="VR12" s="1">
        <v>0</v>
      </c>
      <c r="VS12" s="1">
        <v>0</v>
      </c>
      <c r="VT12" s="1">
        <v>0</v>
      </c>
      <c r="VU12" s="1">
        <v>0</v>
      </c>
      <c r="VV12" s="1">
        <v>0</v>
      </c>
      <c r="VW12">
        <v>3.6054986357734298E-2</v>
      </c>
      <c r="VX12">
        <v>5.6191213815458697E-2</v>
      </c>
      <c r="VY12">
        <v>7.0536227407597199E-2</v>
      </c>
      <c r="VZ12">
        <v>6.1254800100075002E-2</v>
      </c>
      <c r="WA12">
        <v>6.91110123886364E-2</v>
      </c>
      <c r="WB12">
        <v>0.242534792107645</v>
      </c>
      <c r="WC12">
        <v>0.17153422632771201</v>
      </c>
      <c r="WD12">
        <v>0.25661668947716698</v>
      </c>
      <c r="WE12" s="1">
        <v>0</v>
      </c>
      <c r="WF12" s="1">
        <v>0</v>
      </c>
      <c r="WG12" s="1">
        <v>0</v>
      </c>
      <c r="WH12" s="1">
        <v>0</v>
      </c>
      <c r="WI12">
        <v>0.36436835654088701</v>
      </c>
      <c r="WJ12">
        <v>0.38259927065759503</v>
      </c>
      <c r="WK12">
        <v>0.26196831347738597</v>
      </c>
      <c r="WL12">
        <v>0.21212373290820699</v>
      </c>
      <c r="WM12">
        <v>0.25176692636102799</v>
      </c>
      <c r="WN12">
        <v>0.60588272017693501</v>
      </c>
      <c r="WO12">
        <v>8.0053208930854394E-2</v>
      </c>
      <c r="WP12">
        <v>0.15487818226005601</v>
      </c>
      <c r="WQ12">
        <v>0.39242215800704899</v>
      </c>
      <c r="WR12">
        <v>0.71518207397754696</v>
      </c>
      <c r="WS12">
        <v>0.215430170609171</v>
      </c>
      <c r="WT12">
        <v>0.21773670065405001</v>
      </c>
      <c r="WU12">
        <v>0.49219401838783999</v>
      </c>
      <c r="WV12" s="1">
        <v>4.0473520103736799E-16</v>
      </c>
      <c r="WW12">
        <v>0.61340241119479999</v>
      </c>
      <c r="WX12">
        <v>0.52108301914077104</v>
      </c>
      <c r="WY12">
        <v>0.66384011152776501</v>
      </c>
      <c r="WZ12">
        <v>0.45258042704671397</v>
      </c>
      <c r="XA12">
        <v>0.60396873920928196</v>
      </c>
      <c r="XB12">
        <v>3.6202516773342901E-2</v>
      </c>
      <c r="XC12">
        <v>2.2015043594745199E-2</v>
      </c>
      <c r="XD12">
        <v>3.6510442332377602E-2</v>
      </c>
      <c r="XE12">
        <v>4.4743272548498098E-3</v>
      </c>
      <c r="XF12">
        <v>0.73301524635775805</v>
      </c>
      <c r="XG12">
        <v>0.225517708285389</v>
      </c>
      <c r="XH12">
        <v>0.31574452450326601</v>
      </c>
      <c r="XI12">
        <v>3.6202516773342901E-2</v>
      </c>
      <c r="XJ12">
        <v>1.9102724709164801E-2</v>
      </c>
      <c r="XK12">
        <v>2.8095606907729501E-2</v>
      </c>
      <c r="XL12">
        <v>4.4743272548498098E-3</v>
      </c>
      <c r="XM12">
        <v>3.4226756146225903E-2</v>
      </c>
      <c r="XN12">
        <v>4.4743272548498098E-3</v>
      </c>
      <c r="XO12">
        <v>3.4555506194318297E-2</v>
      </c>
      <c r="XP12">
        <v>2.8095606907729501E-2</v>
      </c>
      <c r="XQ12">
        <v>0.18075459260726501</v>
      </c>
      <c r="XR12">
        <v>0.50268117017154801</v>
      </c>
      <c r="XS12">
        <v>0.205617067617407</v>
      </c>
      <c r="XT12">
        <v>0.39744155679375498</v>
      </c>
      <c r="XU12">
        <v>0.50051337265404605</v>
      </c>
      <c r="XV12">
        <v>0.130949838111378</v>
      </c>
      <c r="XW12">
        <v>0.42943614555012899</v>
      </c>
      <c r="XX12">
        <v>0.24787028693357699</v>
      </c>
      <c r="XY12" s="1">
        <v>0</v>
      </c>
      <c r="XZ12" s="1">
        <v>0</v>
      </c>
      <c r="YA12" s="1">
        <v>0</v>
      </c>
      <c r="YB12" s="1">
        <v>0</v>
      </c>
      <c r="YC12">
        <v>6.0523419719950698E-2</v>
      </c>
      <c r="YD12">
        <v>8.9385924923319898E-2</v>
      </c>
      <c r="YE12" s="1">
        <v>0</v>
      </c>
      <c r="YF12" s="1">
        <v>0</v>
      </c>
      <c r="YG12" s="1">
        <v>0</v>
      </c>
      <c r="YH12">
        <v>5.3109047272651297E-2</v>
      </c>
      <c r="YI12">
        <v>0.112194494989654</v>
      </c>
      <c r="YJ12">
        <v>0.31256659737293402</v>
      </c>
      <c r="YK12">
        <v>0.173164360892575</v>
      </c>
      <c r="YL12">
        <v>0.24741703228894801</v>
      </c>
      <c r="YM12">
        <v>0.28783920460455398</v>
      </c>
      <c r="YN12" s="1">
        <v>0</v>
      </c>
      <c r="YO12">
        <v>0.39542749433580099</v>
      </c>
      <c r="YP12">
        <v>0.38561927529074402</v>
      </c>
      <c r="YQ12">
        <v>0.15420275518832699</v>
      </c>
      <c r="YR12">
        <v>0.47949253095231498</v>
      </c>
      <c r="YS12">
        <v>0.65655327611351799</v>
      </c>
      <c r="YT12">
        <v>0.21603178702647999</v>
      </c>
      <c r="YU12">
        <v>0.35414333900806499</v>
      </c>
      <c r="YV12">
        <v>0.31450355139380498</v>
      </c>
      <c r="YW12">
        <v>0.26651899569528298</v>
      </c>
      <c r="YX12">
        <v>0.16998950836424301</v>
      </c>
      <c r="YY12">
        <v>0.400955333754965</v>
      </c>
      <c r="YZ12">
        <v>0.81123366667116603</v>
      </c>
      <c r="ZA12">
        <v>0.37429300687714601</v>
      </c>
      <c r="ZB12">
        <v>0.13289230480570699</v>
      </c>
      <c r="ZC12">
        <v>0.393569352731445</v>
      </c>
      <c r="ZD12">
        <v>0.60336807894908295</v>
      </c>
      <c r="ZE12">
        <v>0.120647358434</v>
      </c>
      <c r="ZF12">
        <v>0.438174350488098</v>
      </c>
      <c r="ZG12">
        <v>0.86368510079936101</v>
      </c>
      <c r="ZH12">
        <v>0.45279383370861698</v>
      </c>
      <c r="ZI12">
        <v>5.9182316614880402E-2</v>
      </c>
      <c r="ZJ12">
        <v>0.32379618810314997</v>
      </c>
      <c r="ZK12">
        <v>0.23330924613422199</v>
      </c>
      <c r="ZL12">
        <v>0.39262162451128901</v>
      </c>
      <c r="ZM12" s="1">
        <v>0</v>
      </c>
      <c r="ZN12" s="1">
        <v>0</v>
      </c>
      <c r="ZO12" s="1">
        <v>0</v>
      </c>
      <c r="ZP12" s="1">
        <v>0</v>
      </c>
      <c r="ZQ12" s="1">
        <v>0</v>
      </c>
      <c r="ZR12" s="1">
        <v>0</v>
      </c>
      <c r="ZS12" s="1">
        <v>0</v>
      </c>
      <c r="ZT12" s="1">
        <v>0</v>
      </c>
      <c r="ZU12">
        <v>0.36071830715652897</v>
      </c>
      <c r="ZV12">
        <v>0.21876577792764501</v>
      </c>
      <c r="ZW12">
        <v>0.36864415482664498</v>
      </c>
      <c r="ZX12">
        <v>0.389327757028608</v>
      </c>
      <c r="ZY12">
        <v>0.10678364921727899</v>
      </c>
      <c r="ZZ12">
        <v>0.469235152965777</v>
      </c>
      <c r="AAA12">
        <v>0.121762440657938</v>
      </c>
      <c r="AAB12">
        <v>0.37090540687970103</v>
      </c>
      <c r="AAC12">
        <v>0.26994359337975998</v>
      </c>
      <c r="AAD12">
        <v>0.33348176919110301</v>
      </c>
      <c r="AAE12">
        <v>3.4555506194318401E-2</v>
      </c>
      <c r="AAF12">
        <v>4.4743272548498601E-3</v>
      </c>
      <c r="AAG12">
        <v>3.4226756146226098E-2</v>
      </c>
      <c r="AAH12">
        <v>3.4226756146226098E-2</v>
      </c>
      <c r="AAI12">
        <v>0.36558905305780598</v>
      </c>
      <c r="AAJ12">
        <v>0.70352342981091498</v>
      </c>
      <c r="AAK12">
        <v>0.48852380632005699</v>
      </c>
      <c r="AAL12" s="1">
        <v>0</v>
      </c>
      <c r="AAM12" s="1">
        <v>0</v>
      </c>
      <c r="AAN12" s="1">
        <v>0</v>
      </c>
      <c r="AAO12">
        <v>0.36070101533490501</v>
      </c>
      <c r="AAP12" s="1">
        <v>0</v>
      </c>
      <c r="AAQ12">
        <v>0.25450548767510001</v>
      </c>
      <c r="AAR12">
        <v>0.55071910089731202</v>
      </c>
      <c r="AAS12">
        <v>3.4555506194318103E-2</v>
      </c>
      <c r="AAT12">
        <v>3.6202516773342699E-2</v>
      </c>
      <c r="AAU12">
        <v>2.2015043594745001E-2</v>
      </c>
      <c r="AAV12">
        <v>0.28472699318123601</v>
      </c>
      <c r="AAW12">
        <v>0.408873523467287</v>
      </c>
      <c r="AAX12">
        <v>0.80269898881694302</v>
      </c>
      <c r="AAY12">
        <v>0.46058430973473002</v>
      </c>
      <c r="AAZ12">
        <v>0.117712048130643</v>
      </c>
      <c r="ABA12">
        <v>0.18032364024259301</v>
      </c>
      <c r="ABB12">
        <v>0.16792309777786901</v>
      </c>
      <c r="ABC12">
        <v>0.175192294391985</v>
      </c>
      <c r="ABD12">
        <v>7.4059880267224501E-2</v>
      </c>
      <c r="ABE12">
        <v>0.18831527533120801</v>
      </c>
      <c r="ABF12">
        <v>0.41422269211708601</v>
      </c>
      <c r="ABG12">
        <v>0.68048830267261096</v>
      </c>
      <c r="ABH12">
        <v>0.46436569739918798</v>
      </c>
      <c r="ABI12" s="1">
        <v>0</v>
      </c>
      <c r="ABJ12">
        <v>0.41652136345758101</v>
      </c>
      <c r="ABK12">
        <v>0.23994552590506801</v>
      </c>
      <c r="ABL12">
        <v>0.58253412819060502</v>
      </c>
      <c r="ABM12" s="1">
        <v>0</v>
      </c>
      <c r="ABN12" s="1">
        <v>0</v>
      </c>
      <c r="ABO12" s="1">
        <v>0</v>
      </c>
      <c r="ABP12" s="1">
        <v>0</v>
      </c>
      <c r="ABQ12" s="1">
        <v>0</v>
      </c>
      <c r="ABR12">
        <v>0.48171314665026199</v>
      </c>
      <c r="ABS12">
        <v>0.34628720116008399</v>
      </c>
      <c r="ABT12" s="1">
        <v>0</v>
      </c>
      <c r="ABU12">
        <v>9.9978449466665495E-2</v>
      </c>
      <c r="ABV12">
        <v>0.101144184867825</v>
      </c>
      <c r="ABW12">
        <v>0.18598877016777901</v>
      </c>
      <c r="ABX12">
        <v>0.36894959502139002</v>
      </c>
      <c r="ABY12">
        <v>0.44738658240249701</v>
      </c>
      <c r="ABZ12">
        <v>0.17118730463735299</v>
      </c>
      <c r="ACA12">
        <v>0.122305535405489</v>
      </c>
      <c r="ACB12">
        <v>7.7352744163183704E-2</v>
      </c>
      <c r="ACC12">
        <v>6.1439228576585701E-2</v>
      </c>
      <c r="ACD12">
        <v>7.3326521322302093E-2</v>
      </c>
      <c r="ACE12">
        <v>9.17813668887969E-2</v>
      </c>
      <c r="ACF12">
        <v>3.5461734209943897E-2</v>
      </c>
      <c r="ACG12">
        <v>0.17138260855994</v>
      </c>
      <c r="ACH12" s="1">
        <v>0</v>
      </c>
      <c r="ACI12" s="1">
        <v>0</v>
      </c>
      <c r="ACJ12" s="1">
        <v>0</v>
      </c>
      <c r="ACK12">
        <v>0.31099605836281402</v>
      </c>
      <c r="ACL12">
        <v>0.30929049267423703</v>
      </c>
      <c r="ACM12">
        <v>0.44193958920288401</v>
      </c>
      <c r="ACN12">
        <v>0.50006551887879003</v>
      </c>
      <c r="ACO12">
        <v>0.36168465242438502</v>
      </c>
      <c r="ACP12">
        <v>0.45115874024337099</v>
      </c>
      <c r="ACQ12">
        <v>0.65882437986136</v>
      </c>
      <c r="ACR12">
        <v>0.15666649861238199</v>
      </c>
      <c r="ACS12">
        <v>0.45906717138151598</v>
      </c>
      <c r="ACT12">
        <v>0.36981685841982198</v>
      </c>
      <c r="ACU12">
        <v>0.22692293537495101</v>
      </c>
      <c r="ACV12">
        <v>7.0724846982483505E-2</v>
      </c>
      <c r="ACW12">
        <v>0.15110097495333</v>
      </c>
      <c r="ACX12" s="1">
        <v>0</v>
      </c>
      <c r="ACY12" s="1">
        <v>0</v>
      </c>
      <c r="ACZ12" s="1">
        <v>0</v>
      </c>
      <c r="ADA12" s="1">
        <v>0</v>
      </c>
      <c r="ADB12" s="1">
        <v>0</v>
      </c>
      <c r="ADC12">
        <v>0.19149349895718901</v>
      </c>
      <c r="ADD12">
        <v>0.168635868713259</v>
      </c>
      <c r="ADE12">
        <v>0.133557303159937</v>
      </c>
      <c r="ADF12" s="1">
        <v>0</v>
      </c>
      <c r="ADG12" s="1">
        <v>0</v>
      </c>
      <c r="ADH12" s="1">
        <v>0</v>
      </c>
      <c r="ADI12" s="1">
        <v>0</v>
      </c>
      <c r="ADJ12">
        <v>0.21398767112536901</v>
      </c>
      <c r="ADK12">
        <v>0.25250147674481899</v>
      </c>
      <c r="ADL12">
        <v>0.34771397278036498</v>
      </c>
      <c r="ADM12">
        <v>0.64969096678980998</v>
      </c>
      <c r="ADN12">
        <v>0.20699301567325401</v>
      </c>
      <c r="ADO12">
        <v>0.571417919966694</v>
      </c>
      <c r="ADP12">
        <v>0.13911464269302101</v>
      </c>
      <c r="ADQ12">
        <v>9.7711673308503E-2</v>
      </c>
      <c r="ADR12" s="1">
        <v>0</v>
      </c>
      <c r="ADS12" s="1">
        <v>0</v>
      </c>
      <c r="ADT12">
        <v>0.11843689319682001</v>
      </c>
      <c r="ADU12">
        <v>0.235485312217427</v>
      </c>
      <c r="ADV12" s="1">
        <v>0</v>
      </c>
      <c r="ADW12">
        <v>2.9292197280268401E-2</v>
      </c>
      <c r="ADX12">
        <v>0.31213623988795203</v>
      </c>
      <c r="ADY12" s="1">
        <v>0</v>
      </c>
      <c r="ADZ12">
        <v>0.48462948501154302</v>
      </c>
      <c r="AEA12">
        <v>0.13548355438198101</v>
      </c>
      <c r="AEB12" s="1">
        <v>0</v>
      </c>
      <c r="AEC12" s="1">
        <v>0</v>
      </c>
      <c r="AED12" s="1">
        <v>0</v>
      </c>
      <c r="AEE12" s="1">
        <v>0</v>
      </c>
      <c r="AEF12" s="1">
        <v>0</v>
      </c>
      <c r="AEG12" s="1">
        <v>0</v>
      </c>
      <c r="AEH12" s="1">
        <v>0</v>
      </c>
      <c r="AEI12" s="1">
        <v>0</v>
      </c>
      <c r="AEJ12" s="1">
        <v>0</v>
      </c>
      <c r="AEK12" s="1">
        <v>0</v>
      </c>
      <c r="AEL12" s="1">
        <v>0</v>
      </c>
      <c r="AEM12" s="1">
        <v>0</v>
      </c>
      <c r="AEN12" s="1">
        <v>0</v>
      </c>
      <c r="AEO12">
        <v>0.17026190403088301</v>
      </c>
      <c r="AEP12">
        <v>0.283761732273487</v>
      </c>
      <c r="AEQ12">
        <v>8.15317921851509E-2</v>
      </c>
      <c r="AER12">
        <v>0.24439683430832901</v>
      </c>
      <c r="AES12">
        <v>0.17530398862343699</v>
      </c>
      <c r="AET12">
        <v>0.32963329865569502</v>
      </c>
      <c r="AEU12">
        <v>0.25980839843482301</v>
      </c>
      <c r="AEV12">
        <v>0.268603483536833</v>
      </c>
      <c r="AEW12">
        <v>0.274520657634576</v>
      </c>
      <c r="AEX12">
        <v>0.21483903331002299</v>
      </c>
      <c r="AEY12">
        <v>0.41441092743172098</v>
      </c>
      <c r="AEZ12">
        <v>0.49766569822894402</v>
      </c>
      <c r="AFA12">
        <v>0.190438466692611</v>
      </c>
      <c r="AFB12">
        <v>3.4657768636954703E-2</v>
      </c>
      <c r="AFC12">
        <v>2.2015043594745199E-2</v>
      </c>
      <c r="AFD12">
        <v>4.4743272548498098E-3</v>
      </c>
      <c r="AFE12">
        <v>3.6202516773342901E-2</v>
      </c>
      <c r="AFF12" s="1">
        <v>0</v>
      </c>
      <c r="AFG12" s="1">
        <v>0</v>
      </c>
      <c r="AFH12">
        <v>0.107572464116859</v>
      </c>
      <c r="AFI12">
        <v>0.207028904863017</v>
      </c>
      <c r="AFJ12">
        <v>0.30376372834402199</v>
      </c>
      <c r="AFK12">
        <v>0.52564286233087099</v>
      </c>
      <c r="AFL12">
        <v>0.35645340164864697</v>
      </c>
      <c r="AFM12">
        <v>9.5877605747442599E-2</v>
      </c>
      <c r="AFN12">
        <v>0.24893408485281601</v>
      </c>
      <c r="AFO12">
        <v>0.23401292430575499</v>
      </c>
      <c r="AFP12">
        <v>0.17195911032928399</v>
      </c>
      <c r="AFQ12">
        <v>0.29473434541980598</v>
      </c>
      <c r="AFR12">
        <v>0.38148314855174298</v>
      </c>
      <c r="AFS12">
        <v>0.33791881704108401</v>
      </c>
      <c r="AFT12">
        <v>0.192961094106742</v>
      </c>
      <c r="AFU12">
        <v>0.17522865226412601</v>
      </c>
      <c r="AFV12">
        <v>0.31517400452522498</v>
      </c>
      <c r="AFW12">
        <v>0.42953623918483103</v>
      </c>
      <c r="AFX12">
        <v>6.8852507899607604E-2</v>
      </c>
      <c r="AFY12">
        <v>0.157310335817581</v>
      </c>
      <c r="AFZ12">
        <v>0.10541715472757</v>
      </c>
      <c r="AGA12">
        <v>3.6202516773342602E-2</v>
      </c>
      <c r="AGB12">
        <v>4.4743272548498003E-3</v>
      </c>
      <c r="AGC12">
        <v>3.6510442332377303E-2</v>
      </c>
      <c r="AGD12">
        <v>0.101437032315599</v>
      </c>
      <c r="AGE12">
        <v>0.42063214172930302</v>
      </c>
      <c r="AGF12">
        <v>0.28630558127254602</v>
      </c>
      <c r="AGG12" s="1">
        <v>0</v>
      </c>
      <c r="AGH12">
        <v>0.49730341722198101</v>
      </c>
      <c r="AGI12">
        <v>0.204347029367698</v>
      </c>
      <c r="AGJ12" s="1">
        <v>0</v>
      </c>
      <c r="AGK12" s="1">
        <v>0</v>
      </c>
      <c r="AGL12" s="1">
        <v>0</v>
      </c>
      <c r="AGM12">
        <v>0.207560021947164</v>
      </c>
      <c r="AGN12">
        <v>0.59125092132949297</v>
      </c>
      <c r="AGO12">
        <v>1.3919785907714999E-2</v>
      </c>
      <c r="AGP12">
        <v>0.13003442052245101</v>
      </c>
      <c r="AGQ12" s="1">
        <v>0</v>
      </c>
      <c r="AGR12" s="1">
        <v>0</v>
      </c>
      <c r="AGS12" s="1">
        <v>0</v>
      </c>
      <c r="AGT12" s="1">
        <v>0</v>
      </c>
      <c r="AGU12" s="1">
        <v>0</v>
      </c>
      <c r="AGV12" s="1">
        <v>0</v>
      </c>
      <c r="AGW12" s="1">
        <v>0</v>
      </c>
      <c r="AGX12" s="1">
        <v>0</v>
      </c>
      <c r="AGY12" s="1">
        <v>0</v>
      </c>
      <c r="AGZ12" s="1">
        <v>0</v>
      </c>
      <c r="AHA12" s="1">
        <v>0</v>
      </c>
      <c r="AHB12">
        <v>0.252315183176755</v>
      </c>
      <c r="AHC12">
        <v>0.30003911135873301</v>
      </c>
      <c r="AHD12">
        <v>0.23586921036557501</v>
      </c>
      <c r="AHE12">
        <v>0.102997915044588</v>
      </c>
      <c r="AHF12">
        <v>9.9103384933057106E-2</v>
      </c>
      <c r="AHG12">
        <v>0.12460307798904099</v>
      </c>
      <c r="AHH12">
        <v>7.1598366932792007E-2</v>
      </c>
      <c r="AHI12">
        <v>6.9758390296435602E-2</v>
      </c>
      <c r="AHJ12">
        <v>0.105710450183153</v>
      </c>
      <c r="AHK12">
        <v>7.9283354585511695E-2</v>
      </c>
      <c r="AHL12">
        <v>3.7650401162334403E-2</v>
      </c>
      <c r="AHM12">
        <v>3.6419323523659002E-2</v>
      </c>
      <c r="AHN12">
        <v>3.4226756146225799E-2</v>
      </c>
      <c r="AHO12">
        <v>3.65104423323774E-2</v>
      </c>
      <c r="AHP12">
        <v>2.8095606907729401E-2</v>
      </c>
      <c r="AHQ12">
        <v>2.2015043594745001E-2</v>
      </c>
      <c r="AHR12">
        <v>4.4743272548498202E-3</v>
      </c>
      <c r="AHS12">
        <v>2.2015043594745001E-2</v>
      </c>
      <c r="AHT12">
        <v>3.4746801711156898E-2</v>
      </c>
      <c r="AHU12">
        <v>0.118876457161963</v>
      </c>
      <c r="AHV12">
        <v>0.26290130843831899</v>
      </c>
      <c r="AHW12">
        <v>0.43729232454072797</v>
      </c>
      <c r="AHX12">
        <v>0.22395944596206899</v>
      </c>
      <c r="AHY12" s="1">
        <v>0</v>
      </c>
      <c r="AHZ12" s="1">
        <v>0</v>
      </c>
      <c r="AIA12">
        <v>0.438722745639062</v>
      </c>
      <c r="AIB12">
        <v>0.42197311974013901</v>
      </c>
      <c r="AIC12">
        <v>0.42351621546680501</v>
      </c>
      <c r="AID12">
        <v>0.22585015998315899</v>
      </c>
      <c r="AIE12">
        <v>0.178462684362764</v>
      </c>
      <c r="AIF12">
        <v>0.43662684430298898</v>
      </c>
      <c r="AIG12">
        <v>0.27693373226835699</v>
      </c>
      <c r="AIH12">
        <v>0.241280358047882</v>
      </c>
      <c r="AII12">
        <v>0.17925225449127299</v>
      </c>
      <c r="AIJ12">
        <v>0.18452115802275901</v>
      </c>
      <c r="AIK12">
        <v>0.174518556753396</v>
      </c>
      <c r="AIL12">
        <v>8.7976834281289704E-2</v>
      </c>
      <c r="AIM12">
        <v>0.108597937776961</v>
      </c>
      <c r="AIN12">
        <v>7.63085473717936E-2</v>
      </c>
      <c r="AIO12">
        <v>8.64819546561688E-2</v>
      </c>
      <c r="AIP12">
        <v>0.102827125608974</v>
      </c>
      <c r="AIQ12">
        <v>2.2015043594745098E-2</v>
      </c>
      <c r="AIR12">
        <v>3.5032547165384502E-2</v>
      </c>
      <c r="AIS12">
        <v>3.6419323523659002E-2</v>
      </c>
      <c r="AIT12">
        <v>2.2015043594745098E-2</v>
      </c>
      <c r="AIU12">
        <v>1.53830909298323E-2</v>
      </c>
      <c r="AIV12">
        <v>2.2015043594745098E-2</v>
      </c>
      <c r="AIW12">
        <v>3.45555061943182E-2</v>
      </c>
      <c r="AIX12">
        <v>6.0205928738482302E-2</v>
      </c>
      <c r="AIY12">
        <v>0.10476279287576699</v>
      </c>
      <c r="AIZ12">
        <v>9.0992101100189196E-2</v>
      </c>
      <c r="AJA12">
        <v>0.108607550320027</v>
      </c>
      <c r="AJB12">
        <v>6.1439228576585798E-2</v>
      </c>
      <c r="AJC12" s="1">
        <v>0</v>
      </c>
      <c r="AJD12" s="1">
        <v>0</v>
      </c>
      <c r="AJE12" s="1">
        <v>0</v>
      </c>
      <c r="AJF12" s="1">
        <v>0</v>
      </c>
      <c r="AJG12">
        <v>3.45555061943182E-2</v>
      </c>
      <c r="AJH12">
        <v>3.45555061943182E-2</v>
      </c>
      <c r="AJI12">
        <v>3.45555061943182E-2</v>
      </c>
      <c r="AJJ12">
        <v>3.6962734183561899E-2</v>
      </c>
      <c r="AJK12">
        <v>3.6510442332377498E-2</v>
      </c>
      <c r="AJL12">
        <v>4.4743272548498202E-3</v>
      </c>
      <c r="AJM12">
        <v>3.45555061943182E-2</v>
      </c>
      <c r="AJN12">
        <v>4.4743272548498202E-3</v>
      </c>
      <c r="AJO12">
        <v>4.4743272548498202E-3</v>
      </c>
      <c r="AJP12" s="1">
        <v>0</v>
      </c>
      <c r="AJQ12" s="1">
        <v>0</v>
      </c>
      <c r="AJR12" s="1">
        <v>0</v>
      </c>
      <c r="AJS12" s="1">
        <v>0</v>
      </c>
      <c r="AJT12" s="1">
        <v>0</v>
      </c>
      <c r="AJU12" s="1">
        <v>0</v>
      </c>
      <c r="AJV12" s="1">
        <v>0</v>
      </c>
      <c r="AJW12" s="1">
        <v>0</v>
      </c>
      <c r="AJX12" s="1">
        <v>0</v>
      </c>
      <c r="AJY12" s="1">
        <v>0</v>
      </c>
      <c r="AJZ12">
        <v>4.4743272548498202E-3</v>
      </c>
      <c r="AKA12">
        <v>3.4226756146225903E-2</v>
      </c>
      <c r="AKB12">
        <v>2.2015043594745098E-2</v>
      </c>
      <c r="AKC12">
        <v>3.5032547165384502E-2</v>
      </c>
      <c r="AKD12" s="1">
        <v>0</v>
      </c>
      <c r="AKE12" s="1">
        <v>0</v>
      </c>
      <c r="AKF12" s="1">
        <v>0</v>
      </c>
      <c r="AKG12">
        <v>3.4226756146225903E-2</v>
      </c>
      <c r="AKH12">
        <v>3.4746801711157002E-2</v>
      </c>
      <c r="AKI12">
        <v>4.4743272548498202E-3</v>
      </c>
      <c r="AKJ12">
        <v>3.6202516773342797E-2</v>
      </c>
      <c r="AKK12">
        <v>3.4746801711157002E-2</v>
      </c>
      <c r="AKL12">
        <v>3.6962734183561899E-2</v>
      </c>
      <c r="AKM12" s="1">
        <v>0</v>
      </c>
      <c r="AKN12" s="1">
        <v>0</v>
      </c>
      <c r="AKO12" s="1">
        <v>0</v>
      </c>
      <c r="AKP12" s="1">
        <v>0</v>
      </c>
      <c r="AKQ12" s="1">
        <v>0</v>
      </c>
      <c r="AKR12" s="1">
        <v>0</v>
      </c>
    </row>
    <row r="13" spans="1:980" x14ac:dyDescent="0.2">
      <c r="A13" t="s">
        <v>10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>
        <v>8.0665773722628595E-3</v>
      </c>
      <c r="AN13">
        <v>2.79620511773617E-2</v>
      </c>
      <c r="AO13">
        <v>1.9693758224350998E-2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>
        <v>2.9584128542690501E-2</v>
      </c>
      <c r="AZ13">
        <v>3.4783475830815799E-2</v>
      </c>
      <c r="BA13">
        <v>3.5173410617829498E-2</v>
      </c>
      <c r="BB13" s="1">
        <v>0</v>
      </c>
      <c r="BC13" s="1">
        <v>0</v>
      </c>
      <c r="BD13" s="1">
        <v>0</v>
      </c>
      <c r="BE13">
        <v>3.1403031650707E-2</v>
      </c>
      <c r="BF13">
        <v>9.3899393606636794E-2</v>
      </c>
      <c r="BG13">
        <v>7.0783266056866606E-2</v>
      </c>
      <c r="BH13">
        <v>0.118371864778734</v>
      </c>
      <c r="BI13">
        <v>0.25814994138206898</v>
      </c>
      <c r="BJ13">
        <v>0.15571941202178499</v>
      </c>
      <c r="BK13">
        <v>0.28520774527746701</v>
      </c>
      <c r="BL13">
        <v>0.28827633942077102</v>
      </c>
      <c r="BM13">
        <v>0.36946302882508097</v>
      </c>
      <c r="BN13">
        <v>0.26859188802789902</v>
      </c>
      <c r="BO13">
        <v>0.15074998469405201</v>
      </c>
      <c r="BP13">
        <v>0.50897250617961598</v>
      </c>
      <c r="BQ13" s="1">
        <v>0</v>
      </c>
      <c r="BR13">
        <v>0.22838870161859001</v>
      </c>
      <c r="BS13">
        <v>0.318333616499058</v>
      </c>
      <c r="BT13">
        <v>0.34423552946563601</v>
      </c>
      <c r="BU13">
        <v>0.17443149713715</v>
      </c>
      <c r="BV13">
        <v>0.24034600827354199</v>
      </c>
      <c r="BW13">
        <v>0.175170497412591</v>
      </c>
      <c r="BX13">
        <v>0.397692196481292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>
        <v>0.17337680691337201</v>
      </c>
      <c r="CQ13">
        <v>0.245910624535638</v>
      </c>
      <c r="CR13">
        <v>0.30426124684623701</v>
      </c>
      <c r="CS13">
        <v>0.357474280148805</v>
      </c>
      <c r="CT13">
        <v>0.58531397317838796</v>
      </c>
      <c r="CU13">
        <v>0.30023192460752501</v>
      </c>
      <c r="CV13">
        <v>0.23221850346154599</v>
      </c>
      <c r="CW13">
        <v>0.19147404118717601</v>
      </c>
      <c r="CX13">
        <v>0.28392553243830998</v>
      </c>
      <c r="CY13">
        <v>0.18501609379789299</v>
      </c>
      <c r="CZ13">
        <v>3.68419897500478E-2</v>
      </c>
      <c r="DA13">
        <v>0.24038918027675599</v>
      </c>
      <c r="DB13">
        <v>0.13098252746797001</v>
      </c>
      <c r="DC13" s="1">
        <v>0</v>
      </c>
      <c r="DD13">
        <v>0.47820656817203999</v>
      </c>
      <c r="DE13">
        <v>0.22158731109918101</v>
      </c>
      <c r="DF13">
        <v>3.1594932245667097E-2</v>
      </c>
      <c r="DG13">
        <v>7.8053973636484295E-2</v>
      </c>
      <c r="DH13">
        <v>0.37750062868356898</v>
      </c>
      <c r="DI13" s="1">
        <v>0</v>
      </c>
      <c r="DJ13">
        <v>0.35383609504026198</v>
      </c>
      <c r="DK13">
        <v>0.38865226672070702</v>
      </c>
      <c r="DL13">
        <v>0.470765611764067</v>
      </c>
      <c r="DM13">
        <v>2.95841285426903E-2</v>
      </c>
      <c r="DN13">
        <v>0.58969375763697796</v>
      </c>
      <c r="DO13">
        <v>0.39087421211490597</v>
      </c>
      <c r="DP13">
        <v>0.353348918249418</v>
      </c>
      <c r="DQ13">
        <v>0.40512082613201</v>
      </c>
      <c r="DR13">
        <v>8.4639925831646007E-2</v>
      </c>
      <c r="DS13">
        <v>0.358773642698276</v>
      </c>
      <c r="DT13">
        <v>0.22001293591487101</v>
      </c>
      <c r="DU13">
        <v>0.44150682498068899</v>
      </c>
      <c r="DV13">
        <v>0.15394287780115401</v>
      </c>
      <c r="DW13">
        <v>0.46491226926366502</v>
      </c>
      <c r="DX13">
        <v>0.59249070254626202</v>
      </c>
      <c r="DY13">
        <v>3.3783053776213698E-2</v>
      </c>
      <c r="DZ13">
        <v>0.31669846124616802</v>
      </c>
      <c r="EA13">
        <v>2.41997321167884E-2</v>
      </c>
      <c r="EB13">
        <v>7.2295658470730995E-2</v>
      </c>
      <c r="EC13">
        <v>0.239906371952643</v>
      </c>
      <c r="ED13" s="1">
        <v>0</v>
      </c>
      <c r="EE13">
        <v>0.13938623405700501</v>
      </c>
      <c r="EF13">
        <v>8.65653698713508E-2</v>
      </c>
      <c r="EG13">
        <v>0.16194577173492899</v>
      </c>
      <c r="EH13">
        <v>0.27474200181979602</v>
      </c>
      <c r="EI13">
        <v>0.56853056360896703</v>
      </c>
      <c r="EJ13">
        <v>0.17921478565058199</v>
      </c>
      <c r="EK13">
        <v>8.7671088914051606E-2</v>
      </c>
      <c r="EL13">
        <v>0.226435529456634</v>
      </c>
      <c r="EM13">
        <v>0.56003591197121405</v>
      </c>
      <c r="EN13">
        <v>0.19261129987443901</v>
      </c>
      <c r="EO13">
        <v>0.24479584179828401</v>
      </c>
      <c r="EP13">
        <v>0.19903639197707701</v>
      </c>
      <c r="EQ13">
        <v>0.28071552258810401</v>
      </c>
      <c r="ER13">
        <v>0.52095564337373901</v>
      </c>
      <c r="ES13">
        <v>0.17593408344123099</v>
      </c>
      <c r="ET13">
        <v>0.27287908366250402</v>
      </c>
      <c r="EU13">
        <v>0.23678976347592001</v>
      </c>
      <c r="EV13">
        <v>0.144671049972109</v>
      </c>
      <c r="EW13">
        <v>0.38896976349436502</v>
      </c>
      <c r="EX13">
        <v>0.60740458684723297</v>
      </c>
      <c r="EY13">
        <v>0.26127284440611598</v>
      </c>
      <c r="EZ13">
        <v>0.69159423299553702</v>
      </c>
      <c r="FA13">
        <v>0.272458119859259</v>
      </c>
      <c r="FB13">
        <v>0.17982011354753299</v>
      </c>
      <c r="FC13">
        <v>0.113050913942543</v>
      </c>
      <c r="FD13">
        <v>0.21378422212310799</v>
      </c>
      <c r="FE13">
        <v>0.28783174747212498</v>
      </c>
      <c r="FF13">
        <v>0.31143915306060299</v>
      </c>
      <c r="FG13">
        <v>0.28902507725843402</v>
      </c>
      <c r="FH13">
        <v>8.0965518750837101E-2</v>
      </c>
      <c r="FI13">
        <v>0.27828211203828501</v>
      </c>
      <c r="FJ13" s="1">
        <v>0</v>
      </c>
      <c r="FK13" s="1">
        <v>0</v>
      </c>
      <c r="FL13" s="1">
        <v>0</v>
      </c>
      <c r="FM13" s="1">
        <v>0</v>
      </c>
      <c r="FN13">
        <v>0.10650286275368399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>
        <v>7.8053973636484197E-2</v>
      </c>
      <c r="FW13">
        <v>0.48840818371481698</v>
      </c>
      <c r="FX13">
        <v>0.14920720169434201</v>
      </c>
      <c r="FY13">
        <v>0.28260756277986998</v>
      </c>
      <c r="FZ13">
        <v>0.17942622697587901</v>
      </c>
      <c r="GA13">
        <v>7.1463388532980204E-2</v>
      </c>
      <c r="GB13">
        <v>4.9300279662357803E-2</v>
      </c>
      <c r="GC13">
        <v>9.8242524657474906E-2</v>
      </c>
      <c r="GD13">
        <v>0.37390175685071902</v>
      </c>
      <c r="GE13">
        <v>0.35990819909307797</v>
      </c>
      <c r="GF13">
        <v>0.34454027475847199</v>
      </c>
      <c r="GG13">
        <v>1.7552740136481799E-2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>
        <v>0.127196208847282</v>
      </c>
      <c r="GU13" s="1">
        <v>0</v>
      </c>
      <c r="GV13" s="1">
        <v>0</v>
      </c>
      <c r="GW13">
        <v>0.32056313118404101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>
        <v>0.110719255506155</v>
      </c>
      <c r="HI13">
        <v>0.17875451716479199</v>
      </c>
      <c r="HJ13">
        <v>3.9553177844509298E-2</v>
      </c>
      <c r="HK13">
        <v>4.75612440582159E-2</v>
      </c>
      <c r="HL13">
        <v>1.6133154744525501E-2</v>
      </c>
      <c r="HM13">
        <v>3.6822291547813503E-2</v>
      </c>
      <c r="HN13">
        <v>1.9693758224350901E-2</v>
      </c>
      <c r="HO13">
        <v>8.9327491787173002E-2</v>
      </c>
      <c r="HP13">
        <v>7.2003775400732301E-2</v>
      </c>
      <c r="HQ13">
        <v>0.24218174880586399</v>
      </c>
      <c r="HR13">
        <v>0.37829046635896901</v>
      </c>
      <c r="HS13">
        <v>0.53745762505269201</v>
      </c>
      <c r="HT13">
        <v>0.46825452250095101</v>
      </c>
      <c r="HU13">
        <v>0.81736174804998896</v>
      </c>
      <c r="HV13">
        <v>0.41763463920986399</v>
      </c>
      <c r="HW13">
        <v>8.0340322584280602E-2</v>
      </c>
      <c r="HX13">
        <v>0.36079456108583002</v>
      </c>
      <c r="HY13">
        <v>0.18873838925981801</v>
      </c>
      <c r="HZ13">
        <v>0.42786372714249299</v>
      </c>
      <c r="IA13">
        <v>0.39496632261311099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>
        <v>0.29572193947778402</v>
      </c>
      <c r="IL13">
        <v>0.247487199798061</v>
      </c>
      <c r="IM13">
        <v>0.12408854286379301</v>
      </c>
      <c r="IN13">
        <v>0.195387815605325</v>
      </c>
      <c r="IO13">
        <v>3.5808641272581002E-2</v>
      </c>
      <c r="IP13">
        <v>3.4783475830815799E-2</v>
      </c>
      <c r="IQ13">
        <v>3.4783475830815799E-2</v>
      </c>
      <c r="IR13">
        <v>8.0665773722628595E-3</v>
      </c>
      <c r="IS13">
        <v>3.6841989750048099E-2</v>
      </c>
      <c r="IT13">
        <v>3.5173410617829498E-2</v>
      </c>
      <c r="IU13">
        <v>3.4783475830815799E-2</v>
      </c>
      <c r="IV13">
        <v>8.0665773722628595E-3</v>
      </c>
      <c r="IW13">
        <v>8.0665773722628595E-3</v>
      </c>
      <c r="IX13">
        <v>3.6841989750048099E-2</v>
      </c>
      <c r="IY13">
        <v>3.5173410617829498E-2</v>
      </c>
      <c r="IZ13">
        <v>3.6841989750048099E-2</v>
      </c>
      <c r="JA13">
        <v>3.6841989750048099E-2</v>
      </c>
      <c r="JB13">
        <v>8.0665773722628595E-3</v>
      </c>
      <c r="JC13">
        <v>3.6841989750048099E-2</v>
      </c>
      <c r="JD13">
        <v>3.5173410617829498E-2</v>
      </c>
      <c r="JE13">
        <v>0.237859082452757</v>
      </c>
      <c r="JF13">
        <v>8.0665773722628595E-3</v>
      </c>
      <c r="JG13">
        <v>2.79620511773617E-2</v>
      </c>
      <c r="JH13">
        <v>1.9693758224350998E-2</v>
      </c>
      <c r="JI13">
        <v>3.6841989750048099E-2</v>
      </c>
      <c r="JJ13">
        <v>1.9693758224350998E-2</v>
      </c>
      <c r="JK13">
        <v>8.0665773722628595E-3</v>
      </c>
      <c r="JL13">
        <v>3.6841989750048099E-2</v>
      </c>
      <c r="JM13">
        <v>3.6841989750048099E-2</v>
      </c>
      <c r="JN13">
        <v>3.2174950803464997E-2</v>
      </c>
      <c r="JO13">
        <v>1.9693758224350998E-2</v>
      </c>
      <c r="JP13">
        <v>2.9584128542690501E-2</v>
      </c>
      <c r="JQ13">
        <v>3.4783475830815799E-2</v>
      </c>
      <c r="JR13">
        <v>3.5173410617829498E-2</v>
      </c>
      <c r="JS13">
        <v>2.1681659343468E-2</v>
      </c>
      <c r="JT13">
        <v>3.6841989750048099E-2</v>
      </c>
      <c r="JU13">
        <v>2.9584128542690501E-2</v>
      </c>
      <c r="JV13">
        <v>1.9693758224350998E-2</v>
      </c>
      <c r="JW13">
        <v>3.5173410617829498E-2</v>
      </c>
      <c r="JX13">
        <v>0.27715933581414398</v>
      </c>
      <c r="JY13">
        <v>0.27832111202181598</v>
      </c>
      <c r="JZ13">
        <v>0.42555201723576003</v>
      </c>
      <c r="KA13">
        <v>2.9584128542690599E-2</v>
      </c>
      <c r="KB13">
        <v>2.9584128542690599E-2</v>
      </c>
      <c r="KC13">
        <v>1.9693758224351099E-2</v>
      </c>
      <c r="KD13">
        <v>8.0665773722628908E-3</v>
      </c>
      <c r="KE13">
        <v>0.22093152998434601</v>
      </c>
      <c r="KF13">
        <v>0.19507068039716399</v>
      </c>
      <c r="KG13">
        <v>0.40699266992913902</v>
      </c>
      <c r="KH13">
        <v>0.42975768393920799</v>
      </c>
      <c r="KI13">
        <v>0.471708108332341</v>
      </c>
      <c r="KJ13">
        <v>5.8080612536812397E-2</v>
      </c>
      <c r="KK13">
        <v>0.369108396840856</v>
      </c>
      <c r="KL13">
        <v>0.58097094457666798</v>
      </c>
      <c r="KM13">
        <v>0.75175547771340101</v>
      </c>
      <c r="KN13">
        <v>0.113356147328355</v>
      </c>
      <c r="KO13">
        <v>0.70030178160762702</v>
      </c>
      <c r="KP13">
        <v>0.20699016942535201</v>
      </c>
      <c r="KQ13">
        <v>0.27243132207839699</v>
      </c>
      <c r="KR13">
        <v>0.21505727500770599</v>
      </c>
      <c r="KS13">
        <v>0.41778711226711601</v>
      </c>
      <c r="KT13" s="1">
        <v>0</v>
      </c>
      <c r="KU13">
        <v>0.20987925202086799</v>
      </c>
      <c r="KV13">
        <v>0.13028963565017701</v>
      </c>
      <c r="KW13">
        <v>0.40350133262939503</v>
      </c>
      <c r="KX13">
        <v>0.20609293313868801</v>
      </c>
      <c r="KY13" s="1">
        <v>0</v>
      </c>
      <c r="KZ13">
        <v>0.15875601642727299</v>
      </c>
      <c r="LA13">
        <v>0.14843261162426399</v>
      </c>
      <c r="LB13">
        <v>0.11706086181331</v>
      </c>
      <c r="LC13">
        <v>6.1173917894513603E-2</v>
      </c>
      <c r="LD13">
        <v>6.9566951661631002E-2</v>
      </c>
      <c r="LE13">
        <v>1.6911095457991299E-2</v>
      </c>
      <c r="LF13">
        <v>5.0365534051918098E-2</v>
      </c>
      <c r="LG13">
        <v>1.6133154744525501E-2</v>
      </c>
      <c r="LH13">
        <v>3.1403031650706799E-2</v>
      </c>
      <c r="LI13">
        <v>0.118409786190246</v>
      </c>
      <c r="LJ13">
        <v>0.208540013375591</v>
      </c>
      <c r="LK13">
        <v>0.316126787643073</v>
      </c>
      <c r="LL13">
        <v>0.35283743159115799</v>
      </c>
      <c r="LM13">
        <v>0.29295130514893503</v>
      </c>
      <c r="LN13">
        <v>0.256997712664568</v>
      </c>
      <c r="LO13">
        <v>3.7024118276452599E-2</v>
      </c>
      <c r="LP13">
        <v>0.176788859932207</v>
      </c>
      <c r="LQ13">
        <v>0.17709505292359101</v>
      </c>
      <c r="LR13">
        <v>0.260360391729135</v>
      </c>
      <c r="LS13">
        <v>0.15610794727296801</v>
      </c>
      <c r="LT13">
        <v>0.22430293633588799</v>
      </c>
      <c r="LU13">
        <v>0.35299253220346699</v>
      </c>
      <c r="LV13">
        <v>0.17345158422829901</v>
      </c>
      <c r="LW13">
        <v>0.63607192213570496</v>
      </c>
      <c r="LX13">
        <v>0.435334431045726</v>
      </c>
      <c r="LY13">
        <v>0.18218259821628499</v>
      </c>
      <c r="LZ13">
        <v>9.1261792887156801E-2</v>
      </c>
      <c r="MA13" s="1">
        <v>0</v>
      </c>
      <c r="MB13">
        <v>0.17383681746582799</v>
      </c>
      <c r="MC13">
        <v>0.240966149707601</v>
      </c>
      <c r="MD13">
        <v>0.22289192413301101</v>
      </c>
      <c r="ME13">
        <v>0.16816976905342501</v>
      </c>
      <c r="MF13">
        <v>7.4056004019147498E-2</v>
      </c>
      <c r="MG13">
        <v>4.9786279560928001E-2</v>
      </c>
      <c r="MH13">
        <v>8.0665773722627693E-3</v>
      </c>
      <c r="MI13">
        <v>0.13056417825288899</v>
      </c>
      <c r="MJ13">
        <v>0.570067404252242</v>
      </c>
      <c r="MK13">
        <v>3.21749508034649E-2</v>
      </c>
      <c r="ML13">
        <v>1.9693758224350901E-2</v>
      </c>
      <c r="MM13">
        <v>2.1681659343467899E-2</v>
      </c>
      <c r="MN13">
        <v>0.271672739890504</v>
      </c>
      <c r="MO13">
        <v>0.45330877624222699</v>
      </c>
      <c r="MP13">
        <v>0.371288325633156</v>
      </c>
      <c r="MQ13">
        <v>0.311137936685496</v>
      </c>
      <c r="MR13">
        <v>0.42860064668056402</v>
      </c>
      <c r="MS13">
        <v>0.83022989750089904</v>
      </c>
      <c r="MT13">
        <v>0.55514690567603298</v>
      </c>
      <c r="MU13">
        <v>0.482305524361893</v>
      </c>
      <c r="MV13">
        <v>6.6737385692249795E-2</v>
      </c>
      <c r="MW13" s="1">
        <v>4.0533014576425199E-16</v>
      </c>
      <c r="MX13">
        <v>6.07992014475865E-2</v>
      </c>
      <c r="MY13">
        <v>0.13284045172200201</v>
      </c>
      <c r="MZ13">
        <v>0.37188987939170098</v>
      </c>
      <c r="NA13" s="1">
        <v>4.0428021066706102E-16</v>
      </c>
      <c r="NB13">
        <v>0.21264883472698701</v>
      </c>
      <c r="NC13">
        <v>0.23506712700264401</v>
      </c>
      <c r="ND13">
        <v>0.13882709294977499</v>
      </c>
      <c r="NE13">
        <v>0.77720658580303004</v>
      </c>
      <c r="NF13">
        <v>7.4471348441292801E-2</v>
      </c>
      <c r="NG13">
        <v>0.28998117184868</v>
      </c>
      <c r="NH13">
        <v>0.25555949018693602</v>
      </c>
      <c r="NI13">
        <v>0.33010923687551302</v>
      </c>
      <c r="NJ13">
        <v>8.4169901046432793E-2</v>
      </c>
      <c r="NK13">
        <v>0.438135256962358</v>
      </c>
      <c r="NL13">
        <v>0.16278215647474401</v>
      </c>
      <c r="NM13">
        <v>0.30469543842469599</v>
      </c>
      <c r="NN13">
        <v>0.27286321925150597</v>
      </c>
      <c r="NO13">
        <v>0.118948919300156</v>
      </c>
      <c r="NP13">
        <v>0.117148609677829</v>
      </c>
      <c r="NQ13">
        <v>0.32872706620700198</v>
      </c>
      <c r="NR13">
        <v>4.9322817604868299E-2</v>
      </c>
      <c r="NS13">
        <v>0.186192432937582</v>
      </c>
      <c r="NT13">
        <v>0.144408845048279</v>
      </c>
      <c r="NU13">
        <v>0.23985205369530399</v>
      </c>
      <c r="NV13">
        <v>0.69526395242445804</v>
      </c>
      <c r="NW13">
        <v>0.54059868574049996</v>
      </c>
      <c r="NX13">
        <v>0.113412564082749</v>
      </c>
      <c r="NY13">
        <v>0.17078839278671501</v>
      </c>
      <c r="NZ13">
        <v>0.19774182816493899</v>
      </c>
      <c r="OA13">
        <v>0.13263116310017101</v>
      </c>
      <c r="OB13">
        <v>7.5523237128791901E-2</v>
      </c>
      <c r="OC13">
        <v>0.26657951026376703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>
        <v>0.34697738834159703</v>
      </c>
      <c r="OQ13">
        <v>0.11061957166332601</v>
      </c>
      <c r="OR13">
        <v>0.34731006548280502</v>
      </c>
      <c r="OS13">
        <v>7.0346821235658705E-2</v>
      </c>
      <c r="OT13" s="1">
        <v>0</v>
      </c>
      <c r="OU13" s="1">
        <v>0</v>
      </c>
      <c r="OV13" s="1">
        <v>0</v>
      </c>
      <c r="OW13">
        <v>0.48799013259928897</v>
      </c>
      <c r="OX13">
        <v>0.37175763268356599</v>
      </c>
      <c r="OY13">
        <v>0.59746137409641698</v>
      </c>
      <c r="OZ13">
        <v>0.35697009525829598</v>
      </c>
      <c r="PA13">
        <v>0.39669058550282299</v>
      </c>
      <c r="PB13">
        <v>0.27243005788442498</v>
      </c>
      <c r="PC13">
        <v>0.14179505921532601</v>
      </c>
      <c r="PD13">
        <v>0.30292501357110901</v>
      </c>
      <c r="PE13">
        <v>0.26623176260209902</v>
      </c>
      <c r="PF13">
        <v>0.10650286275368399</v>
      </c>
      <c r="PG13">
        <v>0.38708334026122199</v>
      </c>
      <c r="PH13">
        <v>0.23294846084452001</v>
      </c>
      <c r="PI13">
        <v>0.55047046747574502</v>
      </c>
      <c r="PJ13" s="1">
        <v>0</v>
      </c>
      <c r="PK13" s="1">
        <v>0</v>
      </c>
      <c r="PL13" s="1">
        <v>0</v>
      </c>
      <c r="PM13" s="1">
        <v>0</v>
      </c>
      <c r="PN13">
        <v>0.356980928199854</v>
      </c>
      <c r="PO13">
        <v>0.27996523192572498</v>
      </c>
      <c r="PP13">
        <v>0.55061285476585398</v>
      </c>
      <c r="PQ13">
        <v>0.71879511946362595</v>
      </c>
      <c r="PR13">
        <v>0.17844673610702499</v>
      </c>
      <c r="PS13">
        <v>0.23835489032270801</v>
      </c>
      <c r="PT13">
        <v>0.44637423552404998</v>
      </c>
      <c r="PU13">
        <v>0.18748000480709301</v>
      </c>
      <c r="PV13">
        <v>0.42775274786575401</v>
      </c>
      <c r="PW13" s="1">
        <v>0</v>
      </c>
      <c r="PX13" s="1">
        <v>0</v>
      </c>
      <c r="PY13">
        <v>0.25536522819984397</v>
      </c>
      <c r="PZ13">
        <v>0.42587853189234098</v>
      </c>
      <c r="QA13">
        <v>0.35652614171111402</v>
      </c>
      <c r="QB13">
        <v>0.13100101429094901</v>
      </c>
      <c r="QC13">
        <v>0.29609148359735699</v>
      </c>
      <c r="QD13">
        <v>0.48163466728464299</v>
      </c>
      <c r="QE13">
        <v>0.35034524795615801</v>
      </c>
      <c r="QF13">
        <v>0.136601253234482</v>
      </c>
      <c r="QG13">
        <v>7.3694033679926593E-2</v>
      </c>
      <c r="QH13">
        <v>0.16200316518465299</v>
      </c>
      <c r="QI13">
        <v>0.23511211729418399</v>
      </c>
      <c r="QJ13" s="1">
        <v>0</v>
      </c>
      <c r="QK13" s="1">
        <v>0</v>
      </c>
      <c r="QL13" s="1">
        <v>0</v>
      </c>
      <c r="QM13">
        <v>0.32378193700836999</v>
      </c>
      <c r="QN13">
        <v>0.24423787806231201</v>
      </c>
      <c r="QO13">
        <v>0.573778801506729</v>
      </c>
      <c r="QP13">
        <v>7.0897529607663004E-2</v>
      </c>
      <c r="QQ13">
        <v>2.9039678540146E-2</v>
      </c>
      <c r="QR13">
        <v>7.0897529607663004E-2</v>
      </c>
      <c r="QS13">
        <v>7.5523237128791901E-2</v>
      </c>
      <c r="QT13">
        <v>2.9039678540146E-2</v>
      </c>
      <c r="QU13">
        <v>0.58097601561506296</v>
      </c>
      <c r="QV13">
        <v>0.46259294353874503</v>
      </c>
      <c r="QW13">
        <v>7.0558090797948905E-2</v>
      </c>
      <c r="QX13">
        <v>1.9693758224350901E-2</v>
      </c>
      <c r="QY13">
        <v>0.19748350549554999</v>
      </c>
      <c r="QZ13">
        <v>0.283248506799469</v>
      </c>
      <c r="RA13">
        <v>0.38919077095520299</v>
      </c>
      <c r="RB13">
        <v>0.28211470156570601</v>
      </c>
      <c r="RC13">
        <v>0.456719987566295</v>
      </c>
      <c r="RD13">
        <v>0.20208402260705</v>
      </c>
      <c r="RE13">
        <v>7.2618353188556195E-2</v>
      </c>
      <c r="RF13">
        <v>0.51538987729504504</v>
      </c>
      <c r="RG13">
        <v>0.620542927084197</v>
      </c>
      <c r="RH13">
        <v>0.29460581849148298</v>
      </c>
      <c r="RI13">
        <v>0.326665125178983</v>
      </c>
      <c r="RJ13">
        <v>0.238468981366462</v>
      </c>
      <c r="RK13">
        <v>0.19129349084019401</v>
      </c>
      <c r="RL13">
        <v>3.9387516448701601E-2</v>
      </c>
      <c r="RM13">
        <v>0.422550902835097</v>
      </c>
      <c r="RN13">
        <v>0.14297005006417501</v>
      </c>
      <c r="RO13">
        <v>0.100447467598392</v>
      </c>
      <c r="RP13">
        <v>0.21103569733042199</v>
      </c>
      <c r="RQ13">
        <v>0.20789869130789601</v>
      </c>
      <c r="RR13">
        <v>0.21678058840810299</v>
      </c>
      <c r="RS13">
        <v>0.12210130099097399</v>
      </c>
      <c r="RT13">
        <v>0.24375941286730601</v>
      </c>
      <c r="RU13">
        <v>0.218796015447349</v>
      </c>
      <c r="RV13">
        <v>0.29843076899203802</v>
      </c>
      <c r="RW13">
        <v>0.31108618854678199</v>
      </c>
      <c r="RX13" s="1">
        <v>0</v>
      </c>
      <c r="RY13">
        <v>0.146734226801252</v>
      </c>
      <c r="RZ13">
        <v>0.25880852826282902</v>
      </c>
      <c r="SA13">
        <v>0.14264183659149299</v>
      </c>
      <c r="SB13">
        <v>0.27940056752353998</v>
      </c>
      <c r="SC13">
        <v>0.30097794824610302</v>
      </c>
      <c r="SD13">
        <v>9.7382043473527594E-2</v>
      </c>
      <c r="SE13">
        <v>0.31106474369263398</v>
      </c>
      <c r="SF13">
        <v>0.13120126551449399</v>
      </c>
      <c r="SG13">
        <v>0.248212957703384</v>
      </c>
      <c r="SH13">
        <v>0.29086652180697598</v>
      </c>
      <c r="SI13">
        <v>0.25726915922207499</v>
      </c>
      <c r="SJ13">
        <v>0.22425827061541601</v>
      </c>
      <c r="SK13">
        <v>0.31225317373052802</v>
      </c>
      <c r="SL13">
        <v>0.22826437253503501</v>
      </c>
      <c r="SM13">
        <v>0.22854208063252199</v>
      </c>
      <c r="SN13">
        <v>0.178128099716442</v>
      </c>
      <c r="SO13">
        <v>0.26529017921861903</v>
      </c>
      <c r="SP13">
        <v>0.30838133508993798</v>
      </c>
      <c r="SQ13">
        <v>0.18953177468056101</v>
      </c>
      <c r="SR13">
        <v>0.23548329101308299</v>
      </c>
      <c r="SS13">
        <v>0.28361312573457298</v>
      </c>
      <c r="ST13">
        <v>0.15237295669669801</v>
      </c>
      <c r="SU13">
        <v>0.206069064427266</v>
      </c>
      <c r="SV13">
        <v>0.51433259818306398</v>
      </c>
      <c r="SW13">
        <v>0.69954969416675705</v>
      </c>
      <c r="SX13" s="1">
        <v>0</v>
      </c>
      <c r="SY13" s="1">
        <v>0</v>
      </c>
      <c r="SZ13" s="1">
        <v>0</v>
      </c>
      <c r="TA13" s="1">
        <v>0</v>
      </c>
      <c r="TB13">
        <v>0.25353427713985099</v>
      </c>
      <c r="TC13">
        <v>0.151876530544646</v>
      </c>
      <c r="TD13">
        <v>0.34448906980149502</v>
      </c>
      <c r="TE13">
        <v>0.13670831301765399</v>
      </c>
      <c r="TF13">
        <v>0.225987667418699</v>
      </c>
      <c r="TG13">
        <v>0.201660499255718</v>
      </c>
      <c r="TH13">
        <v>0.19802948265277401</v>
      </c>
      <c r="TI13">
        <v>0.58597246377647805</v>
      </c>
      <c r="TJ13">
        <v>0.19927318366523</v>
      </c>
      <c r="TK13">
        <v>0.20436440480367499</v>
      </c>
      <c r="TL13">
        <v>0.51139406248160701</v>
      </c>
      <c r="TM13">
        <v>0.29409543422788798</v>
      </c>
      <c r="TN13">
        <v>0.29749603314742401</v>
      </c>
      <c r="TO13">
        <v>0.55405281642356596</v>
      </c>
      <c r="TP13">
        <v>0.31125487551549402</v>
      </c>
      <c r="TQ13">
        <v>0.42960694488857398</v>
      </c>
      <c r="TR13">
        <v>0.13645314026307301</v>
      </c>
      <c r="TS13">
        <v>0.46503744841491501</v>
      </c>
      <c r="TT13">
        <v>0.37860913165100102</v>
      </c>
      <c r="TU13">
        <v>0.27615907117176303</v>
      </c>
      <c r="TV13">
        <v>5.9081274673052402E-2</v>
      </c>
      <c r="TW13">
        <v>3.68419897500478E-2</v>
      </c>
      <c r="TX13">
        <v>8.0665773722627902E-3</v>
      </c>
      <c r="TY13">
        <v>3.3068174829885999E-2</v>
      </c>
      <c r="TZ13">
        <v>1.9693758224350801E-2</v>
      </c>
      <c r="UA13">
        <v>0.22345142404806301</v>
      </c>
      <c r="UB13">
        <v>0.14783394380349699</v>
      </c>
      <c r="UC13">
        <v>0.57059010757854101</v>
      </c>
      <c r="UD13">
        <v>0.66961007539216499</v>
      </c>
      <c r="UE13" s="1">
        <v>0</v>
      </c>
      <c r="UF13">
        <v>0.277169848437054</v>
      </c>
      <c r="UG13">
        <v>0.46152514926124499</v>
      </c>
      <c r="UH13">
        <v>0.63463634578047201</v>
      </c>
      <c r="UI13">
        <v>0.43758581349847803</v>
      </c>
      <c r="UJ13">
        <v>0.50963397818804201</v>
      </c>
      <c r="UK13">
        <v>0.54400999354332003</v>
      </c>
      <c r="UL13">
        <v>0.348600424839076</v>
      </c>
      <c r="UM13">
        <v>9.9794037138369707E-2</v>
      </c>
      <c r="UN13">
        <v>0.41624190983894499</v>
      </c>
      <c r="UO13" s="1">
        <v>0</v>
      </c>
      <c r="UP13">
        <v>0.15333527304882499</v>
      </c>
      <c r="UQ13">
        <v>0.20564492136008999</v>
      </c>
      <c r="UR13">
        <v>0.33898124253418699</v>
      </c>
      <c r="US13" s="1">
        <v>0</v>
      </c>
      <c r="UT13" s="1">
        <v>0</v>
      </c>
      <c r="UU13" s="1">
        <v>0</v>
      </c>
      <c r="UV13" s="1">
        <v>0</v>
      </c>
      <c r="UW13">
        <v>0.44172807497047201</v>
      </c>
      <c r="UX13">
        <v>0.15727754913286601</v>
      </c>
      <c r="UY13">
        <v>0.40375298297180601</v>
      </c>
      <c r="UZ13">
        <v>0.55915637099018101</v>
      </c>
      <c r="VA13">
        <v>0.51904243631596403</v>
      </c>
      <c r="VB13">
        <v>3.5173410617829602E-2</v>
      </c>
      <c r="VC13">
        <v>2.0978676980220101E-2</v>
      </c>
      <c r="VD13">
        <v>3.5173410617829602E-2</v>
      </c>
      <c r="VE13">
        <v>3.1403031650707E-2</v>
      </c>
      <c r="VF13">
        <v>3.4783475830815903E-2</v>
      </c>
      <c r="VG13">
        <v>8.0665773722628804E-3</v>
      </c>
      <c r="VH13">
        <v>2.9584128542690501E-2</v>
      </c>
      <c r="VI13">
        <v>1.9693758224350998E-2</v>
      </c>
      <c r="VJ13">
        <v>3.6841989750048099E-2</v>
      </c>
      <c r="VK13">
        <v>3.1403031650707E-2</v>
      </c>
      <c r="VL13">
        <v>3.5173410617829602E-2</v>
      </c>
      <c r="VM13">
        <v>1.9693758224350998E-2</v>
      </c>
      <c r="VN13">
        <v>0.31104302169229398</v>
      </c>
      <c r="VO13">
        <v>0.46522284199444802</v>
      </c>
      <c r="VP13">
        <v>0.10744880600562901</v>
      </c>
      <c r="VQ13">
        <v>7.2322331035871004E-2</v>
      </c>
      <c r="VR13" s="1">
        <v>0</v>
      </c>
      <c r="VS13" s="1">
        <v>0</v>
      </c>
      <c r="VT13" s="1">
        <v>0</v>
      </c>
      <c r="VU13" s="1">
        <v>0</v>
      </c>
      <c r="VV13" s="1">
        <v>0</v>
      </c>
      <c r="VW13">
        <v>5.0572081266073703E-2</v>
      </c>
      <c r="VX13">
        <v>5.5924102354722997E-2</v>
      </c>
      <c r="VY13">
        <v>7.3117500218128406E-2</v>
      </c>
      <c r="VZ13">
        <v>6.1540739178885001E-2</v>
      </c>
      <c r="WA13">
        <v>7.2768070815539404E-2</v>
      </c>
      <c r="WB13">
        <v>0.315956202944286</v>
      </c>
      <c r="WC13">
        <v>0.22577797331336899</v>
      </c>
      <c r="WD13">
        <v>0.36059873920080898</v>
      </c>
      <c r="WE13" s="1">
        <v>0</v>
      </c>
      <c r="WF13" s="1">
        <v>0</v>
      </c>
      <c r="WG13" s="1">
        <v>0</v>
      </c>
      <c r="WH13" s="1">
        <v>0</v>
      </c>
      <c r="WI13">
        <v>0.38782774735236297</v>
      </c>
      <c r="WJ13">
        <v>0.39779159314322299</v>
      </c>
      <c r="WK13">
        <v>0.21895177968646101</v>
      </c>
      <c r="WL13">
        <v>0.26366464431261899</v>
      </c>
      <c r="WM13">
        <v>0.170008335265177</v>
      </c>
      <c r="WN13">
        <v>0.73655104241809</v>
      </c>
      <c r="WO13">
        <v>9.0195016118304397E-2</v>
      </c>
      <c r="WP13">
        <v>0.140944042684154</v>
      </c>
      <c r="WQ13">
        <v>0.36998564068082102</v>
      </c>
      <c r="WR13">
        <v>0.67721194531521001</v>
      </c>
      <c r="WS13">
        <v>0.22201357588999901</v>
      </c>
      <c r="WT13">
        <v>0.14215371281827899</v>
      </c>
      <c r="WU13">
        <v>0.45743018554339199</v>
      </c>
      <c r="WV13" s="1">
        <v>4.0288142767970098E-16</v>
      </c>
      <c r="WW13">
        <v>0.44701464941854102</v>
      </c>
      <c r="WX13">
        <v>0.46358994892605299</v>
      </c>
      <c r="WY13">
        <v>0.81804765019143799</v>
      </c>
      <c r="WZ13">
        <v>0.38773655924335498</v>
      </c>
      <c r="XA13">
        <v>0.58557630143044104</v>
      </c>
      <c r="XB13">
        <v>3.5173410617829498E-2</v>
      </c>
      <c r="XC13">
        <v>2.1681659343468E-2</v>
      </c>
      <c r="XD13">
        <v>3.6841989750048099E-2</v>
      </c>
      <c r="XE13">
        <v>1.9693758224350998E-2</v>
      </c>
      <c r="XF13">
        <v>0.71179885681059196</v>
      </c>
      <c r="XG13">
        <v>0.22169635593481801</v>
      </c>
      <c r="XH13">
        <v>0.202597810314642</v>
      </c>
      <c r="XI13">
        <v>3.5173410617829498E-2</v>
      </c>
      <c r="XJ13">
        <v>8.0665773722628595E-3</v>
      </c>
      <c r="XK13">
        <v>2.79620511773617E-2</v>
      </c>
      <c r="XL13">
        <v>1.9693758224350998E-2</v>
      </c>
      <c r="XM13">
        <v>2.9584128542690501E-2</v>
      </c>
      <c r="XN13">
        <v>1.9693758224350998E-2</v>
      </c>
      <c r="XO13">
        <v>3.6384035407769903E-2</v>
      </c>
      <c r="XP13">
        <v>2.79620511773617E-2</v>
      </c>
      <c r="XQ13">
        <v>0.22672134353375101</v>
      </c>
      <c r="XR13">
        <v>0.59315198773067901</v>
      </c>
      <c r="XS13">
        <v>0.271698497481073</v>
      </c>
      <c r="XT13">
        <v>0.37162578146891201</v>
      </c>
      <c r="XU13">
        <v>0.52438251923176704</v>
      </c>
      <c r="XV13">
        <v>0.13067292772828301</v>
      </c>
      <c r="XW13">
        <v>0.346086913189456</v>
      </c>
      <c r="XX13">
        <v>0.18757517202825999</v>
      </c>
      <c r="XY13" s="1">
        <v>0</v>
      </c>
      <c r="XZ13" s="1">
        <v>0</v>
      </c>
      <c r="YA13" s="1">
        <v>0</v>
      </c>
      <c r="YB13" s="1">
        <v>0</v>
      </c>
      <c r="YC13">
        <v>0.100596840733715</v>
      </c>
      <c r="YD13">
        <v>4.43803930367224E-2</v>
      </c>
      <c r="YE13" s="1">
        <v>0</v>
      </c>
      <c r="YF13" s="1">
        <v>0</v>
      </c>
      <c r="YG13" s="1">
        <v>0</v>
      </c>
      <c r="YH13">
        <v>0.14380666447739701</v>
      </c>
      <c r="YI13">
        <v>0.141859723009887</v>
      </c>
      <c r="YJ13">
        <v>0.26363044324328899</v>
      </c>
      <c r="YK13">
        <v>0.137204392656153</v>
      </c>
      <c r="YL13">
        <v>0.25637279420940401</v>
      </c>
      <c r="YM13">
        <v>0.27949803343645702</v>
      </c>
      <c r="YN13" s="1">
        <v>0</v>
      </c>
      <c r="YO13">
        <v>0.63678798610816001</v>
      </c>
      <c r="YP13">
        <v>0.35615818346869099</v>
      </c>
      <c r="YQ13">
        <v>0.19413071548661201</v>
      </c>
      <c r="YR13">
        <v>0.46667002126067902</v>
      </c>
      <c r="YS13">
        <v>0.73094794027619503</v>
      </c>
      <c r="YT13">
        <v>0.26718654303482398</v>
      </c>
      <c r="YU13">
        <v>0.31046709243660298</v>
      </c>
      <c r="YV13">
        <v>0.34595797886945101</v>
      </c>
      <c r="YW13">
        <v>0.36595962199051602</v>
      </c>
      <c r="YX13">
        <v>0.13379073138097</v>
      </c>
      <c r="YY13">
        <v>0.334580736879868</v>
      </c>
      <c r="YZ13">
        <v>0.79794999340286799</v>
      </c>
      <c r="ZA13">
        <v>0.44246248311132302</v>
      </c>
      <c r="ZB13">
        <v>0.24868570792273101</v>
      </c>
      <c r="ZC13">
        <v>0.29917426554688997</v>
      </c>
      <c r="ZD13">
        <v>0.583501997822653</v>
      </c>
      <c r="ZE13">
        <v>0.164239445323828</v>
      </c>
      <c r="ZF13">
        <v>0.38440557259133901</v>
      </c>
      <c r="ZG13">
        <v>0.89491026623988701</v>
      </c>
      <c r="ZH13">
        <v>0.60114819254184804</v>
      </c>
      <c r="ZI13">
        <v>7.6209912471302599E-2</v>
      </c>
      <c r="ZJ13">
        <v>0.46395544811338502</v>
      </c>
      <c r="ZK13">
        <v>0.26494065303074998</v>
      </c>
      <c r="ZL13">
        <v>0.28779562264490399</v>
      </c>
      <c r="ZM13" s="1">
        <v>0</v>
      </c>
      <c r="ZN13" s="1">
        <v>0</v>
      </c>
      <c r="ZO13" s="1">
        <v>0</v>
      </c>
      <c r="ZP13" s="1">
        <v>0</v>
      </c>
      <c r="ZQ13" s="1">
        <v>0</v>
      </c>
      <c r="ZR13" s="1">
        <v>0</v>
      </c>
      <c r="ZS13" s="1">
        <v>0</v>
      </c>
      <c r="ZT13" s="1">
        <v>0</v>
      </c>
      <c r="ZU13">
        <v>0.36240416976536399</v>
      </c>
      <c r="ZV13">
        <v>0.297846899518451</v>
      </c>
      <c r="ZW13">
        <v>0.62310574343890401</v>
      </c>
      <c r="ZX13">
        <v>0.38063766303185498</v>
      </c>
      <c r="ZY13">
        <v>0.105223689331327</v>
      </c>
      <c r="ZZ13">
        <v>0.59244018485202199</v>
      </c>
      <c r="AAA13">
        <v>0.20341078031773099</v>
      </c>
      <c r="AAB13">
        <v>0.41749698498469701</v>
      </c>
      <c r="AAC13">
        <v>0.28539510878122498</v>
      </c>
      <c r="AAD13">
        <v>0.36666499722746998</v>
      </c>
      <c r="AAE13">
        <v>3.6384035407770098E-2</v>
      </c>
      <c r="AAF13">
        <v>1.9693758224351099E-2</v>
      </c>
      <c r="AAG13">
        <v>3.1403031650707097E-2</v>
      </c>
      <c r="AAH13">
        <v>3.1403031650707097E-2</v>
      </c>
      <c r="AAI13">
        <v>0.49977012461669001</v>
      </c>
      <c r="AAJ13">
        <v>0.81157178287787202</v>
      </c>
      <c r="AAK13">
        <v>0.56731592576162204</v>
      </c>
      <c r="AAL13" s="1">
        <v>0</v>
      </c>
      <c r="AAM13" s="1">
        <v>0</v>
      </c>
      <c r="AAN13" s="1">
        <v>0</v>
      </c>
      <c r="AAO13">
        <v>0.39054733140888598</v>
      </c>
      <c r="AAP13" s="1">
        <v>0</v>
      </c>
      <c r="AAQ13">
        <v>0.22200036266867901</v>
      </c>
      <c r="AAR13">
        <v>0.60380687367674801</v>
      </c>
      <c r="AAS13">
        <v>3.6384035407769702E-2</v>
      </c>
      <c r="AAT13">
        <v>3.5173410617829401E-2</v>
      </c>
      <c r="AAU13">
        <v>2.1681659343467899E-2</v>
      </c>
      <c r="AAV13">
        <v>0.32078689942273803</v>
      </c>
      <c r="AAW13">
        <v>0.44672804186387</v>
      </c>
      <c r="AAX13">
        <v>0.71487581344788598</v>
      </c>
      <c r="AAY13">
        <v>0.45332349200148903</v>
      </c>
      <c r="AAZ13">
        <v>9.8492571951720606E-2</v>
      </c>
      <c r="ABA13">
        <v>0.18546883711041601</v>
      </c>
      <c r="ABB13">
        <v>0.21397414801560199</v>
      </c>
      <c r="ABC13">
        <v>0.12902801509810299</v>
      </c>
      <c r="ABD13">
        <v>7.4034398174946198E-2</v>
      </c>
      <c r="ABE13">
        <v>0.122329718544242</v>
      </c>
      <c r="ABF13">
        <v>0.46892993533664801</v>
      </c>
      <c r="ABG13">
        <v>0.62202958262487995</v>
      </c>
      <c r="ABH13">
        <v>0.43242498775600002</v>
      </c>
      <c r="ABI13" s="1">
        <v>0</v>
      </c>
      <c r="ABJ13">
        <v>0.47345362788554202</v>
      </c>
      <c r="ABK13">
        <v>0.40616766208475802</v>
      </c>
      <c r="ABL13">
        <v>0.68221085894243505</v>
      </c>
      <c r="ABM13" s="1">
        <v>0</v>
      </c>
      <c r="ABN13" s="1">
        <v>0</v>
      </c>
      <c r="ABO13" s="1">
        <v>0</v>
      </c>
      <c r="ABP13" s="1">
        <v>0</v>
      </c>
      <c r="ABQ13" s="1">
        <v>0</v>
      </c>
      <c r="ABR13">
        <v>0.417658930622538</v>
      </c>
      <c r="ABS13">
        <v>0.42507816072499999</v>
      </c>
      <c r="ABT13" s="1">
        <v>0</v>
      </c>
      <c r="ABU13">
        <v>0.115056421774771</v>
      </c>
      <c r="ABV13">
        <v>0.10066338423850101</v>
      </c>
      <c r="ABW13">
        <v>0.33171628405525599</v>
      </c>
      <c r="ABX13">
        <v>0.60184944806197005</v>
      </c>
      <c r="ABY13">
        <v>0.34164808947270597</v>
      </c>
      <c r="ABZ13">
        <v>0.110352542542553</v>
      </c>
      <c r="ACA13">
        <v>0.17092883501210099</v>
      </c>
      <c r="ACB13">
        <v>0.14990851750718301</v>
      </c>
      <c r="ACC13">
        <v>6.11739178945137E-2</v>
      </c>
      <c r="ACD13">
        <v>7.3796168123374403E-2</v>
      </c>
      <c r="ACE13">
        <v>8.8915699734832696E-2</v>
      </c>
      <c r="ACF13">
        <v>3.2305685737096301E-2</v>
      </c>
      <c r="ACG13">
        <v>0.204657362345458</v>
      </c>
      <c r="ACH13" s="1">
        <v>0</v>
      </c>
      <c r="ACI13" s="1">
        <v>0</v>
      </c>
      <c r="ACJ13" s="1">
        <v>0</v>
      </c>
      <c r="ACK13">
        <v>0.40170920647131902</v>
      </c>
      <c r="ACL13">
        <v>0.32941112972452802</v>
      </c>
      <c r="ACM13">
        <v>0.467211638300425</v>
      </c>
      <c r="ACN13">
        <v>0.48421058807561301</v>
      </c>
      <c r="ACO13">
        <v>0.30388811494908502</v>
      </c>
      <c r="ACP13">
        <v>0.56468278976474895</v>
      </c>
      <c r="ACQ13">
        <v>0.72067012441634404</v>
      </c>
      <c r="ACR13">
        <v>0.18300971062142801</v>
      </c>
      <c r="ACS13">
        <v>0.443697656905366</v>
      </c>
      <c r="ACT13">
        <v>0.34835710344757898</v>
      </c>
      <c r="ACU13">
        <v>0.31923466597715</v>
      </c>
      <c r="ACV13">
        <v>4.7844480380085597E-2</v>
      </c>
      <c r="ACW13">
        <v>0.14495059001496199</v>
      </c>
      <c r="ACX13" s="1">
        <v>0</v>
      </c>
      <c r="ACY13" s="1">
        <v>0</v>
      </c>
      <c r="ACZ13" s="1">
        <v>0</v>
      </c>
      <c r="ADA13" s="1">
        <v>0</v>
      </c>
      <c r="ADB13" s="1">
        <v>0</v>
      </c>
      <c r="ADC13">
        <v>0.219026161464489</v>
      </c>
      <c r="ADD13">
        <v>0.14459538818127499</v>
      </c>
      <c r="ADE13">
        <v>0.178871269847409</v>
      </c>
      <c r="ADF13" s="1">
        <v>0</v>
      </c>
      <c r="ADG13" s="1">
        <v>0</v>
      </c>
      <c r="ADH13" s="1">
        <v>0</v>
      </c>
      <c r="ADI13" s="1">
        <v>0</v>
      </c>
      <c r="ADJ13">
        <v>0.14578670235770899</v>
      </c>
      <c r="ADK13">
        <v>0.21202628385871899</v>
      </c>
      <c r="ADL13">
        <v>0.39065767677170199</v>
      </c>
      <c r="ADM13">
        <v>0.63520232337425497</v>
      </c>
      <c r="ADN13">
        <v>0.20610247986497801</v>
      </c>
      <c r="ADO13">
        <v>0.47023517766905698</v>
      </c>
      <c r="ADP13">
        <v>0.143695346066879</v>
      </c>
      <c r="ADQ13">
        <v>0.15349464164561699</v>
      </c>
      <c r="ADR13" s="1">
        <v>0</v>
      </c>
      <c r="ADS13" s="1">
        <v>0</v>
      </c>
      <c r="ADT13">
        <v>5.0012779708029399E-2</v>
      </c>
      <c r="ADU13">
        <v>0.208157698370245</v>
      </c>
      <c r="ADV13" s="1">
        <v>0</v>
      </c>
      <c r="ADW13">
        <v>2.9108689694087201E-2</v>
      </c>
      <c r="ADX13">
        <v>0.39059277977778301</v>
      </c>
      <c r="ADY13" s="1">
        <v>0</v>
      </c>
      <c r="ADZ13">
        <v>0.54241345889748005</v>
      </c>
      <c r="AEA13">
        <v>6.4242328616334804E-2</v>
      </c>
      <c r="AEB13" s="1">
        <v>0</v>
      </c>
      <c r="AEC13" s="1">
        <v>0</v>
      </c>
      <c r="AED13" s="1">
        <v>0</v>
      </c>
      <c r="AEE13" s="1">
        <v>0</v>
      </c>
      <c r="AEF13" s="1">
        <v>0</v>
      </c>
      <c r="AEG13" s="1">
        <v>0</v>
      </c>
      <c r="AEH13" s="1">
        <v>0</v>
      </c>
      <c r="AEI13" s="1">
        <v>0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>
        <v>0.19444510970050699</v>
      </c>
      <c r="AEP13">
        <v>0.45375152168017502</v>
      </c>
      <c r="AEQ13">
        <v>9.6787171852853293E-2</v>
      </c>
      <c r="AER13">
        <v>0.303060474701837</v>
      </c>
      <c r="AES13">
        <v>6.1343513095737198E-2</v>
      </c>
      <c r="AET13">
        <v>0.225657682522061</v>
      </c>
      <c r="AEU13">
        <v>0.193465172990929</v>
      </c>
      <c r="AEV13">
        <v>0.28601530238020401</v>
      </c>
      <c r="AEW13">
        <v>0.425632567612104</v>
      </c>
      <c r="AEX13">
        <v>0.25421850224560799</v>
      </c>
      <c r="AEY13">
        <v>0.54514768624554599</v>
      </c>
      <c r="AEZ13">
        <v>0.54909413755061798</v>
      </c>
      <c r="AFA13">
        <v>0.20177728384372701</v>
      </c>
      <c r="AFB13">
        <v>3.2174950803464997E-2</v>
      </c>
      <c r="AFC13">
        <v>2.1681659343468E-2</v>
      </c>
      <c r="AFD13">
        <v>1.9693758224350998E-2</v>
      </c>
      <c r="AFE13">
        <v>3.5173410617829498E-2</v>
      </c>
      <c r="AFF13" s="1">
        <v>0</v>
      </c>
      <c r="AFG13" s="1">
        <v>0</v>
      </c>
      <c r="AFH13">
        <v>0.12255026393685201</v>
      </c>
      <c r="AFI13">
        <v>0.19897389637812099</v>
      </c>
      <c r="AFJ13">
        <v>0.38031484232916801</v>
      </c>
      <c r="AFK13">
        <v>0.57465998063161605</v>
      </c>
      <c r="AFL13">
        <v>0.46561027110527498</v>
      </c>
      <c r="AFM13">
        <v>0.115808789132455</v>
      </c>
      <c r="AFN13">
        <v>0.43273408800400398</v>
      </c>
      <c r="AFO13">
        <v>0.22648868851907</v>
      </c>
      <c r="AFP13">
        <v>0.18455954809521799</v>
      </c>
      <c r="AFQ13">
        <v>0.258843075175065</v>
      </c>
      <c r="AFR13">
        <v>0.41651884721006499</v>
      </c>
      <c r="AFS13">
        <v>0.60099379705203704</v>
      </c>
      <c r="AFT13">
        <v>0.170820966859065</v>
      </c>
      <c r="AFU13">
        <v>0.207702382575501</v>
      </c>
      <c r="AFV13">
        <v>0.36060214952069503</v>
      </c>
      <c r="AFW13">
        <v>0.34291682075730701</v>
      </c>
      <c r="AFX13">
        <v>9.8396500757280903E-2</v>
      </c>
      <c r="AFY13">
        <v>0.15988516970553299</v>
      </c>
      <c r="AFZ13">
        <v>0.14639112153391601</v>
      </c>
      <c r="AGA13">
        <v>3.5173410617829297E-2</v>
      </c>
      <c r="AGB13">
        <v>1.9693758224350801E-2</v>
      </c>
      <c r="AGC13">
        <v>3.68419897500478E-2</v>
      </c>
      <c r="AGD13">
        <v>9.4667432456926007E-2</v>
      </c>
      <c r="AGE13">
        <v>0.27099011423758501</v>
      </c>
      <c r="AGF13">
        <v>0.29451861415307501</v>
      </c>
      <c r="AGG13" s="1">
        <v>0</v>
      </c>
      <c r="AGH13">
        <v>0.59225645624180501</v>
      </c>
      <c r="AGI13">
        <v>0.16516652263297499</v>
      </c>
      <c r="AGJ13" s="1">
        <v>0</v>
      </c>
      <c r="AGK13" s="1">
        <v>0</v>
      </c>
      <c r="AGL13" s="1">
        <v>0</v>
      </c>
      <c r="AGM13">
        <v>0.16395396673676599</v>
      </c>
      <c r="AGN13">
        <v>0.63970938954991496</v>
      </c>
      <c r="AGO13">
        <v>2.09786769802199E-2</v>
      </c>
      <c r="AGP13">
        <v>0.15634386035296399</v>
      </c>
      <c r="AGQ13" s="1">
        <v>0</v>
      </c>
      <c r="AGR13" s="1">
        <v>0</v>
      </c>
      <c r="AGS13" s="1">
        <v>0</v>
      </c>
      <c r="AGT13" s="1">
        <v>0</v>
      </c>
      <c r="AGU13" s="1">
        <v>0</v>
      </c>
      <c r="AGV13" s="1">
        <v>0</v>
      </c>
      <c r="AGW13" s="1">
        <v>0</v>
      </c>
      <c r="AGX13" s="1">
        <v>0</v>
      </c>
      <c r="AGY13" s="1">
        <v>0</v>
      </c>
      <c r="AGZ13" s="1">
        <v>0</v>
      </c>
      <c r="AHA13" s="1">
        <v>0</v>
      </c>
      <c r="AHB13">
        <v>0.25514674925346598</v>
      </c>
      <c r="AHC13">
        <v>0.41810711952490298</v>
      </c>
      <c r="AHD13">
        <v>0.266628168347947</v>
      </c>
      <c r="AHE13">
        <v>9.5081365692186198E-2</v>
      </c>
      <c r="AHF13">
        <v>8.89237864656333E-2</v>
      </c>
      <c r="AHG13">
        <v>0.128259952769991</v>
      </c>
      <c r="AHH13">
        <v>7.6398010127078794E-2</v>
      </c>
      <c r="AHI13">
        <v>7.0783266056866495E-2</v>
      </c>
      <c r="AHJ13">
        <v>0.102787649217685</v>
      </c>
      <c r="AHK13">
        <v>7.3714894007587101E-2</v>
      </c>
      <c r="AHL13">
        <v>5.7188121746374602E-2</v>
      </c>
      <c r="AHM13">
        <v>3.4395767268489502E-2</v>
      </c>
      <c r="AHN13">
        <v>2.9584128542690401E-2</v>
      </c>
      <c r="AHO13">
        <v>3.6841989750047897E-2</v>
      </c>
      <c r="AHP13">
        <v>2.7962051177361599E-2</v>
      </c>
      <c r="AHQ13">
        <v>2.1681659343467899E-2</v>
      </c>
      <c r="AHR13">
        <v>1.9693758224350901E-2</v>
      </c>
      <c r="AHS13">
        <v>2.1681659343467899E-2</v>
      </c>
      <c r="AHT13">
        <v>3.5808641272580898E-2</v>
      </c>
      <c r="AHU13">
        <v>5.8545859673573203E-2</v>
      </c>
      <c r="AHV13">
        <v>0.28923002571755502</v>
      </c>
      <c r="AHW13">
        <v>0.38479747799377301</v>
      </c>
      <c r="AHX13">
        <v>0.26865431574163201</v>
      </c>
      <c r="AHY13" s="1">
        <v>0</v>
      </c>
      <c r="AHZ13" s="1">
        <v>0</v>
      </c>
      <c r="AIA13">
        <v>0.40881608392111901</v>
      </c>
      <c r="AIB13">
        <v>0.39503223391480902</v>
      </c>
      <c r="AIC13">
        <v>0.45653151005707998</v>
      </c>
      <c r="AID13">
        <v>0.228260219755374</v>
      </c>
      <c r="AIE13">
        <v>0.200819264013256</v>
      </c>
      <c r="AIF13">
        <v>0.42873331131525499</v>
      </c>
      <c r="AIG13">
        <v>0.2496484887846</v>
      </c>
      <c r="AIH13">
        <v>0.24249507121317901</v>
      </c>
      <c r="AII13">
        <v>0.16975034159566199</v>
      </c>
      <c r="AIJ13">
        <v>0.16313252862036601</v>
      </c>
      <c r="AIK13">
        <v>0.16440166341148599</v>
      </c>
      <c r="AIL13">
        <v>9.3086876900795507E-2</v>
      </c>
      <c r="AIM13">
        <v>0.11811342742287</v>
      </c>
      <c r="AIN13">
        <v>7.7876057688214997E-2</v>
      </c>
      <c r="AIO13">
        <v>8.1474782954488706E-2</v>
      </c>
      <c r="AIP13">
        <v>0.10617690803682001</v>
      </c>
      <c r="AIQ13">
        <v>2.1681659343468E-2</v>
      </c>
      <c r="AIR13">
        <v>3.4783475830815799E-2</v>
      </c>
      <c r="AIS13">
        <v>3.4395767268489502E-2</v>
      </c>
      <c r="AIT13">
        <v>2.1681659343468E-2</v>
      </c>
      <c r="AIU13">
        <v>8.7763700682409792E-3</v>
      </c>
      <c r="AIV13">
        <v>2.1681659343468E-2</v>
      </c>
      <c r="AIW13">
        <v>3.6384035407769799E-2</v>
      </c>
      <c r="AIX13">
        <v>6.9638875506818604E-2</v>
      </c>
      <c r="AIY13">
        <v>9.1591533804814093E-2</v>
      </c>
      <c r="AIZ13">
        <v>9.33722598616364E-2</v>
      </c>
      <c r="AJA13">
        <v>0.10552023185348799</v>
      </c>
      <c r="AJB13">
        <v>6.1173917894513798E-2</v>
      </c>
      <c r="AJC13" s="1">
        <v>0</v>
      </c>
      <c r="AJD13" s="1">
        <v>0</v>
      </c>
      <c r="AJE13" s="1">
        <v>0</v>
      </c>
      <c r="AJF13" s="1">
        <v>0</v>
      </c>
      <c r="AJG13">
        <v>3.6384035407769799E-2</v>
      </c>
      <c r="AJH13">
        <v>3.6384035407769799E-2</v>
      </c>
      <c r="AJI13">
        <v>3.6384035407769799E-2</v>
      </c>
      <c r="AJJ13">
        <v>3.6795852208789399E-2</v>
      </c>
      <c r="AJK13">
        <v>3.6841989750047897E-2</v>
      </c>
      <c r="AJL13">
        <v>1.9693758224350901E-2</v>
      </c>
      <c r="AJM13">
        <v>3.6384035407769799E-2</v>
      </c>
      <c r="AJN13">
        <v>1.9693758224350901E-2</v>
      </c>
      <c r="AJO13">
        <v>1.9693758224350901E-2</v>
      </c>
      <c r="AJP13" s="1">
        <v>0</v>
      </c>
      <c r="AJQ13" s="1">
        <v>0</v>
      </c>
      <c r="AJR13" s="1">
        <v>0</v>
      </c>
      <c r="AJS13" s="1">
        <v>0</v>
      </c>
      <c r="AJT13" s="1">
        <v>0</v>
      </c>
      <c r="AJU13" s="1">
        <v>0</v>
      </c>
      <c r="AJV13" s="1">
        <v>0</v>
      </c>
      <c r="AJW13" s="1">
        <v>0</v>
      </c>
      <c r="AJX13" s="1">
        <v>0</v>
      </c>
      <c r="AJY13" s="1">
        <v>0</v>
      </c>
      <c r="AJZ13">
        <v>1.9693758224350901E-2</v>
      </c>
      <c r="AKA13">
        <v>3.1403031650706903E-2</v>
      </c>
      <c r="AKB13">
        <v>2.1681659343468E-2</v>
      </c>
      <c r="AKC13">
        <v>3.4783475830815799E-2</v>
      </c>
      <c r="AKD13" s="1">
        <v>0</v>
      </c>
      <c r="AKE13" s="1">
        <v>0</v>
      </c>
      <c r="AKF13" s="1">
        <v>0</v>
      </c>
      <c r="AKG13">
        <v>2.9584128542690401E-2</v>
      </c>
      <c r="AKH13">
        <v>3.5808641272581002E-2</v>
      </c>
      <c r="AKI13">
        <v>1.9693758224350901E-2</v>
      </c>
      <c r="AKJ13">
        <v>3.5173410617829498E-2</v>
      </c>
      <c r="AKK13">
        <v>3.5808641272581002E-2</v>
      </c>
      <c r="AKL13">
        <v>3.6795852208789399E-2</v>
      </c>
      <c r="AKM13" s="1">
        <v>0</v>
      </c>
      <c r="AKN13" s="1">
        <v>0</v>
      </c>
      <c r="AKO13" s="1">
        <v>0</v>
      </c>
      <c r="AKP13" s="1">
        <v>0</v>
      </c>
      <c r="AKQ13" s="1">
        <v>0</v>
      </c>
      <c r="AKR13" s="1">
        <v>0</v>
      </c>
    </row>
    <row r="14" spans="1:980" x14ac:dyDescent="0.2">
      <c r="A14" t="s">
        <v>11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>
        <v>2.3155707094654199E-2</v>
      </c>
      <c r="AN14">
        <v>1.17952350542521E-2</v>
      </c>
      <c r="AO14">
        <v>2.76247817460375E-2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>
        <v>3.2803341771730998E-2</v>
      </c>
      <c r="AZ14">
        <v>2.97774870959268E-2</v>
      </c>
      <c r="BA14">
        <v>3.7027401939172602E-2</v>
      </c>
      <c r="BB14" s="1">
        <v>0</v>
      </c>
      <c r="BC14" s="1">
        <v>0</v>
      </c>
      <c r="BD14" s="1">
        <v>0</v>
      </c>
      <c r="BE14">
        <v>3.1692172475663402E-2</v>
      </c>
      <c r="BF14">
        <v>3.6282747954226202E-2</v>
      </c>
      <c r="BG14">
        <v>8.2840828808609504E-2</v>
      </c>
      <c r="BH14">
        <v>9.3631715425583198E-2</v>
      </c>
      <c r="BI14">
        <v>0.189030345821288</v>
      </c>
      <c r="BJ14">
        <v>0.187798835174256</v>
      </c>
      <c r="BK14">
        <v>0.294977507214575</v>
      </c>
      <c r="BL14">
        <v>0.29266092241963299</v>
      </c>
      <c r="BM14">
        <v>0.33543174912572699</v>
      </c>
      <c r="BN14">
        <v>0.37420753121876099</v>
      </c>
      <c r="BO14">
        <v>0.34575394208728999</v>
      </c>
      <c r="BP14">
        <v>0.49983610091642999</v>
      </c>
      <c r="BQ14" s="1">
        <v>0</v>
      </c>
      <c r="BR14">
        <v>0.299522752742583</v>
      </c>
      <c r="BS14">
        <v>0.425025610696528</v>
      </c>
      <c r="BT14">
        <v>0.42274428251243201</v>
      </c>
      <c r="BU14">
        <v>0.32164299629854398</v>
      </c>
      <c r="BV14">
        <v>0.23721578128694901</v>
      </c>
      <c r="BW14">
        <v>0.15225995041575499</v>
      </c>
      <c r="BX14">
        <v>0.36964035955074198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>
        <v>0.12682865556648101</v>
      </c>
      <c r="CQ14">
        <v>0.38349694778029098</v>
      </c>
      <c r="CR14">
        <v>0.27578243100426098</v>
      </c>
      <c r="CS14">
        <v>0.109122106448476</v>
      </c>
      <c r="CT14">
        <v>0.36737159397866398</v>
      </c>
      <c r="CU14">
        <v>0.20721204277021699</v>
      </c>
      <c r="CV14">
        <v>0.33781030772770299</v>
      </c>
      <c r="CW14">
        <v>0.21536586934340099</v>
      </c>
      <c r="CX14">
        <v>0.35653470520193298</v>
      </c>
      <c r="CY14">
        <v>0.16903692081687399</v>
      </c>
      <c r="CZ14">
        <v>3.62274698562308E-2</v>
      </c>
      <c r="DA14">
        <v>0.52489859229337199</v>
      </c>
      <c r="DB14">
        <v>6.6524897309952494E-2</v>
      </c>
      <c r="DC14" s="1">
        <v>0</v>
      </c>
      <c r="DD14">
        <v>0.24331092189461501</v>
      </c>
      <c r="DE14">
        <v>0.283493639657944</v>
      </c>
      <c r="DF14">
        <v>7.7332864366538995E-2</v>
      </c>
      <c r="DG14">
        <v>6.1575318525050701E-2</v>
      </c>
      <c r="DH14">
        <v>0.298958155093075</v>
      </c>
      <c r="DI14" s="1">
        <v>0</v>
      </c>
      <c r="DJ14">
        <v>0.20507018479771599</v>
      </c>
      <c r="DK14">
        <v>0.348418191155763</v>
      </c>
      <c r="DL14">
        <v>0.59585239194156803</v>
      </c>
      <c r="DM14">
        <v>3.2803341771730797E-2</v>
      </c>
      <c r="DN14">
        <v>0.65997720943145499</v>
      </c>
      <c r="DO14">
        <v>0.47852021331231198</v>
      </c>
      <c r="DP14">
        <v>0.34636694482679597</v>
      </c>
      <c r="DQ14">
        <v>0.211861154001555</v>
      </c>
      <c r="DR14">
        <v>6.8954678634221694E-2</v>
      </c>
      <c r="DS14">
        <v>0.55442775429370506</v>
      </c>
      <c r="DT14">
        <v>0.270662657085742</v>
      </c>
      <c r="DU14">
        <v>0.48794456169292499</v>
      </c>
      <c r="DV14">
        <v>0.32259925676805101</v>
      </c>
      <c r="DW14">
        <v>0.39144472037273798</v>
      </c>
      <c r="DX14">
        <v>0.53210710519565196</v>
      </c>
      <c r="DY14">
        <v>0.14911704326248401</v>
      </c>
      <c r="DZ14">
        <v>0.25230489412192803</v>
      </c>
      <c r="EA14">
        <v>6.9467121283961694E-2</v>
      </c>
      <c r="EB14">
        <v>8.1770648128937903E-2</v>
      </c>
      <c r="EC14">
        <v>0.239787569563507</v>
      </c>
      <c r="ED14" s="1">
        <v>0</v>
      </c>
      <c r="EE14">
        <v>0.17643342958042499</v>
      </c>
      <c r="EF14">
        <v>1.04327035250088</v>
      </c>
      <c r="EG14">
        <v>0.13154604495157801</v>
      </c>
      <c r="EH14">
        <v>0.35989963479992798</v>
      </c>
      <c r="EI14">
        <v>0.46992621835805098</v>
      </c>
      <c r="EJ14">
        <v>0.57572062331352603</v>
      </c>
      <c r="EK14">
        <v>0.32446491700845398</v>
      </c>
      <c r="EL14">
        <v>0.171937198986265</v>
      </c>
      <c r="EM14">
        <v>0.57405127277928503</v>
      </c>
      <c r="EN14">
        <v>0.17428383887663201</v>
      </c>
      <c r="EO14">
        <v>0.53999807622297402</v>
      </c>
      <c r="EP14">
        <v>0.23507762963428999</v>
      </c>
      <c r="EQ14">
        <v>0.57793984685829403</v>
      </c>
      <c r="ER14">
        <v>0.38007248101526298</v>
      </c>
      <c r="ES14">
        <v>0.229991815832469</v>
      </c>
      <c r="ET14">
        <v>0.16783940250422499</v>
      </c>
      <c r="EU14">
        <v>0.18852829646607999</v>
      </c>
      <c r="EV14">
        <v>0.15575719106927899</v>
      </c>
      <c r="EW14">
        <v>0.38926590785111498</v>
      </c>
      <c r="EX14">
        <v>0.34620381689767599</v>
      </c>
      <c r="EY14">
        <v>0.17698280892465701</v>
      </c>
      <c r="EZ14">
        <v>0.37287036204151203</v>
      </c>
      <c r="FA14">
        <v>0.42455575363250198</v>
      </c>
      <c r="FB14">
        <v>0.24389677161733</v>
      </c>
      <c r="FC14">
        <v>0.114091820912387</v>
      </c>
      <c r="FD14">
        <v>0.116830234687352</v>
      </c>
      <c r="FE14">
        <v>0.346503207687123</v>
      </c>
      <c r="FF14">
        <v>0.20126695612818801</v>
      </c>
      <c r="FG14">
        <v>0.26066283818513197</v>
      </c>
      <c r="FH14">
        <v>4.2117434823434101E-2</v>
      </c>
      <c r="FI14">
        <v>0.22105752578641299</v>
      </c>
      <c r="FJ14" s="1">
        <v>0</v>
      </c>
      <c r="FK14" s="1">
        <v>0</v>
      </c>
      <c r="FL14" s="1">
        <v>0</v>
      </c>
      <c r="FM14" s="1">
        <v>0</v>
      </c>
      <c r="FN14">
        <v>0.11809203037823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>
        <v>6.1575318525050701E-2</v>
      </c>
      <c r="FW14">
        <v>0.27419944361854098</v>
      </c>
      <c r="FX14">
        <v>0.15452012903191001</v>
      </c>
      <c r="FY14">
        <v>0.22719885024943101</v>
      </c>
      <c r="FZ14">
        <v>0.36984854519569099</v>
      </c>
      <c r="GA14">
        <v>7.40068561534553E-2</v>
      </c>
      <c r="GB14">
        <v>4.72885678133073E-2</v>
      </c>
      <c r="GC14">
        <v>0.20926481285666099</v>
      </c>
      <c r="GD14">
        <v>0.320523203545865</v>
      </c>
      <c r="GE14">
        <v>0.52831770671589695</v>
      </c>
      <c r="GF14">
        <v>0.36507009118380301</v>
      </c>
      <c r="GG14">
        <v>4.29627024258551E-2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>
        <v>0.175022964283295</v>
      </c>
      <c r="GU14" s="1">
        <v>0</v>
      </c>
      <c r="GV14" s="1">
        <v>0</v>
      </c>
      <c r="GW14">
        <v>0.237797841148218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>
        <v>0.29104326249722001</v>
      </c>
      <c r="HI14">
        <v>0.27055468785880099</v>
      </c>
      <c r="HJ14">
        <v>5.8084156926005097E-2</v>
      </c>
      <c r="HK14">
        <v>5.1070457607004897E-2</v>
      </c>
      <c r="HL14">
        <v>4.6311414189307898E-2</v>
      </c>
      <c r="HM14">
        <v>2.0644398743800599E-2</v>
      </c>
      <c r="HN14">
        <v>2.7624781746037299E-2</v>
      </c>
      <c r="HO14">
        <v>0.128500427295</v>
      </c>
      <c r="HP14">
        <v>8.9576671861156199E-2</v>
      </c>
      <c r="HQ14">
        <v>0.31835957002209198</v>
      </c>
      <c r="HR14">
        <v>0.37532344299089199</v>
      </c>
      <c r="HS14">
        <v>0.46346349640749901</v>
      </c>
      <c r="HT14">
        <v>0.43408765667009003</v>
      </c>
      <c r="HU14">
        <v>0.77568852032874203</v>
      </c>
      <c r="HV14">
        <v>0.26554371500816498</v>
      </c>
      <c r="HW14">
        <v>5.7567901753277098E-2</v>
      </c>
      <c r="HX14">
        <v>0.26048044672180298</v>
      </c>
      <c r="HY14">
        <v>0.25084424320758603</v>
      </c>
      <c r="HZ14">
        <v>0.14319715327226501</v>
      </c>
      <c r="IA14">
        <v>0.27300672098755102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>
        <v>0.31121000022164702</v>
      </c>
      <c r="IL14">
        <v>0.41645669475616798</v>
      </c>
      <c r="IM14">
        <v>0.14269347848091599</v>
      </c>
      <c r="IN14">
        <v>0.58450432526548102</v>
      </c>
      <c r="IO14">
        <v>6.84727588536464E-3</v>
      </c>
      <c r="IP14">
        <v>2.97774870959268E-2</v>
      </c>
      <c r="IQ14">
        <v>2.97774870959268E-2</v>
      </c>
      <c r="IR14">
        <v>2.3155707094654199E-2</v>
      </c>
      <c r="IS14">
        <v>3.6227469856231001E-2</v>
      </c>
      <c r="IT14">
        <v>3.7027401939172602E-2</v>
      </c>
      <c r="IU14">
        <v>2.97774870959268E-2</v>
      </c>
      <c r="IV14">
        <v>2.3155707094654199E-2</v>
      </c>
      <c r="IW14">
        <v>2.3155707094654199E-2</v>
      </c>
      <c r="IX14">
        <v>3.6227469856231001E-2</v>
      </c>
      <c r="IY14">
        <v>3.7027401939172602E-2</v>
      </c>
      <c r="IZ14">
        <v>3.6227469856231001E-2</v>
      </c>
      <c r="JA14">
        <v>3.6227469856231001E-2</v>
      </c>
      <c r="JB14">
        <v>2.3155707094654199E-2</v>
      </c>
      <c r="JC14">
        <v>3.6227469856231001E-2</v>
      </c>
      <c r="JD14">
        <v>3.7027401939172602E-2</v>
      </c>
      <c r="JE14">
        <v>0.17365231214556501</v>
      </c>
      <c r="JF14">
        <v>2.3155707094654199E-2</v>
      </c>
      <c r="JG14">
        <v>1.17952350542521E-2</v>
      </c>
      <c r="JH14">
        <v>2.76247817460375E-2</v>
      </c>
      <c r="JI14">
        <v>3.6227469856231001E-2</v>
      </c>
      <c r="JJ14">
        <v>2.76247817460375E-2</v>
      </c>
      <c r="JK14">
        <v>2.3155707094654199E-2</v>
      </c>
      <c r="JL14">
        <v>3.6227469856231001E-2</v>
      </c>
      <c r="JM14">
        <v>3.6227469856231001E-2</v>
      </c>
      <c r="JN14">
        <v>3.5186271445036797E-2</v>
      </c>
      <c r="JO14">
        <v>2.76247817460375E-2</v>
      </c>
      <c r="JP14">
        <v>3.2803341771730998E-2</v>
      </c>
      <c r="JQ14">
        <v>2.97774870959268E-2</v>
      </c>
      <c r="JR14">
        <v>3.7027401939172602E-2</v>
      </c>
      <c r="JS14">
        <v>1.7104255145847701E-2</v>
      </c>
      <c r="JT14">
        <v>3.6227469856231001E-2</v>
      </c>
      <c r="JU14">
        <v>3.2803341771730998E-2</v>
      </c>
      <c r="JV14">
        <v>2.76247817460375E-2</v>
      </c>
      <c r="JW14">
        <v>3.7027401939172602E-2</v>
      </c>
      <c r="JX14">
        <v>0.17886163633424801</v>
      </c>
      <c r="JY14">
        <v>0.18383203411954099</v>
      </c>
      <c r="JZ14">
        <v>0.26992193561029398</v>
      </c>
      <c r="KA14">
        <v>3.2803341771731102E-2</v>
      </c>
      <c r="KB14">
        <v>3.2803341771731102E-2</v>
      </c>
      <c r="KC14">
        <v>2.76247817460375E-2</v>
      </c>
      <c r="KD14">
        <v>2.3155707094654199E-2</v>
      </c>
      <c r="KE14">
        <v>0.17813931654899201</v>
      </c>
      <c r="KF14">
        <v>0.16025306123066499</v>
      </c>
      <c r="KG14">
        <v>0.51386037662046702</v>
      </c>
      <c r="KH14">
        <v>0.46467766829498802</v>
      </c>
      <c r="KI14">
        <v>0.56224919169175802</v>
      </c>
      <c r="KJ14">
        <v>9.3450097621234393E-2</v>
      </c>
      <c r="KK14">
        <v>0.33755831012459397</v>
      </c>
      <c r="KL14">
        <v>0.62756864758880804</v>
      </c>
      <c r="KM14">
        <v>0.69319725882126504</v>
      </c>
      <c r="KN14">
        <v>0.55469118084398406</v>
      </c>
      <c r="KO14">
        <v>0.74508919824224595</v>
      </c>
      <c r="KP14">
        <v>0.19975660182437099</v>
      </c>
      <c r="KQ14">
        <v>0.21743516704154001</v>
      </c>
      <c r="KR14">
        <v>0.469609673192185</v>
      </c>
      <c r="KS14">
        <v>0.50213574340015998</v>
      </c>
      <c r="KT14" s="1">
        <v>0</v>
      </c>
      <c r="KU14">
        <v>0.28926714762392902</v>
      </c>
      <c r="KV14">
        <v>0.28982547281615501</v>
      </c>
      <c r="KW14">
        <v>0.61729138814670503</v>
      </c>
      <c r="KX14">
        <v>0.30623344730940499</v>
      </c>
      <c r="KY14" s="1">
        <v>0</v>
      </c>
      <c r="KZ14">
        <v>0.17693204937946799</v>
      </c>
      <c r="LA14">
        <v>0.164989079601227</v>
      </c>
      <c r="LB14">
        <v>0.12192428506912199</v>
      </c>
      <c r="LC14">
        <v>3.90951051913037E-2</v>
      </c>
      <c r="LD14">
        <v>5.9554974191853099E-2</v>
      </c>
      <c r="LE14">
        <v>4.2222706000524503E-2</v>
      </c>
      <c r="LF14">
        <v>4.1654903686424098E-2</v>
      </c>
      <c r="LG14">
        <v>4.6311414189307898E-2</v>
      </c>
      <c r="LH14">
        <v>3.1692172475663201E-2</v>
      </c>
      <c r="LI14">
        <v>0.184514376776762</v>
      </c>
      <c r="LJ14">
        <v>0.122932130925441</v>
      </c>
      <c r="LK14">
        <v>0.310565275469178</v>
      </c>
      <c r="LL14">
        <v>0.18324524760759001</v>
      </c>
      <c r="LM14">
        <v>0.21934611053352501</v>
      </c>
      <c r="LN14">
        <v>0.17443488952158101</v>
      </c>
      <c r="LO14">
        <v>3.19306784651429E-2</v>
      </c>
      <c r="LP14">
        <v>0.34048556413193698</v>
      </c>
      <c r="LQ14">
        <v>0.20392167764404101</v>
      </c>
      <c r="LR14">
        <v>0.13594927184911801</v>
      </c>
      <c r="LS14">
        <v>0.123150637050101</v>
      </c>
      <c r="LT14">
        <v>9.5268585150631496E-2</v>
      </c>
      <c r="LU14">
        <v>0.37232341557555498</v>
      </c>
      <c r="LV14">
        <v>0.36568613009618101</v>
      </c>
      <c r="LW14">
        <v>0.51868361966485599</v>
      </c>
      <c r="LX14">
        <v>0.43863666347730601</v>
      </c>
      <c r="LY14">
        <v>0.493289412145066</v>
      </c>
      <c r="LZ14">
        <v>0.30412439861529</v>
      </c>
      <c r="MA14" s="1">
        <v>0</v>
      </c>
      <c r="MB14">
        <v>3.6650104645340999E-2</v>
      </c>
      <c r="MC14">
        <v>0.170261603158499</v>
      </c>
      <c r="MD14">
        <v>0.14842052943480499</v>
      </c>
      <c r="ME14">
        <v>0.175919031446441</v>
      </c>
      <c r="MF14">
        <v>5.9852789132270302E-2</v>
      </c>
      <c r="MG14">
        <v>3.6323767384040397E-2</v>
      </c>
      <c r="MH14">
        <v>2.31557070946539E-2</v>
      </c>
      <c r="MI14">
        <v>0.24221564751187599</v>
      </c>
      <c r="MJ14">
        <v>0.48773844225782298</v>
      </c>
      <c r="MK14">
        <v>3.5186271445036603E-2</v>
      </c>
      <c r="ML14">
        <v>2.7624781746037299E-2</v>
      </c>
      <c r="MM14">
        <v>1.71042551458475E-2</v>
      </c>
      <c r="MN14">
        <v>0.111804200871503</v>
      </c>
      <c r="MO14">
        <v>0.72142546630086002</v>
      </c>
      <c r="MP14">
        <v>0.25730152568759701</v>
      </c>
      <c r="MQ14">
        <v>0.44496591260443102</v>
      </c>
      <c r="MR14">
        <v>0.68557306015165997</v>
      </c>
      <c r="MS14">
        <v>0.453309964210456</v>
      </c>
      <c r="MT14">
        <v>0.51156816864396304</v>
      </c>
      <c r="MU14">
        <v>0.29334762100142098</v>
      </c>
      <c r="MV14">
        <v>9.9726206570794895E-2</v>
      </c>
      <c r="MW14" s="1">
        <v>4.0322761659730098E-16</v>
      </c>
      <c r="MX14">
        <v>0.36999350300256001</v>
      </c>
      <c r="MY14">
        <v>0.29157942225617001</v>
      </c>
      <c r="MZ14">
        <v>0.49365654823952698</v>
      </c>
      <c r="NA14" s="1">
        <v>4.0237580593974501E-16</v>
      </c>
      <c r="NB14">
        <v>0.29783289307536798</v>
      </c>
      <c r="NC14">
        <v>0.25572872583926798</v>
      </c>
      <c r="ND14">
        <v>0.18137041461622899</v>
      </c>
      <c r="NE14">
        <v>0.66708679120015901</v>
      </c>
      <c r="NF14">
        <v>0.17407723826624999</v>
      </c>
      <c r="NG14">
        <v>0.17945662611910301</v>
      </c>
      <c r="NH14">
        <v>0.18515377034267899</v>
      </c>
      <c r="NI14">
        <v>0.17087934739611199</v>
      </c>
      <c r="NJ14">
        <v>2.9498793218188199E-2</v>
      </c>
      <c r="NK14">
        <v>0.343458053502051</v>
      </c>
      <c r="NL14">
        <v>0.24829802241661</v>
      </c>
      <c r="NM14">
        <v>0.113967889969681</v>
      </c>
      <c r="NN14">
        <v>0.61573407725858997</v>
      </c>
      <c r="NO14">
        <v>0.144927897368059</v>
      </c>
      <c r="NP14">
        <v>0.239446838965507</v>
      </c>
      <c r="NQ14">
        <v>0.31080045880037199</v>
      </c>
      <c r="NR14">
        <v>0.12581202520512</v>
      </c>
      <c r="NS14">
        <v>0.24398484849489399</v>
      </c>
      <c r="NT14">
        <v>0.205905162287423</v>
      </c>
      <c r="NU14">
        <v>0.14911400476842199</v>
      </c>
      <c r="NV14">
        <v>0.59675272834347803</v>
      </c>
      <c r="NW14">
        <v>0.57124607011193795</v>
      </c>
      <c r="NX14">
        <v>0.18999364245623801</v>
      </c>
      <c r="NY14">
        <v>0.214913715167388</v>
      </c>
      <c r="NZ14">
        <v>0.22463214640274601</v>
      </c>
      <c r="OA14">
        <v>0.13041889148243099</v>
      </c>
      <c r="OB14">
        <v>9.7283885642031498E-2</v>
      </c>
      <c r="OC14">
        <v>0.212549825614199</v>
      </c>
      <c r="OD14" s="1">
        <v>0</v>
      </c>
      <c r="OE14" s="1">
        <v>0</v>
      </c>
      <c r="OF14" s="1">
        <v>0</v>
      </c>
      <c r="OG14" s="1">
        <v>0</v>
      </c>
      <c r="OH14" s="1">
        <v>0</v>
      </c>
      <c r="OI14" s="1">
        <v>0</v>
      </c>
      <c r="OJ14" s="1">
        <v>0</v>
      </c>
      <c r="OK14" s="1">
        <v>0</v>
      </c>
      <c r="OL14" s="1">
        <v>0</v>
      </c>
      <c r="OM14" s="1">
        <v>0</v>
      </c>
      <c r="ON14" s="1">
        <v>0</v>
      </c>
      <c r="OO14" s="1">
        <v>0</v>
      </c>
      <c r="OP14">
        <v>0.34513403741771498</v>
      </c>
      <c r="OQ14">
        <v>0.22933330143941899</v>
      </c>
      <c r="OR14">
        <v>0.41738981016360399</v>
      </c>
      <c r="OS14">
        <v>7.4054803878344594E-2</v>
      </c>
      <c r="OT14" s="1">
        <v>0</v>
      </c>
      <c r="OU14" s="1">
        <v>0</v>
      </c>
      <c r="OV14" s="1">
        <v>0</v>
      </c>
      <c r="OW14">
        <v>0.372137695909872</v>
      </c>
      <c r="OX14">
        <v>0.23572388858163101</v>
      </c>
      <c r="OY14">
        <v>0.51545572764425496</v>
      </c>
      <c r="OZ14">
        <v>0.35856350614451199</v>
      </c>
      <c r="PA14">
        <v>0.53475964319215796</v>
      </c>
      <c r="PB14">
        <v>0.26214433017361799</v>
      </c>
      <c r="PC14">
        <v>0.198898428571467</v>
      </c>
      <c r="PD14">
        <v>0.42857956172820799</v>
      </c>
      <c r="PE14">
        <v>0.23046218878263999</v>
      </c>
      <c r="PF14">
        <v>0.11809203037823</v>
      </c>
      <c r="PG14">
        <v>0.61551151753790101</v>
      </c>
      <c r="PH14">
        <v>0.27881489833072698</v>
      </c>
      <c r="PI14">
        <v>0.39903350693780298</v>
      </c>
      <c r="PJ14" s="1">
        <v>0</v>
      </c>
      <c r="PK14" s="1">
        <v>0</v>
      </c>
      <c r="PL14" s="1">
        <v>0</v>
      </c>
      <c r="PM14" s="1">
        <v>0</v>
      </c>
      <c r="PN14">
        <v>0.20479301152663801</v>
      </c>
      <c r="PO14">
        <v>0.151671462072129</v>
      </c>
      <c r="PP14">
        <v>0.44656907650484501</v>
      </c>
      <c r="PQ14">
        <v>0.76343891362287097</v>
      </c>
      <c r="PR14">
        <v>0.191298482692698</v>
      </c>
      <c r="PS14">
        <v>0.224734639843884</v>
      </c>
      <c r="PT14">
        <v>0.22578512489899299</v>
      </c>
      <c r="PU14">
        <v>0.19177747070859699</v>
      </c>
      <c r="PV14">
        <v>0.177792372170677</v>
      </c>
      <c r="PW14" s="1">
        <v>0</v>
      </c>
      <c r="PX14" s="1">
        <v>0</v>
      </c>
      <c r="PY14">
        <v>0.32229088349471202</v>
      </c>
      <c r="PZ14">
        <v>0.37236421248632001</v>
      </c>
      <c r="QA14">
        <v>0.216585006851189</v>
      </c>
      <c r="QB14">
        <v>0.24032195560445499</v>
      </c>
      <c r="QC14">
        <v>0.32704769155831498</v>
      </c>
      <c r="QD14">
        <v>0.221255356694327</v>
      </c>
      <c r="QE14">
        <v>0.43004783019343901</v>
      </c>
      <c r="QF14">
        <v>0.141228057059132</v>
      </c>
      <c r="QG14">
        <v>7.3381082941413794E-2</v>
      </c>
      <c r="QH14">
        <v>0.43106472905037502</v>
      </c>
      <c r="QI14">
        <v>0.13259265347701599</v>
      </c>
      <c r="QJ14" s="1">
        <v>0</v>
      </c>
      <c r="QK14" s="1">
        <v>0</v>
      </c>
      <c r="QL14" s="1">
        <v>0</v>
      </c>
      <c r="QM14">
        <v>0.45955584607988098</v>
      </c>
      <c r="QN14">
        <v>0.37560549713601199</v>
      </c>
      <c r="QO14">
        <v>0.52345326680101201</v>
      </c>
      <c r="QP14">
        <v>9.9449214285733903E-2</v>
      </c>
      <c r="QQ14">
        <v>8.3360545540753894E-2</v>
      </c>
      <c r="QR14">
        <v>9.9449214285733903E-2</v>
      </c>
      <c r="QS14">
        <v>9.7283885642031498E-2</v>
      </c>
      <c r="QT14">
        <v>8.3360545540753894E-2</v>
      </c>
      <c r="QU14">
        <v>0.235560501607124</v>
      </c>
      <c r="QV14">
        <v>0.44273368232023003</v>
      </c>
      <c r="QW14">
        <v>4.91692788696068E-2</v>
      </c>
      <c r="QX14">
        <v>2.7624781746037299E-2</v>
      </c>
      <c r="QY14">
        <v>0.132793259450532</v>
      </c>
      <c r="QZ14">
        <v>0.16494505561775699</v>
      </c>
      <c r="RA14">
        <v>0.42426378528168102</v>
      </c>
      <c r="RB14">
        <v>0.25486620686459499</v>
      </c>
      <c r="RC14">
        <v>0.49596463296728199</v>
      </c>
      <c r="RD14">
        <v>0.43235116031147702</v>
      </c>
      <c r="RE14">
        <v>0.24519969164651501</v>
      </c>
      <c r="RF14">
        <v>0.33609370631892299</v>
      </c>
      <c r="RG14">
        <v>0.30025742487739898</v>
      </c>
      <c r="RH14">
        <v>0.25922546919616801</v>
      </c>
      <c r="RI14">
        <v>0.37277372956336202</v>
      </c>
      <c r="RJ14">
        <v>0.15111427227533999</v>
      </c>
      <c r="RK14">
        <v>0.14555252829905099</v>
      </c>
      <c r="RL14">
        <v>5.5249563492074397E-2</v>
      </c>
      <c r="RM14">
        <v>0.38939309291551999</v>
      </c>
      <c r="RN14">
        <v>0.18836460708118899</v>
      </c>
      <c r="RO14">
        <v>6.8180543601728205E-2</v>
      </c>
      <c r="RP14">
        <v>0.13348432646847799</v>
      </c>
      <c r="RQ14">
        <v>0.230830742172142</v>
      </c>
      <c r="RR14">
        <v>0.23839560810297</v>
      </c>
      <c r="RS14">
        <v>0.171273646825429</v>
      </c>
      <c r="RT14">
        <v>0.26637352383775897</v>
      </c>
      <c r="RU14">
        <v>0.60464872921443202</v>
      </c>
      <c r="RV14">
        <v>0.272751239277921</v>
      </c>
      <c r="RW14">
        <v>0.38718126406791997</v>
      </c>
      <c r="RX14" s="1">
        <v>0</v>
      </c>
      <c r="RY14">
        <v>6.6603349095889705E-2</v>
      </c>
      <c r="RZ14">
        <v>0.25043854474335703</v>
      </c>
      <c r="SA14">
        <v>0.11838015160979699</v>
      </c>
      <c r="SB14">
        <v>0.20211575298030299</v>
      </c>
      <c r="SC14">
        <v>0.30023911003604797</v>
      </c>
      <c r="SD14">
        <v>8.5358780774807394E-2</v>
      </c>
      <c r="SE14">
        <v>0.33333588424687299</v>
      </c>
      <c r="SF14">
        <v>0.219169763053078</v>
      </c>
      <c r="SG14">
        <v>0.19287168932780699</v>
      </c>
      <c r="SH14">
        <v>0.26581353090715998</v>
      </c>
      <c r="SI14">
        <v>0.258931535817715</v>
      </c>
      <c r="SJ14">
        <v>0.25528354594819103</v>
      </c>
      <c r="SK14">
        <v>0.21784243773574999</v>
      </c>
      <c r="SL14">
        <v>0.22118870915880101</v>
      </c>
      <c r="SM14">
        <v>0.194705910957505</v>
      </c>
      <c r="SN14">
        <v>0.17437128424413401</v>
      </c>
      <c r="SO14">
        <v>0.205848320913215</v>
      </c>
      <c r="SP14">
        <v>0.19162216722342601</v>
      </c>
      <c r="SQ14">
        <v>0.224835274381888</v>
      </c>
      <c r="SR14">
        <v>0.43219619720969499</v>
      </c>
      <c r="SS14">
        <v>0.28216967588029801</v>
      </c>
      <c r="ST14">
        <v>0.28012728226954098</v>
      </c>
      <c r="SU14">
        <v>0.52175303609638002</v>
      </c>
      <c r="SV14">
        <v>0.33279581332948699</v>
      </c>
      <c r="SW14">
        <v>0.53570868740691302</v>
      </c>
      <c r="SX14" s="1">
        <v>0</v>
      </c>
      <c r="SY14" s="1">
        <v>0</v>
      </c>
      <c r="SZ14" s="1">
        <v>0</v>
      </c>
      <c r="TA14" s="1">
        <v>0</v>
      </c>
      <c r="TB14">
        <v>0.26659752173005802</v>
      </c>
      <c r="TC14">
        <v>0.18758715140716201</v>
      </c>
      <c r="TD14">
        <v>0.22424503081182501</v>
      </c>
      <c r="TE14">
        <v>0.19789012733873501</v>
      </c>
      <c r="TF14">
        <v>0.160056643240892</v>
      </c>
      <c r="TG14">
        <v>0.14637396273998499</v>
      </c>
      <c r="TH14">
        <v>0.23865572566183099</v>
      </c>
      <c r="TI14">
        <v>0.44426405422805498</v>
      </c>
      <c r="TJ14">
        <v>0.36229004906066198</v>
      </c>
      <c r="TK14">
        <v>0.117874795192363</v>
      </c>
      <c r="TL14">
        <v>0.63989933574388602</v>
      </c>
      <c r="TM14">
        <v>0.52151636715060601</v>
      </c>
      <c r="TN14">
        <v>0.33968061648949099</v>
      </c>
      <c r="TO14">
        <v>0.74571465340762999</v>
      </c>
      <c r="TP14">
        <v>0.396691575176913</v>
      </c>
      <c r="TQ14">
        <v>0.55276630238604496</v>
      </c>
      <c r="TR14">
        <v>0.188280650776111</v>
      </c>
      <c r="TS14">
        <v>0.29584090408454</v>
      </c>
      <c r="TT14">
        <v>0.42511554854367301</v>
      </c>
      <c r="TU14">
        <v>0.25578449992816599</v>
      </c>
      <c r="TV14">
        <v>8.2874345238111394E-2</v>
      </c>
      <c r="TW14">
        <v>3.6227469856230703E-2</v>
      </c>
      <c r="TX14">
        <v>2.31557070946539E-2</v>
      </c>
      <c r="TY14">
        <v>3.6839738667829802E-2</v>
      </c>
      <c r="TZ14">
        <v>2.7624781746037299E-2</v>
      </c>
      <c r="UA14">
        <v>0.103116427182546</v>
      </c>
      <c r="UB14">
        <v>0.213252026584664</v>
      </c>
      <c r="UC14">
        <v>0.65798043623789604</v>
      </c>
      <c r="UD14">
        <v>0.85516007304289199</v>
      </c>
      <c r="UE14" s="1">
        <v>0</v>
      </c>
      <c r="UF14">
        <v>9.5866907040314406E-2</v>
      </c>
      <c r="UG14">
        <v>0.45273547658845797</v>
      </c>
      <c r="UH14">
        <v>0.38676350904101803</v>
      </c>
      <c r="UI14">
        <v>0.57217171243585296</v>
      </c>
      <c r="UJ14">
        <v>0.64759047744028098</v>
      </c>
      <c r="UK14">
        <v>0.59056418831976698</v>
      </c>
      <c r="UL14">
        <v>0.40471623044569199</v>
      </c>
      <c r="UM14">
        <v>0.18226438690294799</v>
      </c>
      <c r="UN14">
        <v>0.56169581807963198</v>
      </c>
      <c r="UO14" s="1">
        <v>0</v>
      </c>
      <c r="UP14">
        <v>0.14762868998644399</v>
      </c>
      <c r="UQ14">
        <v>0.292305763942734</v>
      </c>
      <c r="UR14">
        <v>0.24803682192454099</v>
      </c>
      <c r="US14" s="1">
        <v>0</v>
      </c>
      <c r="UT14" s="1">
        <v>0</v>
      </c>
      <c r="UU14" s="1">
        <v>0</v>
      </c>
      <c r="UV14" s="1">
        <v>0</v>
      </c>
      <c r="UW14">
        <v>0.35256141105817501</v>
      </c>
      <c r="UX14">
        <v>0.24698257730175499</v>
      </c>
      <c r="UY14">
        <v>0.25346424744892598</v>
      </c>
      <c r="UZ14">
        <v>0.50012537112308098</v>
      </c>
      <c r="VA14">
        <v>0.14060660090902</v>
      </c>
      <c r="VB14">
        <v>3.7027401939172602E-2</v>
      </c>
      <c r="VC14">
        <v>2.70233015672313E-2</v>
      </c>
      <c r="VD14">
        <v>3.7027401939172602E-2</v>
      </c>
      <c r="VE14">
        <v>3.1692172475663499E-2</v>
      </c>
      <c r="VF14">
        <v>2.97774870959268E-2</v>
      </c>
      <c r="VG14">
        <v>2.3155707094654199E-2</v>
      </c>
      <c r="VH14">
        <v>3.2803341771730998E-2</v>
      </c>
      <c r="VI14">
        <v>2.76247817460375E-2</v>
      </c>
      <c r="VJ14">
        <v>3.6227469856231098E-2</v>
      </c>
      <c r="VK14">
        <v>3.1692172475663499E-2</v>
      </c>
      <c r="VL14">
        <v>3.7027401939172602E-2</v>
      </c>
      <c r="VM14">
        <v>2.76247817460375E-2</v>
      </c>
      <c r="VN14">
        <v>0.18402308578190599</v>
      </c>
      <c r="VO14">
        <v>0.45304300755176002</v>
      </c>
      <c r="VP14">
        <v>3.27482861246218E-2</v>
      </c>
      <c r="VQ14">
        <v>3.7763686624755502E-2</v>
      </c>
      <c r="VR14" s="1">
        <v>0</v>
      </c>
      <c r="VS14" s="1">
        <v>0</v>
      </c>
      <c r="VT14" s="1">
        <v>0</v>
      </c>
      <c r="VU14" s="1">
        <v>0</v>
      </c>
      <c r="VV14" s="1">
        <v>0</v>
      </c>
      <c r="VW14">
        <v>6.11008581369612E-2</v>
      </c>
      <c r="VX14">
        <v>2.35904701085041E-2</v>
      </c>
      <c r="VY14">
        <v>4.9160906466422703E-2</v>
      </c>
      <c r="VZ14">
        <v>3.0049851130372798E-2</v>
      </c>
      <c r="WA14">
        <v>3.6958276283307001E-2</v>
      </c>
      <c r="WB14">
        <v>0.46024010187055397</v>
      </c>
      <c r="WC14">
        <v>9.6261904730284495E-2</v>
      </c>
      <c r="WD14">
        <v>0.50088536509956205</v>
      </c>
      <c r="WE14" s="1">
        <v>0</v>
      </c>
      <c r="WF14" s="1">
        <v>0</v>
      </c>
      <c r="WG14" s="1">
        <v>0</v>
      </c>
      <c r="WH14" s="1">
        <v>0</v>
      </c>
      <c r="WI14">
        <v>0.12952564935504801</v>
      </c>
      <c r="WJ14">
        <v>0.34004858908844199</v>
      </c>
      <c r="WK14">
        <v>0.343635443854792</v>
      </c>
      <c r="WL14">
        <v>0.51318989799854497</v>
      </c>
      <c r="WM14">
        <v>0.39954295699755499</v>
      </c>
      <c r="WN14">
        <v>0.46130068345345698</v>
      </c>
      <c r="WO14">
        <v>0.30871589596712901</v>
      </c>
      <c r="WP14">
        <v>0.18933562394725401</v>
      </c>
      <c r="WQ14">
        <v>0.22577652194786499</v>
      </c>
      <c r="WR14">
        <v>0.43519957656002101</v>
      </c>
      <c r="WS14">
        <v>4.2453110489259802E-2</v>
      </c>
      <c r="WT14">
        <v>0.13871445623512901</v>
      </c>
      <c r="WU14">
        <v>0.31576753059094798</v>
      </c>
      <c r="WV14" s="1">
        <v>3.9813900205596699E-16</v>
      </c>
      <c r="WW14">
        <v>0.74966106207926797</v>
      </c>
      <c r="WX14">
        <v>0.39810047193028802</v>
      </c>
      <c r="WY14">
        <v>0.39085076662698298</v>
      </c>
      <c r="WZ14">
        <v>0.326811695553338</v>
      </c>
      <c r="XA14">
        <v>0.44477419838330501</v>
      </c>
      <c r="XB14">
        <v>3.7027401939172602E-2</v>
      </c>
      <c r="XC14">
        <v>1.7104255145847701E-2</v>
      </c>
      <c r="XD14">
        <v>3.6227469856231001E-2</v>
      </c>
      <c r="XE14">
        <v>2.76247817460375E-2</v>
      </c>
      <c r="XF14">
        <v>0.56235491313117802</v>
      </c>
      <c r="XG14">
        <v>0.284477434258811</v>
      </c>
      <c r="XH14">
        <v>0.25520216737471602</v>
      </c>
      <c r="XI14">
        <v>3.7027401939172602E-2</v>
      </c>
      <c r="XJ14">
        <v>2.3155707094654199E-2</v>
      </c>
      <c r="XK14">
        <v>1.17952350542521E-2</v>
      </c>
      <c r="XL14">
        <v>2.76247817460375E-2</v>
      </c>
      <c r="XM14">
        <v>3.2803341771730998E-2</v>
      </c>
      <c r="XN14">
        <v>2.76247817460375E-2</v>
      </c>
      <c r="XO14">
        <v>1.8479138141653601E-2</v>
      </c>
      <c r="XP14">
        <v>1.17952350542521E-2</v>
      </c>
      <c r="XQ14">
        <v>0.282920378782895</v>
      </c>
      <c r="XR14">
        <v>0.62821795861958496</v>
      </c>
      <c r="XS14">
        <v>0.235722648093733</v>
      </c>
      <c r="XT14">
        <v>0.47507665583716702</v>
      </c>
      <c r="XU14">
        <v>0.41510689146208501</v>
      </c>
      <c r="XV14">
        <v>2.2728243053746499E-2</v>
      </c>
      <c r="XW14">
        <v>0.15449580588828901</v>
      </c>
      <c r="XX14">
        <v>0.44670129391925401</v>
      </c>
      <c r="XY14" s="1">
        <v>0</v>
      </c>
      <c r="XZ14" s="1">
        <v>0</v>
      </c>
      <c r="YA14" s="1">
        <v>0</v>
      </c>
      <c r="YB14" s="1">
        <v>0</v>
      </c>
      <c r="YC14">
        <v>8.4727255085306694E-2</v>
      </c>
      <c r="YD14">
        <v>0.20442169777049299</v>
      </c>
      <c r="YE14" s="1">
        <v>0</v>
      </c>
      <c r="YF14" s="1">
        <v>0</v>
      </c>
      <c r="YG14" s="1">
        <v>0</v>
      </c>
      <c r="YH14">
        <v>0.15524587275017801</v>
      </c>
      <c r="YI14">
        <v>0.219600695457943</v>
      </c>
      <c r="YJ14">
        <v>0.49275507807678698</v>
      </c>
      <c r="YK14">
        <v>0.16583880155717601</v>
      </c>
      <c r="YL14">
        <v>0.31043638209023</v>
      </c>
      <c r="YM14">
        <v>0.36259444846031902</v>
      </c>
      <c r="YN14" s="1">
        <v>0</v>
      </c>
      <c r="YO14">
        <v>0.56190661070119996</v>
      </c>
      <c r="YP14">
        <v>0.25690792154088199</v>
      </c>
      <c r="YQ14">
        <v>0.13830824629031599</v>
      </c>
      <c r="YR14">
        <v>0.59754367255312302</v>
      </c>
      <c r="YS14">
        <v>0.341904580604176</v>
      </c>
      <c r="YT14">
        <v>0.22198529553422999</v>
      </c>
      <c r="YU14">
        <v>0.17243630669236701</v>
      </c>
      <c r="YV14">
        <v>0.43973127970040199</v>
      </c>
      <c r="YW14">
        <v>0.26789554813080801</v>
      </c>
      <c r="YX14">
        <v>0.17265921733276801</v>
      </c>
      <c r="YY14">
        <v>0.31780457484849101</v>
      </c>
      <c r="YZ14">
        <v>0.58899150023283997</v>
      </c>
      <c r="ZA14">
        <v>0.49515737201346599</v>
      </c>
      <c r="ZB14">
        <v>0.17631561631800499</v>
      </c>
      <c r="ZC14">
        <v>0.63055967684387904</v>
      </c>
      <c r="ZD14">
        <v>0.674107448006109</v>
      </c>
      <c r="ZE14">
        <v>0.14682207960903401</v>
      </c>
      <c r="ZF14">
        <v>0.42817575929660301</v>
      </c>
      <c r="ZG14">
        <v>0.85094114576381696</v>
      </c>
      <c r="ZH14">
        <v>0.193174780904911</v>
      </c>
      <c r="ZI14">
        <v>0.14610074674842899</v>
      </c>
      <c r="ZJ14">
        <v>0.30036516770594501</v>
      </c>
      <c r="ZK14">
        <v>0.23770814857134401</v>
      </c>
      <c r="ZL14">
        <v>0.39867551526922101</v>
      </c>
      <c r="ZM14" s="1">
        <v>0</v>
      </c>
      <c r="ZN14" s="1">
        <v>0</v>
      </c>
      <c r="ZO14" s="1">
        <v>0</v>
      </c>
      <c r="ZP14" s="1">
        <v>0</v>
      </c>
      <c r="ZQ14" s="1">
        <v>0</v>
      </c>
      <c r="ZR14" s="1">
        <v>0</v>
      </c>
      <c r="ZS14" s="1">
        <v>0</v>
      </c>
      <c r="ZT14" s="1">
        <v>0</v>
      </c>
      <c r="ZU14">
        <v>0.156429753963929</v>
      </c>
      <c r="ZV14">
        <v>0.31248134892301099</v>
      </c>
      <c r="ZW14">
        <v>0.61934288904283397</v>
      </c>
      <c r="ZX14">
        <v>0.50020815105445904</v>
      </c>
      <c r="ZY14">
        <v>0.45529518298233101</v>
      </c>
      <c r="ZZ14">
        <v>0.40317037099195302</v>
      </c>
      <c r="AAA14">
        <v>0.19232975472462199</v>
      </c>
      <c r="AAB14">
        <v>0.57483893766755501</v>
      </c>
      <c r="AAC14">
        <v>0.473451159500897</v>
      </c>
      <c r="AAD14">
        <v>0.26448317017983197</v>
      </c>
      <c r="AAE14">
        <v>1.8479138141653698E-2</v>
      </c>
      <c r="AAF14">
        <v>2.76247817460375E-2</v>
      </c>
      <c r="AAG14">
        <v>3.1692172475663603E-2</v>
      </c>
      <c r="AAH14">
        <v>3.1692172475663603E-2</v>
      </c>
      <c r="AAI14">
        <v>0.30860023323396801</v>
      </c>
      <c r="AAJ14">
        <v>0.74982267691611504</v>
      </c>
      <c r="AAK14">
        <v>0.41963754693681299</v>
      </c>
      <c r="AAL14" s="1">
        <v>0</v>
      </c>
      <c r="AAM14" s="1">
        <v>0</v>
      </c>
      <c r="AAN14" s="1">
        <v>0</v>
      </c>
      <c r="AAO14">
        <v>0.42840658568170098</v>
      </c>
      <c r="AAP14" s="1">
        <v>0</v>
      </c>
      <c r="AAQ14">
        <v>0.23636551037423201</v>
      </c>
      <c r="AAR14">
        <v>0.23658602341994001</v>
      </c>
      <c r="AAS14">
        <v>1.8479138141653501E-2</v>
      </c>
      <c r="AAT14">
        <v>3.7027401939172602E-2</v>
      </c>
      <c r="AAU14">
        <v>1.71042551458475E-2</v>
      </c>
      <c r="AAV14">
        <v>0.22438499623226801</v>
      </c>
      <c r="AAW14">
        <v>0.24968401334839699</v>
      </c>
      <c r="AAX14">
        <v>0.86328613636926199</v>
      </c>
      <c r="AAY14">
        <v>0.20138465257954999</v>
      </c>
      <c r="AAZ14">
        <v>0.219096156174268</v>
      </c>
      <c r="ABA14">
        <v>0.39943912473360599</v>
      </c>
      <c r="ABB14">
        <v>0.38171204966612299</v>
      </c>
      <c r="ABC14">
        <v>0.29046925966644699</v>
      </c>
      <c r="ABD14">
        <v>7.4058895034438105E-2</v>
      </c>
      <c r="ABE14">
        <v>0.19970965465715501</v>
      </c>
      <c r="ABF14">
        <v>0.30025213882443702</v>
      </c>
      <c r="ABG14">
        <v>0.75020216118136396</v>
      </c>
      <c r="ABH14">
        <v>0.344877905676717</v>
      </c>
      <c r="ABI14" s="1">
        <v>0</v>
      </c>
      <c r="ABJ14">
        <v>0.423619264662628</v>
      </c>
      <c r="ABK14">
        <v>0.29247397138331199</v>
      </c>
      <c r="ABL14">
        <v>0.49445416783353502</v>
      </c>
      <c r="ABM14" s="1">
        <v>0</v>
      </c>
      <c r="ABN14" s="1">
        <v>0</v>
      </c>
      <c r="ABO14" s="1">
        <v>0</v>
      </c>
      <c r="ABP14" s="1">
        <v>0</v>
      </c>
      <c r="ABQ14" s="1">
        <v>0</v>
      </c>
      <c r="ABR14">
        <v>0.278469495633697</v>
      </c>
      <c r="ABS14">
        <v>0.18875250396892801</v>
      </c>
      <c r="ABT14" s="1">
        <v>0</v>
      </c>
      <c r="ABU14">
        <v>0.229478858845162</v>
      </c>
      <c r="ABV14">
        <v>4.2462846195306901E-2</v>
      </c>
      <c r="ABW14">
        <v>0.39627265223465902</v>
      </c>
      <c r="ABX14">
        <v>0.40037397905870797</v>
      </c>
      <c r="ABY14">
        <v>0.70692406922203099</v>
      </c>
      <c r="ABZ14">
        <v>0.29589102375384102</v>
      </c>
      <c r="ACA14">
        <v>0.47121896999207702</v>
      </c>
      <c r="ACB14">
        <v>0.21533868389472699</v>
      </c>
      <c r="ACC14">
        <v>3.9095105191303797E-2</v>
      </c>
      <c r="ACD14">
        <v>6.6902597064703903E-2</v>
      </c>
      <c r="ACE14">
        <v>3.8345903118112902E-2</v>
      </c>
      <c r="ACF14">
        <v>6.7702358032930399E-2</v>
      </c>
      <c r="ACG14">
        <v>0.117055180038657</v>
      </c>
      <c r="ACH14" s="1">
        <v>0</v>
      </c>
      <c r="ACI14" s="1">
        <v>0</v>
      </c>
      <c r="ACJ14" s="1">
        <v>0</v>
      </c>
      <c r="ACK14">
        <v>0.405019775028236</v>
      </c>
      <c r="ACL14">
        <v>0.40579910355681797</v>
      </c>
      <c r="ACM14">
        <v>0.31648627157555198</v>
      </c>
      <c r="ACN14">
        <v>0.33293186126271901</v>
      </c>
      <c r="ACO14">
        <v>0.148722939830575</v>
      </c>
      <c r="ACP14">
        <v>0.50709685239970004</v>
      </c>
      <c r="ACQ14">
        <v>0.58343558127581396</v>
      </c>
      <c r="ACR14">
        <v>0.12003492847517599</v>
      </c>
      <c r="ACS14">
        <v>0.290548153856106</v>
      </c>
      <c r="ACT14">
        <v>0.55441299115165898</v>
      </c>
      <c r="ACU14">
        <v>0.26134926304532302</v>
      </c>
      <c r="ACV14">
        <v>9.3369558017986506E-2</v>
      </c>
      <c r="ACW14">
        <v>0.15626902769307299</v>
      </c>
      <c r="ACX14" s="1">
        <v>0</v>
      </c>
      <c r="ACY14" s="1">
        <v>0</v>
      </c>
      <c r="ACZ14" s="1">
        <v>0</v>
      </c>
      <c r="ADA14" s="1">
        <v>0</v>
      </c>
      <c r="ADB14" s="1">
        <v>0</v>
      </c>
      <c r="ADC14">
        <v>0.15121857040477499</v>
      </c>
      <c r="ADD14">
        <v>0.56948922542501501</v>
      </c>
      <c r="ADE14">
        <v>0.25394229726793699</v>
      </c>
      <c r="ADF14" s="1">
        <v>0</v>
      </c>
      <c r="ADG14" s="1">
        <v>0</v>
      </c>
      <c r="ADH14" s="1">
        <v>0</v>
      </c>
      <c r="ADI14" s="1">
        <v>0</v>
      </c>
      <c r="ADJ14">
        <v>0.497868075120727</v>
      </c>
      <c r="ADK14">
        <v>0.19722699269320801</v>
      </c>
      <c r="ADL14">
        <v>0.33092033931521603</v>
      </c>
      <c r="ADM14">
        <v>0.49044821785111398</v>
      </c>
      <c r="ADN14">
        <v>9.0585193856775201E-2</v>
      </c>
      <c r="ADO14">
        <v>0.71585627200558499</v>
      </c>
      <c r="ADP14">
        <v>0.21717747993416101</v>
      </c>
      <c r="ADQ14">
        <v>0.26246683482751598</v>
      </c>
      <c r="ADR14" s="1">
        <v>0</v>
      </c>
      <c r="ADS14" s="1">
        <v>0</v>
      </c>
      <c r="ADT14">
        <v>0.14356538398685401</v>
      </c>
      <c r="ADU14">
        <v>0.21750903384258599</v>
      </c>
      <c r="ADV14" s="1">
        <v>0</v>
      </c>
      <c r="ADW14">
        <v>3.9260281351983201E-2</v>
      </c>
      <c r="ADX14">
        <v>0.38918547841254397</v>
      </c>
      <c r="ADY14" s="1">
        <v>0</v>
      </c>
      <c r="ADZ14">
        <v>0.25931080073297103</v>
      </c>
      <c r="AEA14">
        <v>0.16069288189092201</v>
      </c>
      <c r="AEB14" s="1">
        <v>0</v>
      </c>
      <c r="AEC14" s="1">
        <v>0</v>
      </c>
      <c r="AED14" s="1">
        <v>0</v>
      </c>
      <c r="AEE14" s="1">
        <v>0</v>
      </c>
      <c r="AEF14" s="1">
        <v>0</v>
      </c>
      <c r="AEG14" s="1">
        <v>0</v>
      </c>
      <c r="AEH14" s="1">
        <v>0</v>
      </c>
      <c r="AEI14" s="1">
        <v>0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>
        <v>0.18232454906134901</v>
      </c>
      <c r="AEP14">
        <v>0.34935906517034199</v>
      </c>
      <c r="AEQ14">
        <v>0.47519620049459999</v>
      </c>
      <c r="AER14">
        <v>0.19002760518079001</v>
      </c>
      <c r="AES14">
        <v>0.38943244158773799</v>
      </c>
      <c r="AET14">
        <v>0.193827277492607</v>
      </c>
      <c r="AEU14">
        <v>0.26724760302344502</v>
      </c>
      <c r="AEV14">
        <v>0.35537471320199898</v>
      </c>
      <c r="AEW14">
        <v>0.46153215898063998</v>
      </c>
      <c r="AEX14">
        <v>0.22205646796386799</v>
      </c>
      <c r="AEY14">
        <v>0.43689993364327101</v>
      </c>
      <c r="AEZ14">
        <v>0.58254868592935105</v>
      </c>
      <c r="AFA14">
        <v>0.56725871833514896</v>
      </c>
      <c r="AFB14">
        <v>3.5186271445036797E-2</v>
      </c>
      <c r="AFC14">
        <v>1.7104255145847701E-2</v>
      </c>
      <c r="AFD14">
        <v>2.76247817460375E-2</v>
      </c>
      <c r="AFE14">
        <v>3.7027401939172602E-2</v>
      </c>
      <c r="AFF14" s="1">
        <v>0</v>
      </c>
      <c r="AFG14" s="1">
        <v>0</v>
      </c>
      <c r="AFH14">
        <v>7.5223591786346397E-2</v>
      </c>
      <c r="AFI14">
        <v>0.17989462953492999</v>
      </c>
      <c r="AFJ14">
        <v>0.375907760072899</v>
      </c>
      <c r="AFK14">
        <v>0.538924762027157</v>
      </c>
      <c r="AFL14">
        <v>0.55150799701619901</v>
      </c>
      <c r="AFM14">
        <v>0.200153788213561</v>
      </c>
      <c r="AFN14">
        <v>0.40009666401893401</v>
      </c>
      <c r="AFO14">
        <v>0.27421635338505701</v>
      </c>
      <c r="AFP14">
        <v>0.50112620161265198</v>
      </c>
      <c r="AFQ14">
        <v>0.32618743439735298</v>
      </c>
      <c r="AFR14">
        <v>0.52914222555968904</v>
      </c>
      <c r="AFS14">
        <v>0.42159702438303998</v>
      </c>
      <c r="AFT14">
        <v>0.18643597873541601</v>
      </c>
      <c r="AFU14">
        <v>0.218276493189999</v>
      </c>
      <c r="AFV14">
        <v>0.141498186768128</v>
      </c>
      <c r="AFW14">
        <v>0.13115893213090299</v>
      </c>
      <c r="AFX14">
        <v>0.40790800139579902</v>
      </c>
      <c r="AFY14">
        <v>0.124910987257942</v>
      </c>
      <c r="AFZ14">
        <v>0.19093313601671799</v>
      </c>
      <c r="AGA14">
        <v>3.7027401939172401E-2</v>
      </c>
      <c r="AGB14">
        <v>2.7624781746037299E-2</v>
      </c>
      <c r="AGC14">
        <v>3.6227469856230703E-2</v>
      </c>
      <c r="AGD14">
        <v>0.170157337846782</v>
      </c>
      <c r="AGE14">
        <v>0.72291382381969205</v>
      </c>
      <c r="AGF14">
        <v>0.41100619564570101</v>
      </c>
      <c r="AGG14" s="1">
        <v>0</v>
      </c>
      <c r="AGH14">
        <v>0.67254202497669402</v>
      </c>
      <c r="AGI14">
        <v>0.107430034818102</v>
      </c>
      <c r="AGJ14" s="1">
        <v>0</v>
      </c>
      <c r="AGK14" s="1">
        <v>0</v>
      </c>
      <c r="AGL14" s="1">
        <v>0</v>
      </c>
      <c r="AGM14">
        <v>0.32905992883972601</v>
      </c>
      <c r="AGN14">
        <v>0.52150929722192896</v>
      </c>
      <c r="AGO14">
        <v>2.7023301567231001E-2</v>
      </c>
      <c r="AGP14">
        <v>0.19315100771389099</v>
      </c>
      <c r="AGQ14" s="1">
        <v>0</v>
      </c>
      <c r="AGR14" s="1">
        <v>0</v>
      </c>
      <c r="AGS14" s="1">
        <v>0</v>
      </c>
      <c r="AGT14" s="1">
        <v>0</v>
      </c>
      <c r="AGU14" s="1">
        <v>0</v>
      </c>
      <c r="AGV14" s="1">
        <v>0</v>
      </c>
      <c r="AGW14" s="1">
        <v>0</v>
      </c>
      <c r="AGX14" s="1">
        <v>0</v>
      </c>
      <c r="AGY14" s="1">
        <v>0</v>
      </c>
      <c r="AGZ14" s="1">
        <v>0</v>
      </c>
      <c r="AHA14" s="1">
        <v>0</v>
      </c>
      <c r="AHB14">
        <v>0.54153422542881402</v>
      </c>
      <c r="AHC14">
        <v>0.18744876576323</v>
      </c>
      <c r="AHD14">
        <v>0.23053731866573299</v>
      </c>
      <c r="AHE14">
        <v>7.94628304163989E-2</v>
      </c>
      <c r="AHF14">
        <v>5.6704017271826203E-2</v>
      </c>
      <c r="AHG14">
        <v>2.3090398006061701E-2</v>
      </c>
      <c r="AHH14">
        <v>8.6728793179548194E-2</v>
      </c>
      <c r="AHI14">
        <v>8.2840828808609296E-2</v>
      </c>
      <c r="AHJ14">
        <v>9.9191758528922994E-2</v>
      </c>
      <c r="AHK14">
        <v>8.6822626506499301E-2</v>
      </c>
      <c r="AHL14">
        <v>8.1229034590353494E-2</v>
      </c>
      <c r="AHM14">
        <v>2.4801722376354501E-2</v>
      </c>
      <c r="AHN14">
        <v>3.2803341771730901E-2</v>
      </c>
      <c r="AHO14">
        <v>3.6227469856230897E-2</v>
      </c>
      <c r="AHP14">
        <v>1.17952350542521E-2</v>
      </c>
      <c r="AHQ14">
        <v>1.71042551458475E-2</v>
      </c>
      <c r="AHR14">
        <v>2.7624781746037299E-2</v>
      </c>
      <c r="AHS14">
        <v>1.71042551458475E-2</v>
      </c>
      <c r="AHT14">
        <v>6.8472758853646001E-3</v>
      </c>
      <c r="AHU14">
        <v>0.19208735999382501</v>
      </c>
      <c r="AHV14">
        <v>0.47048401200262802</v>
      </c>
      <c r="AHW14">
        <v>0.47703353635384599</v>
      </c>
      <c r="AHX14">
        <v>0.33733963870403799</v>
      </c>
      <c r="AHY14" s="1">
        <v>0</v>
      </c>
      <c r="AHZ14" s="1">
        <v>0</v>
      </c>
      <c r="AIA14">
        <v>0.48455757902748398</v>
      </c>
      <c r="AIB14">
        <v>0.32714679034468103</v>
      </c>
      <c r="AIC14">
        <v>0.52561261777706203</v>
      </c>
      <c r="AID14">
        <v>0.19017959450361599</v>
      </c>
      <c r="AIE14">
        <v>0.17489330781107601</v>
      </c>
      <c r="AIF14">
        <v>0.48639467533719</v>
      </c>
      <c r="AIG14">
        <v>0.23972461127124001</v>
      </c>
      <c r="AIH14">
        <v>0.17840592787802401</v>
      </c>
      <c r="AII14">
        <v>0.19702087728404999</v>
      </c>
      <c r="AIJ14">
        <v>0.16178514328242999</v>
      </c>
      <c r="AIK14">
        <v>0.160802432530217</v>
      </c>
      <c r="AIL14">
        <v>9.5094504911790903E-2</v>
      </c>
      <c r="AIM14">
        <v>0.11834443543932199</v>
      </c>
      <c r="AIN14">
        <v>9.0665970251268602E-2</v>
      </c>
      <c r="AIO14">
        <v>7.3469319973510194E-2</v>
      </c>
      <c r="AIP14">
        <v>4.7026106391572599E-2</v>
      </c>
      <c r="AIQ14">
        <v>1.71042551458476E-2</v>
      </c>
      <c r="AIR14">
        <v>2.97774870959268E-2</v>
      </c>
      <c r="AIS14">
        <v>2.4801722376354501E-2</v>
      </c>
      <c r="AIT14">
        <v>1.71042551458476E-2</v>
      </c>
      <c r="AIU14">
        <v>2.1481351212927598E-2</v>
      </c>
      <c r="AIV14">
        <v>1.71042551458476E-2</v>
      </c>
      <c r="AIW14">
        <v>1.8479138141653501E-2</v>
      </c>
      <c r="AIX14">
        <v>3.1173012348113E-2</v>
      </c>
      <c r="AIY14">
        <v>9.6826575066658094E-2</v>
      </c>
      <c r="AIZ14">
        <v>9.6113071411114501E-3</v>
      </c>
      <c r="AJA14">
        <v>0.111082205817516</v>
      </c>
      <c r="AJB14">
        <v>3.90951051913037E-2</v>
      </c>
      <c r="AJC14" s="1">
        <v>0</v>
      </c>
      <c r="AJD14" s="1">
        <v>0</v>
      </c>
      <c r="AJE14" s="1">
        <v>0</v>
      </c>
      <c r="AJF14" s="1">
        <v>0</v>
      </c>
      <c r="AJG14">
        <v>1.8479138141653501E-2</v>
      </c>
      <c r="AJH14">
        <v>1.8479138141653501E-2</v>
      </c>
      <c r="AJI14">
        <v>1.8479138141653501E-2</v>
      </c>
      <c r="AJJ14">
        <v>3.7027824330858702E-2</v>
      </c>
      <c r="AJK14">
        <v>3.6227469856230897E-2</v>
      </c>
      <c r="AJL14">
        <v>2.76247817460374E-2</v>
      </c>
      <c r="AJM14">
        <v>1.8479138141653501E-2</v>
      </c>
      <c r="AJN14">
        <v>2.76247817460374E-2</v>
      </c>
      <c r="AJO14">
        <v>2.76247817460374E-2</v>
      </c>
      <c r="AJP14" s="1">
        <v>0</v>
      </c>
      <c r="AJQ14" s="1">
        <v>0</v>
      </c>
      <c r="AJR14" s="1">
        <v>0</v>
      </c>
      <c r="AJS14" s="1">
        <v>0</v>
      </c>
      <c r="AJT14" s="1">
        <v>0</v>
      </c>
      <c r="AJU14" s="1">
        <v>0</v>
      </c>
      <c r="AJV14" s="1">
        <v>0</v>
      </c>
      <c r="AJW14" s="1">
        <v>0</v>
      </c>
      <c r="AJX14" s="1">
        <v>0</v>
      </c>
      <c r="AJY14" s="1">
        <v>0</v>
      </c>
      <c r="AJZ14">
        <v>2.76247817460374E-2</v>
      </c>
      <c r="AKA14">
        <v>3.1692172475663402E-2</v>
      </c>
      <c r="AKB14">
        <v>1.71042551458476E-2</v>
      </c>
      <c r="AKC14">
        <v>2.97774870959268E-2</v>
      </c>
      <c r="AKD14" s="1">
        <v>0</v>
      </c>
      <c r="AKE14" s="1">
        <v>0</v>
      </c>
      <c r="AKF14" s="1">
        <v>0</v>
      </c>
      <c r="AKG14">
        <v>3.2803341771730901E-2</v>
      </c>
      <c r="AKH14">
        <v>6.8472758853646296E-3</v>
      </c>
      <c r="AKI14">
        <v>2.76247817460374E-2</v>
      </c>
      <c r="AKJ14">
        <v>3.7027401939172498E-2</v>
      </c>
      <c r="AKK14">
        <v>6.8472758853646296E-3</v>
      </c>
      <c r="AKL14">
        <v>3.7027824330858702E-2</v>
      </c>
      <c r="AKM14" s="1">
        <v>0</v>
      </c>
      <c r="AKN14" s="1">
        <v>0</v>
      </c>
      <c r="AKO14" s="1">
        <v>0</v>
      </c>
      <c r="AKP14" s="1">
        <v>0</v>
      </c>
      <c r="AKQ14" s="1">
        <v>0</v>
      </c>
      <c r="AKR14" s="1">
        <v>0</v>
      </c>
    </row>
    <row r="15" spans="1:980" x14ac:dyDescent="0.2">
      <c r="A15" t="s">
        <v>12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>
        <v>2.0203888846765002E-2</v>
      </c>
      <c r="AN15">
        <v>2.3765620874443599E-2</v>
      </c>
      <c r="AO15">
        <v>2.5212716851697001E-4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>
        <v>2.8554624882027198E-2</v>
      </c>
      <c r="AZ15">
        <v>3.6682610331553102E-2</v>
      </c>
      <c r="BA15">
        <v>3.6600020200598701E-2</v>
      </c>
      <c r="BB15" s="1">
        <v>0</v>
      </c>
      <c r="BC15" s="1">
        <v>0</v>
      </c>
      <c r="BD15" s="1">
        <v>0</v>
      </c>
      <c r="BE15">
        <v>3.5750938312536597E-2</v>
      </c>
      <c r="BF15">
        <v>8.67948312258537E-2</v>
      </c>
      <c r="BG15">
        <v>7.1529520847031305E-2</v>
      </c>
      <c r="BH15">
        <v>0.108362937856742</v>
      </c>
      <c r="BI15">
        <v>0.19934686788297701</v>
      </c>
      <c r="BJ15">
        <v>0.23253051697834501</v>
      </c>
      <c r="BK15">
        <v>0.235633607648114</v>
      </c>
      <c r="BL15">
        <v>0.261273644444869</v>
      </c>
      <c r="BM15">
        <v>0.34090783303333699</v>
      </c>
      <c r="BN15">
        <v>0.30837417033672898</v>
      </c>
      <c r="BO15">
        <v>0.27163876997359898</v>
      </c>
      <c r="BP15">
        <v>0.42500458370497202</v>
      </c>
      <c r="BQ15" s="1">
        <v>0</v>
      </c>
      <c r="BR15">
        <v>0.14606138709201999</v>
      </c>
      <c r="BS15">
        <v>0.295178999445117</v>
      </c>
      <c r="BT15">
        <v>0.26093901377123702</v>
      </c>
      <c r="BU15">
        <v>0.22097640063007901</v>
      </c>
      <c r="BV15">
        <v>0.31137701626095998</v>
      </c>
      <c r="BW15">
        <v>0.212598300124755</v>
      </c>
      <c r="BX15">
        <v>0.451900625672011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>
        <v>0.16973674182600601</v>
      </c>
      <c r="CQ15">
        <v>0.32059378995752102</v>
      </c>
      <c r="CR15">
        <v>0.112401356064795</v>
      </c>
      <c r="CS15">
        <v>0.33266229333152297</v>
      </c>
      <c r="CT15">
        <v>0.45992358345054701</v>
      </c>
      <c r="CU15">
        <v>0.36201290677431902</v>
      </c>
      <c r="CV15">
        <v>0.27901035564388799</v>
      </c>
      <c r="CW15">
        <v>0.233464614351341</v>
      </c>
      <c r="CX15">
        <v>0.39107340641863902</v>
      </c>
      <c r="CY15">
        <v>0.17664696735302901</v>
      </c>
      <c r="CZ15">
        <v>3.6138710378384301E-2</v>
      </c>
      <c r="DA15">
        <v>0.24340777842479799</v>
      </c>
      <c r="DB15">
        <v>0.124879206692307</v>
      </c>
      <c r="DC15" s="1">
        <v>0</v>
      </c>
      <c r="DD15">
        <v>0.249487304399927</v>
      </c>
      <c r="DE15">
        <v>0.33151473772179202</v>
      </c>
      <c r="DF15">
        <v>0.100384738412925</v>
      </c>
      <c r="DG15">
        <v>9.8167369061154405E-2</v>
      </c>
      <c r="DH15">
        <v>0.34012718867328001</v>
      </c>
      <c r="DI15" s="1">
        <v>0</v>
      </c>
      <c r="DJ15">
        <v>0.35913915492350401</v>
      </c>
      <c r="DK15">
        <v>0.23160884427658801</v>
      </c>
      <c r="DL15">
        <v>0.49504784711851901</v>
      </c>
      <c r="DM15">
        <v>2.8554624882027101E-2</v>
      </c>
      <c r="DN15">
        <v>0.59738916912627504</v>
      </c>
      <c r="DO15">
        <v>0.252828408674794</v>
      </c>
      <c r="DP15">
        <v>0.336983280236896</v>
      </c>
      <c r="DQ15">
        <v>0.35671041336986498</v>
      </c>
      <c r="DR15">
        <v>2.69334744989875E-2</v>
      </c>
      <c r="DS15">
        <v>0.427127915357773</v>
      </c>
      <c r="DT15">
        <v>0.28119000940091998</v>
      </c>
      <c r="DU15">
        <v>0.27349487439600201</v>
      </c>
      <c r="DV15">
        <v>0.266375986041546</v>
      </c>
      <c r="DW15">
        <v>0.30339125117103</v>
      </c>
      <c r="DX15">
        <v>0.30253504853468899</v>
      </c>
      <c r="DY15">
        <v>7.6961795012669199E-2</v>
      </c>
      <c r="DZ15">
        <v>0.24713257344096301</v>
      </c>
      <c r="EA15">
        <v>6.0611666540294797E-2</v>
      </c>
      <c r="EB15">
        <v>8.5094823791998397E-2</v>
      </c>
      <c r="EC15">
        <v>0.193247736799461</v>
      </c>
      <c r="ED15" s="1">
        <v>0</v>
      </c>
      <c r="EE15">
        <v>0.13814555067877801</v>
      </c>
      <c r="EF15">
        <v>0.16531773559438101</v>
      </c>
      <c r="EG15">
        <v>0.16158187870319199</v>
      </c>
      <c r="EH15">
        <v>0.46277168108607297</v>
      </c>
      <c r="EI15">
        <v>0.55458001264551804</v>
      </c>
      <c r="EJ15">
        <v>0.20301167857670399</v>
      </c>
      <c r="EK15">
        <v>0.10214933212560701</v>
      </c>
      <c r="EL15">
        <v>0.19769122123158001</v>
      </c>
      <c r="EM15">
        <v>0.52939370644564998</v>
      </c>
      <c r="EN15">
        <v>0.15990661854590901</v>
      </c>
      <c r="EO15">
        <v>0.22879808664859899</v>
      </c>
      <c r="EP15">
        <v>0.224769453410255</v>
      </c>
      <c r="EQ15">
        <v>0.26832642422832997</v>
      </c>
      <c r="ER15">
        <v>0.519020068527975</v>
      </c>
      <c r="ES15">
        <v>0.14592257711734999</v>
      </c>
      <c r="ET15">
        <v>0.261342887644057</v>
      </c>
      <c r="EU15">
        <v>0.20823591100972699</v>
      </c>
      <c r="EV15">
        <v>0.163847838252348</v>
      </c>
      <c r="EW15">
        <v>0.298700386704641</v>
      </c>
      <c r="EX15">
        <v>0.49869614015109598</v>
      </c>
      <c r="EY15">
        <v>0.23579771044345399</v>
      </c>
      <c r="EZ15">
        <v>0.69094177472500795</v>
      </c>
      <c r="FA15">
        <v>0.202035572630927</v>
      </c>
      <c r="FB15">
        <v>0.29802110053902398</v>
      </c>
      <c r="FC15">
        <v>0.12870337792512901</v>
      </c>
      <c r="FD15">
        <v>0.19855368166851001</v>
      </c>
      <c r="FE15">
        <v>0.33567397269996102</v>
      </c>
      <c r="FF15">
        <v>0.15843987967524301</v>
      </c>
      <c r="FG15">
        <v>0.39986067913653001</v>
      </c>
      <c r="FH15">
        <v>8.3058253735975404E-2</v>
      </c>
      <c r="FI15">
        <v>0.17253513181577601</v>
      </c>
      <c r="FJ15" s="1">
        <v>0</v>
      </c>
      <c r="FK15" s="1">
        <v>0</v>
      </c>
      <c r="FL15" s="1">
        <v>0</v>
      </c>
      <c r="FM15" s="1">
        <v>0</v>
      </c>
      <c r="FN15">
        <v>0.10279664957529699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>
        <v>9.8167369061154405E-2</v>
      </c>
      <c r="FW15">
        <v>0.39426003634653201</v>
      </c>
      <c r="FX15">
        <v>0.16955274252269201</v>
      </c>
      <c r="FY15">
        <v>0.26256945846094498</v>
      </c>
      <c r="FZ15">
        <v>0.18020445718800299</v>
      </c>
      <c r="GA15">
        <v>7.0172555738196904E-2</v>
      </c>
      <c r="GB15">
        <v>6.0224415356610099E-2</v>
      </c>
      <c r="GC15">
        <v>0.13766796175374699</v>
      </c>
      <c r="GD15">
        <v>0.45381176828792502</v>
      </c>
      <c r="GE15">
        <v>0.38604505358810798</v>
      </c>
      <c r="GF15">
        <v>0.34501634402571801</v>
      </c>
      <c r="GG15">
        <v>5.5769299118291801E-2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>
        <v>9.4789464274334004E-2</v>
      </c>
      <c r="GU15" s="1">
        <v>0</v>
      </c>
      <c r="GV15" s="1">
        <v>0</v>
      </c>
      <c r="GW15">
        <v>0.31922050826993598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>
        <v>0.116530469109627</v>
      </c>
      <c r="HI15">
        <v>0.19994139505217101</v>
      </c>
      <c r="HJ15">
        <v>7.0357032051851801E-2</v>
      </c>
      <c r="HK15">
        <v>3.6691558041317497E-2</v>
      </c>
      <c r="HL15">
        <v>4.0407777693529601E-2</v>
      </c>
      <c r="HM15">
        <v>5.0212766889716202E-2</v>
      </c>
      <c r="HN15">
        <v>2.52127168516966E-4</v>
      </c>
      <c r="HO15">
        <v>0.114648286316871</v>
      </c>
      <c r="HP15">
        <v>5.4493226512665999E-2</v>
      </c>
      <c r="HQ15">
        <v>0.104346409377552</v>
      </c>
      <c r="HR15">
        <v>0.41620769561542797</v>
      </c>
      <c r="HS15">
        <v>0.50234015665461296</v>
      </c>
      <c r="HT15">
        <v>0.495969047004782</v>
      </c>
      <c r="HU15">
        <v>0.78330079032245803</v>
      </c>
      <c r="HV15">
        <v>0.29132065806978402</v>
      </c>
      <c r="HW15">
        <v>7.7522568916082099E-2</v>
      </c>
      <c r="HX15">
        <v>0.31424816215067902</v>
      </c>
      <c r="HY15">
        <v>0.231485725475438</v>
      </c>
      <c r="HZ15">
        <v>0.352386702197934</v>
      </c>
      <c r="IA15">
        <v>0.30238588929803101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>
        <v>0.250593320193014</v>
      </c>
      <c r="IL15">
        <v>0.26332744970870298</v>
      </c>
      <c r="IM15">
        <v>0.14608852111199899</v>
      </c>
      <c r="IN15">
        <v>0.27358881539646102</v>
      </c>
      <c r="IO15">
        <v>3.6227082353038897E-2</v>
      </c>
      <c r="IP15">
        <v>3.6682610331553102E-2</v>
      </c>
      <c r="IQ15">
        <v>3.6682610331553102E-2</v>
      </c>
      <c r="IR15">
        <v>2.0203888846765002E-2</v>
      </c>
      <c r="IS15">
        <v>3.6138710378384502E-2</v>
      </c>
      <c r="IT15">
        <v>3.6600020200598701E-2</v>
      </c>
      <c r="IU15">
        <v>3.6682610331553102E-2</v>
      </c>
      <c r="IV15">
        <v>2.0203888846765002E-2</v>
      </c>
      <c r="IW15">
        <v>2.0203888846765002E-2</v>
      </c>
      <c r="IX15">
        <v>3.6138710378384502E-2</v>
      </c>
      <c r="IY15">
        <v>3.6600020200598701E-2</v>
      </c>
      <c r="IZ15">
        <v>3.6138710378384502E-2</v>
      </c>
      <c r="JA15">
        <v>3.6138710378384502E-2</v>
      </c>
      <c r="JB15">
        <v>2.0203888846765002E-2</v>
      </c>
      <c r="JC15">
        <v>3.6138710378384502E-2</v>
      </c>
      <c r="JD15">
        <v>3.6600020200598701E-2</v>
      </c>
      <c r="JE15">
        <v>0.227730709948092</v>
      </c>
      <c r="JF15">
        <v>2.0203888846765002E-2</v>
      </c>
      <c r="JG15">
        <v>2.3765620874443599E-2</v>
      </c>
      <c r="JH15">
        <v>2.5212716851697001E-4</v>
      </c>
      <c r="JI15">
        <v>3.6138710378384502E-2</v>
      </c>
      <c r="JJ15">
        <v>2.5212716851697001E-4</v>
      </c>
      <c r="JK15">
        <v>2.0203888846765002E-2</v>
      </c>
      <c r="JL15">
        <v>3.6138710378384502E-2</v>
      </c>
      <c r="JM15">
        <v>3.6138710378384502E-2</v>
      </c>
      <c r="JN15">
        <v>3.4534928495251201E-2</v>
      </c>
      <c r="JO15">
        <v>2.5212716851697001E-4</v>
      </c>
      <c r="JP15">
        <v>2.8554624882027198E-2</v>
      </c>
      <c r="JQ15">
        <v>3.6682610331553102E-2</v>
      </c>
      <c r="JR15">
        <v>3.6600020200598701E-2</v>
      </c>
      <c r="JS15">
        <v>2.7268713628098702E-2</v>
      </c>
      <c r="JT15">
        <v>3.6138710378384502E-2</v>
      </c>
      <c r="JU15">
        <v>2.8554624882027198E-2</v>
      </c>
      <c r="JV15">
        <v>2.5212716851697001E-4</v>
      </c>
      <c r="JW15">
        <v>3.6600020200598701E-2</v>
      </c>
      <c r="JX15">
        <v>0.29617716416509399</v>
      </c>
      <c r="JY15">
        <v>0.181589403524233</v>
      </c>
      <c r="JZ15">
        <v>0.20958543974826399</v>
      </c>
      <c r="KA15">
        <v>2.8554624882027299E-2</v>
      </c>
      <c r="KB15">
        <v>2.8554624882027299E-2</v>
      </c>
      <c r="KC15">
        <v>2.5212716851696898E-4</v>
      </c>
      <c r="KD15">
        <v>2.0203888846765002E-2</v>
      </c>
      <c r="KE15">
        <v>0.25509846253261598</v>
      </c>
      <c r="KF15">
        <v>0.17217604404047601</v>
      </c>
      <c r="KG15">
        <v>0.45438960023010799</v>
      </c>
      <c r="KH15">
        <v>0.340999091368481</v>
      </c>
      <c r="KI15">
        <v>0.46798652540112401</v>
      </c>
      <c r="KJ15">
        <v>8.5818392224569107E-2</v>
      </c>
      <c r="KK15">
        <v>0.26621323853006801</v>
      </c>
      <c r="KL15">
        <v>0.59253635903898705</v>
      </c>
      <c r="KM15">
        <v>0.83611719262397399</v>
      </c>
      <c r="KN15">
        <v>0.213789601439382</v>
      </c>
      <c r="KO15">
        <v>0.67199791053912405</v>
      </c>
      <c r="KP15">
        <v>0.16790655376066499</v>
      </c>
      <c r="KQ15">
        <v>0.24076415150861499</v>
      </c>
      <c r="KR15">
        <v>0.30185681374302697</v>
      </c>
      <c r="KS15">
        <v>0.51336858473121605</v>
      </c>
      <c r="KT15" s="1">
        <v>0</v>
      </c>
      <c r="KU15">
        <v>0.35740579507890802</v>
      </c>
      <c r="KV15">
        <v>0.111898095823566</v>
      </c>
      <c r="KW15">
        <v>0.43859862279714301</v>
      </c>
      <c r="KX15">
        <v>0.175187537268641</v>
      </c>
      <c r="KY15" s="1">
        <v>0</v>
      </c>
      <c r="KZ15">
        <v>0.118726651587096</v>
      </c>
      <c r="LA15">
        <v>0.13622500374272001</v>
      </c>
      <c r="LB15">
        <v>0.129988509071052</v>
      </c>
      <c r="LC15">
        <v>5.59499978381887E-2</v>
      </c>
      <c r="LD15">
        <v>7.3365220663105496E-2</v>
      </c>
      <c r="LE15">
        <v>2.03962884064951E-2</v>
      </c>
      <c r="LF15">
        <v>5.5791599244468901E-2</v>
      </c>
      <c r="LG15">
        <v>4.0407777693529601E-2</v>
      </c>
      <c r="LH15">
        <v>3.5750938312536402E-2</v>
      </c>
      <c r="LI15">
        <v>0.125110946629785</v>
      </c>
      <c r="LJ15">
        <v>0.21511310686605101</v>
      </c>
      <c r="LK15">
        <v>0.221711707510169</v>
      </c>
      <c r="LL15">
        <v>0.29429995988325902</v>
      </c>
      <c r="LM15">
        <v>0.12760648701506999</v>
      </c>
      <c r="LN15">
        <v>0.17152723917403701</v>
      </c>
      <c r="LO15">
        <v>3.6760119533068597E-2</v>
      </c>
      <c r="LP15">
        <v>0.249646949556878</v>
      </c>
      <c r="LQ15">
        <v>0.13762953086951599</v>
      </c>
      <c r="LR15">
        <v>0.26253681393506001</v>
      </c>
      <c r="LS15">
        <v>0.19633473812230801</v>
      </c>
      <c r="LT15">
        <v>0.17762361393920201</v>
      </c>
      <c r="LU15">
        <v>0.39719970315151798</v>
      </c>
      <c r="LV15">
        <v>0.39152329525561902</v>
      </c>
      <c r="LW15">
        <v>0.63331419451571103</v>
      </c>
      <c r="LX15">
        <v>0.39990107647638601</v>
      </c>
      <c r="LY15">
        <v>0.240729364371365</v>
      </c>
      <c r="LZ15">
        <v>0.26420580814421202</v>
      </c>
      <c r="MA15" s="1">
        <v>0</v>
      </c>
      <c r="MB15">
        <v>0.16957967511344099</v>
      </c>
      <c r="MC15">
        <v>0.29673175875934599</v>
      </c>
      <c r="MD15">
        <v>0.15066121671563101</v>
      </c>
      <c r="ME15">
        <v>0.11373185386622001</v>
      </c>
      <c r="MF15">
        <v>8.42610524332017E-2</v>
      </c>
      <c r="MG15">
        <v>3.4734681110637697E-2</v>
      </c>
      <c r="MH15">
        <v>2.02038888467648E-2</v>
      </c>
      <c r="MI15">
        <v>9.9019757637851799E-2</v>
      </c>
      <c r="MJ15">
        <v>0.26645831848297202</v>
      </c>
      <c r="MK15">
        <v>3.4534928495251097E-2</v>
      </c>
      <c r="ML15">
        <v>2.5212716851696502E-4</v>
      </c>
      <c r="MM15">
        <v>2.72687136280985E-2</v>
      </c>
      <c r="MN15">
        <v>0.263285481369606</v>
      </c>
      <c r="MO15">
        <v>0.58862000478707299</v>
      </c>
      <c r="MP15">
        <v>0.16384999937310701</v>
      </c>
      <c r="MQ15">
        <v>0.41783160447468598</v>
      </c>
      <c r="MR15">
        <v>0.42562690818934001</v>
      </c>
      <c r="MS15">
        <v>0.68586795964118297</v>
      </c>
      <c r="MT15">
        <v>0.57641447932895395</v>
      </c>
      <c r="MU15">
        <v>0.60126552760918694</v>
      </c>
      <c r="MV15">
        <v>6.4289558164570701E-2</v>
      </c>
      <c r="MW15" s="1">
        <v>3.9956361896128601E-16</v>
      </c>
      <c r="MX15">
        <v>0.172711955101951</v>
      </c>
      <c r="MY15">
        <v>0.21010365577394199</v>
      </c>
      <c r="MZ15">
        <v>0.40563100380807199</v>
      </c>
      <c r="NA15" s="1">
        <v>4.0420130759786199E-16</v>
      </c>
      <c r="NB15">
        <v>0.16810659185342799</v>
      </c>
      <c r="NC15">
        <v>0.22883986301540599</v>
      </c>
      <c r="ND15">
        <v>9.0305157776512907E-2</v>
      </c>
      <c r="NE15">
        <v>0.895150272219007</v>
      </c>
      <c r="NF15">
        <v>0.15443880563914</v>
      </c>
      <c r="NG15">
        <v>0.14998149491167401</v>
      </c>
      <c r="NH15">
        <v>0.281376199215429</v>
      </c>
      <c r="NI15">
        <v>0.34113776816071101</v>
      </c>
      <c r="NJ15">
        <v>5.6607810742811897E-2</v>
      </c>
      <c r="NK15">
        <v>0.62197106599876195</v>
      </c>
      <c r="NL15">
        <v>0.16007595843421599</v>
      </c>
      <c r="NM15">
        <v>0.134588088668575</v>
      </c>
      <c r="NN15">
        <v>0.31069386103615498</v>
      </c>
      <c r="NO15">
        <v>0.17131033984017399</v>
      </c>
      <c r="NP15">
        <v>0.106104841868991</v>
      </c>
      <c r="NQ15">
        <v>0.33949754160800599</v>
      </c>
      <c r="NR15">
        <v>0.112653261820645</v>
      </c>
      <c r="NS15">
        <v>0.13710495522451499</v>
      </c>
      <c r="NT15">
        <v>0.219589315394048</v>
      </c>
      <c r="NU15">
        <v>0.25749283126108102</v>
      </c>
      <c r="NV15">
        <v>0.62809296816121596</v>
      </c>
      <c r="NW15">
        <v>0.40982491260440601</v>
      </c>
      <c r="NX15">
        <v>0.156888791543835</v>
      </c>
      <c r="NY15">
        <v>0.16937089036817099</v>
      </c>
      <c r="NZ15">
        <v>0.16493440214617999</v>
      </c>
      <c r="OA15">
        <v>0.130099357362183</v>
      </c>
      <c r="OB15">
        <v>2.7812978455487702E-2</v>
      </c>
      <c r="OC15">
        <v>0.15688387939250301</v>
      </c>
      <c r="OD15" s="1">
        <v>0</v>
      </c>
      <c r="OE15" s="1">
        <v>0</v>
      </c>
      <c r="OF15" s="1">
        <v>0</v>
      </c>
      <c r="OG15" s="1">
        <v>0</v>
      </c>
      <c r="OH15" s="1">
        <v>0</v>
      </c>
      <c r="OI15" s="1">
        <v>0</v>
      </c>
      <c r="OJ15" s="1">
        <v>0</v>
      </c>
      <c r="OK15" s="1">
        <v>0</v>
      </c>
      <c r="OL15" s="1">
        <v>0</v>
      </c>
      <c r="OM15" s="1">
        <v>0</v>
      </c>
      <c r="ON15" s="1">
        <v>0</v>
      </c>
      <c r="OO15" s="1">
        <v>0</v>
      </c>
      <c r="OP15">
        <v>0.28277035546093898</v>
      </c>
      <c r="OQ15">
        <v>0.11147552358811399</v>
      </c>
      <c r="OR15">
        <v>0.164008242285235</v>
      </c>
      <c r="OS15">
        <v>7.3200040401197194E-2</v>
      </c>
      <c r="OT15" s="1">
        <v>0</v>
      </c>
      <c r="OU15" s="1">
        <v>0</v>
      </c>
      <c r="OV15" s="1">
        <v>0</v>
      </c>
      <c r="OW15">
        <v>0.58952829257280603</v>
      </c>
      <c r="OX15">
        <v>0.31423882573817502</v>
      </c>
      <c r="OY15">
        <v>0.56491205357196705</v>
      </c>
      <c r="OZ15">
        <v>0.446924908070159</v>
      </c>
      <c r="PA15">
        <v>0.410149490065568</v>
      </c>
      <c r="PB15">
        <v>0.40769794367315798</v>
      </c>
      <c r="PC15">
        <v>1.8153156133222999E-3</v>
      </c>
      <c r="PD15">
        <v>0.23401758956879601</v>
      </c>
      <c r="PE15">
        <v>0.418542604935906</v>
      </c>
      <c r="PF15">
        <v>0.10279664957529699</v>
      </c>
      <c r="PG15">
        <v>0.45572299186245302</v>
      </c>
      <c r="PH15">
        <v>0.25826932908106698</v>
      </c>
      <c r="PI15">
        <v>0.327992522124673</v>
      </c>
      <c r="PJ15" s="1">
        <v>0</v>
      </c>
      <c r="PK15" s="1">
        <v>0</v>
      </c>
      <c r="PL15" s="1">
        <v>0</v>
      </c>
      <c r="PM15" s="1">
        <v>0</v>
      </c>
      <c r="PN15">
        <v>0.16698598288793801</v>
      </c>
      <c r="PO15">
        <v>0.334380866385664</v>
      </c>
      <c r="PP15">
        <v>0.36628033339205202</v>
      </c>
      <c r="PQ15">
        <v>0.75288001146136896</v>
      </c>
      <c r="PR15">
        <v>0.14308595475506999</v>
      </c>
      <c r="PS15">
        <v>0.24933828047307</v>
      </c>
      <c r="PT15">
        <v>0.48136504609498698</v>
      </c>
      <c r="PU15">
        <v>8.2940095003950595E-2</v>
      </c>
      <c r="PV15">
        <v>0.32874477619197801</v>
      </c>
      <c r="PW15" s="1">
        <v>0</v>
      </c>
      <c r="PX15" s="1">
        <v>0</v>
      </c>
      <c r="PY15">
        <v>0.219986341706182</v>
      </c>
      <c r="PZ15">
        <v>0.44978030126083501</v>
      </c>
      <c r="QA15">
        <v>0.31301327685762298</v>
      </c>
      <c r="QB15">
        <v>0.133781020657114</v>
      </c>
      <c r="QC15">
        <v>0.262439217305244</v>
      </c>
      <c r="QD15">
        <v>0.30981382168004101</v>
      </c>
      <c r="QE15">
        <v>0.230665139056493</v>
      </c>
      <c r="QF15">
        <v>0.109153718606834</v>
      </c>
      <c r="QG15">
        <v>4.7492676237323603E-2</v>
      </c>
      <c r="QH15">
        <v>0.40463096163055601</v>
      </c>
      <c r="QI15">
        <v>0.139727650518742</v>
      </c>
      <c r="QJ15" s="1">
        <v>0</v>
      </c>
      <c r="QK15" s="1">
        <v>0</v>
      </c>
      <c r="QL15" s="1">
        <v>0</v>
      </c>
      <c r="QM15">
        <v>0.40550278765678099</v>
      </c>
      <c r="QN15">
        <v>0.26801508968870502</v>
      </c>
      <c r="QO15">
        <v>0.39885826045610601</v>
      </c>
      <c r="QP15">
        <v>9.0765780666113001E-4</v>
      </c>
      <c r="QQ15">
        <v>7.2733999848353506E-2</v>
      </c>
      <c r="QR15">
        <v>9.0765780666113001E-4</v>
      </c>
      <c r="QS15">
        <v>2.7812978455487702E-2</v>
      </c>
      <c r="QT15">
        <v>7.2733999848353506E-2</v>
      </c>
      <c r="QU15">
        <v>0.47385334577574501</v>
      </c>
      <c r="QV15">
        <v>0.404311993870695</v>
      </c>
      <c r="QW15">
        <v>7.01862071041644E-2</v>
      </c>
      <c r="QX15">
        <v>2.5212716851696801E-4</v>
      </c>
      <c r="QY15">
        <v>0.12567416498831699</v>
      </c>
      <c r="QZ15">
        <v>0.31524919864844397</v>
      </c>
      <c r="RA15">
        <v>0.32982515655231298</v>
      </c>
      <c r="RB15">
        <v>0.28244532782877402</v>
      </c>
      <c r="RC15">
        <v>0.22495473004466099</v>
      </c>
      <c r="RD15">
        <v>0.18113313963154901</v>
      </c>
      <c r="RE15">
        <v>0.114805190916191</v>
      </c>
      <c r="RF15">
        <v>0.277830049285963</v>
      </c>
      <c r="RG15">
        <v>0.65935759629364499</v>
      </c>
      <c r="RH15">
        <v>0.28265854764134801</v>
      </c>
      <c r="RI15">
        <v>0.34759404532580501</v>
      </c>
      <c r="RJ15">
        <v>0.22244063622283999</v>
      </c>
      <c r="RK15">
        <v>0.17639765506674501</v>
      </c>
      <c r="RL15">
        <v>5.0425433703397504E-4</v>
      </c>
      <c r="RM15">
        <v>0.41631945027446698</v>
      </c>
      <c r="RN15">
        <v>6.9570494056874904E-2</v>
      </c>
      <c r="RO15">
        <v>6.7433017650550403E-2</v>
      </c>
      <c r="RP15">
        <v>0.19792936573177899</v>
      </c>
      <c r="RQ15">
        <v>0.239613656774429</v>
      </c>
      <c r="RR15">
        <v>0.205469935073674</v>
      </c>
      <c r="RS15">
        <v>1.56318844480533E-3</v>
      </c>
      <c r="RT15">
        <v>0.26353039139662399</v>
      </c>
      <c r="RU15">
        <v>0.29892433388787498</v>
      </c>
      <c r="RV15">
        <v>0.26383473793578199</v>
      </c>
      <c r="RW15">
        <v>0.26542572583663698</v>
      </c>
      <c r="RX15" s="1">
        <v>0</v>
      </c>
      <c r="RY15">
        <v>0.14718380455061</v>
      </c>
      <c r="RZ15">
        <v>0.24592752513199001</v>
      </c>
      <c r="SA15">
        <v>0.16898872132651099</v>
      </c>
      <c r="SB15">
        <v>0.261160495927449</v>
      </c>
      <c r="SC15">
        <v>0.26988308272636402</v>
      </c>
      <c r="SD15">
        <v>6.8167772617281297E-2</v>
      </c>
      <c r="SE15">
        <v>0.29721313674556399</v>
      </c>
      <c r="SF15">
        <v>9.9069961718942695E-2</v>
      </c>
      <c r="SG15">
        <v>0.26032974328208602</v>
      </c>
      <c r="SH15">
        <v>0.32093648142794201</v>
      </c>
      <c r="SI15">
        <v>0.229878916321826</v>
      </c>
      <c r="SJ15">
        <v>0.261550599493865</v>
      </c>
      <c r="SK15">
        <v>0.26909365874854002</v>
      </c>
      <c r="SL15">
        <v>0.22676789024753399</v>
      </c>
      <c r="SM15">
        <v>0.28357281356452901</v>
      </c>
      <c r="SN15">
        <v>8.8620436480209799E-2</v>
      </c>
      <c r="SO15">
        <v>0.360025209794956</v>
      </c>
      <c r="SP15">
        <v>0.36908928798757201</v>
      </c>
      <c r="SQ15">
        <v>0.16918204730257699</v>
      </c>
      <c r="SR15">
        <v>0.22227772667043499</v>
      </c>
      <c r="SS15">
        <v>0.29182460849937902</v>
      </c>
      <c r="ST15">
        <v>0.21454796353389</v>
      </c>
      <c r="SU15">
        <v>0.32677912794436997</v>
      </c>
      <c r="SV15">
        <v>0.28572236279992203</v>
      </c>
      <c r="SW15">
        <v>0.70169880975955401</v>
      </c>
      <c r="SX15" s="1">
        <v>0</v>
      </c>
      <c r="SY15" s="1">
        <v>0</v>
      </c>
      <c r="SZ15" s="1">
        <v>0</v>
      </c>
      <c r="TA15" s="1">
        <v>0</v>
      </c>
      <c r="TB15">
        <v>0.26360726491976599</v>
      </c>
      <c r="TC15">
        <v>0.129074249392192</v>
      </c>
      <c r="TD15">
        <v>0.33667475073131198</v>
      </c>
      <c r="TE15">
        <v>9.4037538079522004E-2</v>
      </c>
      <c r="TF15">
        <v>0.23884495803755801</v>
      </c>
      <c r="TG15">
        <v>0.19033830614005301</v>
      </c>
      <c r="TH15">
        <v>0.13194520565308601</v>
      </c>
      <c r="TI15">
        <v>0.51005013130348598</v>
      </c>
      <c r="TJ15">
        <v>0.235805364010337</v>
      </c>
      <c r="TK15">
        <v>0.17465931809828</v>
      </c>
      <c r="TL15">
        <v>0.62558526713016804</v>
      </c>
      <c r="TM15">
        <v>0.279459443392641</v>
      </c>
      <c r="TN15">
        <v>0.193462192761892</v>
      </c>
      <c r="TO15">
        <v>0.51881644746168398</v>
      </c>
      <c r="TP15">
        <v>0.43907332722860298</v>
      </c>
      <c r="TQ15">
        <v>0.41496781087985501</v>
      </c>
      <c r="TR15">
        <v>0.12114980748627301</v>
      </c>
      <c r="TS15">
        <v>0.298709030908622</v>
      </c>
      <c r="TT15">
        <v>0.273426554828747</v>
      </c>
      <c r="TU15">
        <v>0.367260414995143</v>
      </c>
      <c r="TV15">
        <v>7.5638150555099005E-4</v>
      </c>
      <c r="TW15">
        <v>3.6138710378384301E-2</v>
      </c>
      <c r="TX15">
        <v>2.02038888467648E-2</v>
      </c>
      <c r="TY15">
        <v>3.4096016433961499E-2</v>
      </c>
      <c r="TZ15">
        <v>2.52127168516946E-4</v>
      </c>
      <c r="UA15">
        <v>0.17472367447416601</v>
      </c>
      <c r="UB15">
        <v>0.17484339529564</v>
      </c>
      <c r="UC15">
        <v>0.54064732904170199</v>
      </c>
      <c r="UD15">
        <v>0.82124747824088895</v>
      </c>
      <c r="UE15" s="1">
        <v>0</v>
      </c>
      <c r="UF15">
        <v>0.118439665720956</v>
      </c>
      <c r="UG15">
        <v>0.51287893272702401</v>
      </c>
      <c r="UH15">
        <v>0.40390729887936599</v>
      </c>
      <c r="UI15">
        <v>0.22298348692838199</v>
      </c>
      <c r="UJ15">
        <v>0.37871285216205203</v>
      </c>
      <c r="UK15">
        <v>0.70668116013228199</v>
      </c>
      <c r="UL15">
        <v>0.33579449975049402</v>
      </c>
      <c r="UM15">
        <v>0.132457954265842</v>
      </c>
      <c r="UN15">
        <v>0.44408983114725398</v>
      </c>
      <c r="UO15" s="1">
        <v>0</v>
      </c>
      <c r="UP15">
        <v>0.15911709938558699</v>
      </c>
      <c r="UQ15">
        <v>0.253408947566373</v>
      </c>
      <c r="UR15">
        <v>0.47608815374305702</v>
      </c>
      <c r="US15" s="1">
        <v>0</v>
      </c>
      <c r="UT15" s="1">
        <v>0</v>
      </c>
      <c r="UU15" s="1">
        <v>0</v>
      </c>
      <c r="UV15" s="1">
        <v>0</v>
      </c>
      <c r="UW15">
        <v>0.33737335224487502</v>
      </c>
      <c r="UX15">
        <v>0.176839520957563</v>
      </c>
      <c r="UY15">
        <v>0.26511022064547402</v>
      </c>
      <c r="UZ15">
        <v>0.55655355516612803</v>
      </c>
      <c r="VA15">
        <v>0.48639617213011599</v>
      </c>
      <c r="VB15">
        <v>3.6600020200598798E-2</v>
      </c>
      <c r="VC15">
        <v>7.7258273487467001E-3</v>
      </c>
      <c r="VD15">
        <v>3.6600020200598798E-2</v>
      </c>
      <c r="VE15">
        <v>3.5750938312536701E-2</v>
      </c>
      <c r="VF15">
        <v>3.6682610331553102E-2</v>
      </c>
      <c r="VG15">
        <v>2.0203888846765002E-2</v>
      </c>
      <c r="VH15">
        <v>2.8554624882027299E-2</v>
      </c>
      <c r="VI15">
        <v>2.5212716851699701E-4</v>
      </c>
      <c r="VJ15">
        <v>3.6138710378384599E-2</v>
      </c>
      <c r="VK15">
        <v>3.5750938312536701E-2</v>
      </c>
      <c r="VL15">
        <v>3.6600020200598798E-2</v>
      </c>
      <c r="VM15">
        <v>2.5212716851699701E-4</v>
      </c>
      <c r="VN15">
        <v>0.27617782214950398</v>
      </c>
      <c r="VO15">
        <v>0.36442326822368298</v>
      </c>
      <c r="VP15">
        <v>0.104018815060839</v>
      </c>
      <c r="VQ15">
        <v>7.2926892759738807E-2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>
        <v>3.6589894997479701E-2</v>
      </c>
      <c r="VX15">
        <v>4.7531241748886698E-2</v>
      </c>
      <c r="VY15">
        <v>7.0554925521025394E-2</v>
      </c>
      <c r="VZ15">
        <v>5.5675848895487601E-2</v>
      </c>
      <c r="WA15">
        <v>6.9377337051281796E-2</v>
      </c>
      <c r="WB15">
        <v>0.26549008114530098</v>
      </c>
      <c r="WC15">
        <v>0.233706791022081</v>
      </c>
      <c r="WD15">
        <v>0.27263875423624701</v>
      </c>
      <c r="WE15" s="1">
        <v>0</v>
      </c>
      <c r="WF15" s="1">
        <v>0</v>
      </c>
      <c r="WG15" s="1">
        <v>0</v>
      </c>
      <c r="WH15" s="1">
        <v>0</v>
      </c>
      <c r="WI15">
        <v>0.31700100571657802</v>
      </c>
      <c r="WJ15">
        <v>0.26295048838448898</v>
      </c>
      <c r="WK15">
        <v>0.373289668303037</v>
      </c>
      <c r="WL15">
        <v>0.29738312723629601</v>
      </c>
      <c r="WM15">
        <v>0.19921026577720399</v>
      </c>
      <c r="WN15">
        <v>0.46660834206100699</v>
      </c>
      <c r="WO15">
        <v>0.13385204618091101</v>
      </c>
      <c r="WP15">
        <v>0.123863463472505</v>
      </c>
      <c r="WQ15">
        <v>0.30509692097323499</v>
      </c>
      <c r="WR15">
        <v>0.77033411013628905</v>
      </c>
      <c r="WS15">
        <v>0.22460791058884</v>
      </c>
      <c r="WT15">
        <v>0.233217178815285</v>
      </c>
      <c r="WU15">
        <v>0.33391306611977201</v>
      </c>
      <c r="WV15" s="1">
        <v>4.0189758109240899E-16</v>
      </c>
      <c r="WW15">
        <v>0.677221891599466</v>
      </c>
      <c r="WX15">
        <v>0.295753123467348</v>
      </c>
      <c r="WY15">
        <v>0.52220589229440195</v>
      </c>
      <c r="WZ15">
        <v>0.44006457236163798</v>
      </c>
      <c r="XA15">
        <v>0.52675600899639397</v>
      </c>
      <c r="XB15">
        <v>3.6600020200598701E-2</v>
      </c>
      <c r="XC15">
        <v>2.7268713628098702E-2</v>
      </c>
      <c r="XD15">
        <v>3.6138710378384502E-2</v>
      </c>
      <c r="XE15">
        <v>2.5212716851697001E-4</v>
      </c>
      <c r="XF15">
        <v>0.68054037022082303</v>
      </c>
      <c r="XG15">
        <v>0.29756293671534401</v>
      </c>
      <c r="XH15">
        <v>0.29702255823276802</v>
      </c>
      <c r="XI15">
        <v>3.6600020200598701E-2</v>
      </c>
      <c r="XJ15">
        <v>2.0203888846765002E-2</v>
      </c>
      <c r="XK15">
        <v>2.3765620874443599E-2</v>
      </c>
      <c r="XL15">
        <v>2.5212716851697001E-4</v>
      </c>
      <c r="XM15">
        <v>2.8554624882027198E-2</v>
      </c>
      <c r="XN15">
        <v>2.5212716851697001E-4</v>
      </c>
      <c r="XO15">
        <v>3.4688668525641099E-2</v>
      </c>
      <c r="XP15">
        <v>2.3765620874443599E-2</v>
      </c>
      <c r="XQ15">
        <v>0.21474763074175299</v>
      </c>
      <c r="XR15">
        <v>0.54240172217947602</v>
      </c>
      <c r="XS15">
        <v>0.15408414675337601</v>
      </c>
      <c r="XT15">
        <v>0.27821545483417898</v>
      </c>
      <c r="XU15">
        <v>0.48788393912826</v>
      </c>
      <c r="XV15">
        <v>0.112429963741368</v>
      </c>
      <c r="XW15">
        <v>0.55351999219230597</v>
      </c>
      <c r="XX15">
        <v>0.19494087994557899</v>
      </c>
      <c r="XY15" s="1">
        <v>0</v>
      </c>
      <c r="XZ15" s="1">
        <v>0</v>
      </c>
      <c r="YA15" s="1">
        <v>0</v>
      </c>
      <c r="YB15" s="1">
        <v>0</v>
      </c>
      <c r="YC15">
        <v>8.2398424565732001E-2</v>
      </c>
      <c r="YD15">
        <v>7.0176607009204098E-2</v>
      </c>
      <c r="YE15" s="1">
        <v>0</v>
      </c>
      <c r="YF15" s="1">
        <v>0</v>
      </c>
      <c r="YG15" s="1">
        <v>0</v>
      </c>
      <c r="YH15">
        <v>0.11142889707857299</v>
      </c>
      <c r="YI15">
        <v>0.123800434443306</v>
      </c>
      <c r="YJ15">
        <v>0.22826192309875601</v>
      </c>
      <c r="YK15">
        <v>0.16754353899326499</v>
      </c>
      <c r="YL15">
        <v>0.117716550472413</v>
      </c>
      <c r="YM15">
        <v>0.340708514115452</v>
      </c>
      <c r="YN15" s="1">
        <v>0</v>
      </c>
      <c r="YO15">
        <v>0.36723965744607501</v>
      </c>
      <c r="YP15">
        <v>0.35574910146618799</v>
      </c>
      <c r="YQ15">
        <v>0.35929710746183902</v>
      </c>
      <c r="YR15">
        <v>0.32002535195375398</v>
      </c>
      <c r="YS15">
        <v>0.54959335228432604</v>
      </c>
      <c r="YT15">
        <v>0.26010549062030602</v>
      </c>
      <c r="YU15">
        <v>0.35876845589834599</v>
      </c>
      <c r="YV15">
        <v>0.35337144800583098</v>
      </c>
      <c r="YW15">
        <v>0.180098451560012</v>
      </c>
      <c r="YX15">
        <v>0.15418908875918599</v>
      </c>
      <c r="YY15">
        <v>0.34587410547751801</v>
      </c>
      <c r="YZ15">
        <v>0.83760706810688401</v>
      </c>
      <c r="ZA15">
        <v>0.49682988888409702</v>
      </c>
      <c r="ZB15">
        <v>0.14972218063312501</v>
      </c>
      <c r="ZC15">
        <v>0.40576340196691302</v>
      </c>
      <c r="ZD15">
        <v>0.85394534386172005</v>
      </c>
      <c r="ZE15">
        <v>0.32786876702413098</v>
      </c>
      <c r="ZF15">
        <v>0.32680252144755201</v>
      </c>
      <c r="ZG15">
        <v>0.88180985745923801</v>
      </c>
      <c r="ZH15">
        <v>0.32225057434048099</v>
      </c>
      <c r="ZI15">
        <v>0.13275642700106899</v>
      </c>
      <c r="ZJ15">
        <v>0.36888200783060698</v>
      </c>
      <c r="ZK15">
        <v>0.24266267218676199</v>
      </c>
      <c r="ZL15">
        <v>0.25025819823669998</v>
      </c>
      <c r="ZM15" s="1">
        <v>0</v>
      </c>
      <c r="ZN15" s="1">
        <v>0</v>
      </c>
      <c r="ZO15" s="1">
        <v>0</v>
      </c>
      <c r="ZP15" s="1">
        <v>0</v>
      </c>
      <c r="ZQ15" s="1">
        <v>0</v>
      </c>
      <c r="ZR15" s="1">
        <v>0</v>
      </c>
      <c r="ZS15" s="1">
        <v>0</v>
      </c>
      <c r="ZT15" s="1">
        <v>0</v>
      </c>
      <c r="ZU15">
        <v>0.370628932799139</v>
      </c>
      <c r="ZV15">
        <v>0.33992068006155801</v>
      </c>
      <c r="ZW15">
        <v>0.39628545652344499</v>
      </c>
      <c r="ZX15">
        <v>0.52316866612912205</v>
      </c>
      <c r="ZY15">
        <v>0.16369547700842799</v>
      </c>
      <c r="ZZ15">
        <v>0.39109989702841702</v>
      </c>
      <c r="AAA15">
        <v>0.16737902850660899</v>
      </c>
      <c r="AAB15">
        <v>0.39796375730690797</v>
      </c>
      <c r="AAC15">
        <v>0.28885672265730999</v>
      </c>
      <c r="AAD15">
        <v>0.427734157658682</v>
      </c>
      <c r="AAE15">
        <v>3.4688668525641203E-2</v>
      </c>
      <c r="AAF15">
        <v>2.5212716851696898E-4</v>
      </c>
      <c r="AAG15">
        <v>3.5750938312536798E-2</v>
      </c>
      <c r="AAH15">
        <v>3.5750938312536798E-2</v>
      </c>
      <c r="AAI15">
        <v>0.35274655102650998</v>
      </c>
      <c r="AAJ15">
        <v>0.57520790445508796</v>
      </c>
      <c r="AAK15">
        <v>0.4113320945576</v>
      </c>
      <c r="AAL15" s="1">
        <v>0</v>
      </c>
      <c r="AAM15" s="1">
        <v>0</v>
      </c>
      <c r="AAN15" s="1">
        <v>0</v>
      </c>
      <c r="AAO15">
        <v>0.37233931758529198</v>
      </c>
      <c r="AAP15" s="1">
        <v>0</v>
      </c>
      <c r="AAQ15">
        <v>0.231027793774749</v>
      </c>
      <c r="AAR15">
        <v>0.44225183059470802</v>
      </c>
      <c r="AAS15">
        <v>3.4688668525640898E-2</v>
      </c>
      <c r="AAT15">
        <v>3.6600020200598597E-2</v>
      </c>
      <c r="AAU15">
        <v>2.72687136280985E-2</v>
      </c>
      <c r="AAV15">
        <v>0.217698670990677</v>
      </c>
      <c r="AAW15">
        <v>0.29338593610644997</v>
      </c>
      <c r="AAX15">
        <v>0.79932502257247096</v>
      </c>
      <c r="AAY15">
        <v>0.39536379231572499</v>
      </c>
      <c r="AAZ15">
        <v>0.136350434321032</v>
      </c>
      <c r="ABA15">
        <v>0.24955183493303301</v>
      </c>
      <c r="ABB15">
        <v>0.11393953978521</v>
      </c>
      <c r="ABC15">
        <v>0.172931574674622</v>
      </c>
      <c r="ABD15">
        <v>7.4061019998257899E-2</v>
      </c>
      <c r="ABE15">
        <v>0.17053053293786699</v>
      </c>
      <c r="ABF15">
        <v>0.40635191549722499</v>
      </c>
      <c r="ABG15">
        <v>0.54761751591741903</v>
      </c>
      <c r="ABH15">
        <v>0.371836390329288</v>
      </c>
      <c r="ABI15" s="1">
        <v>0</v>
      </c>
      <c r="ABJ15">
        <v>0.42013620915417399</v>
      </c>
      <c r="ABK15">
        <v>0.32174505832831901</v>
      </c>
      <c r="ABL15">
        <v>0.65772087407845603</v>
      </c>
      <c r="ABM15" s="1">
        <v>0</v>
      </c>
      <c r="ABN15" s="1">
        <v>0</v>
      </c>
      <c r="ABO15" s="1">
        <v>0</v>
      </c>
      <c r="ABP15" s="1">
        <v>0</v>
      </c>
      <c r="ABQ15" s="1">
        <v>0</v>
      </c>
      <c r="ABR15">
        <v>0.48196149063142901</v>
      </c>
      <c r="ABS15">
        <v>0.38035260704163798</v>
      </c>
      <c r="ABT15" s="1">
        <v>0</v>
      </c>
      <c r="ABU15">
        <v>0.103419998660951</v>
      </c>
      <c r="ABV15">
        <v>8.5556235147995804E-2</v>
      </c>
      <c r="ABW15">
        <v>0.27373072275881399</v>
      </c>
      <c r="ABX15">
        <v>0.56497317069186004</v>
      </c>
      <c r="ABY15">
        <v>0.407754116846898</v>
      </c>
      <c r="ABZ15">
        <v>0.14387240040247201</v>
      </c>
      <c r="ACA15">
        <v>8.8637827070434203E-2</v>
      </c>
      <c r="ACB15">
        <v>8.3816781882058294E-2</v>
      </c>
      <c r="ACC15">
        <v>5.5949997838188797E-2</v>
      </c>
      <c r="ACD15">
        <v>7.2755994761928705E-2</v>
      </c>
      <c r="ACE15">
        <v>8.3102466282653595E-2</v>
      </c>
      <c r="ACF15">
        <v>3.2368590157495998E-2</v>
      </c>
      <c r="ACG15">
        <v>0.168768299716821</v>
      </c>
      <c r="ACH15" s="1">
        <v>0</v>
      </c>
      <c r="ACI15" s="1">
        <v>0</v>
      </c>
      <c r="ACJ15" s="1">
        <v>0</v>
      </c>
      <c r="ACK15">
        <v>0.29036028288696297</v>
      </c>
      <c r="ACL15">
        <v>0.257946336898359</v>
      </c>
      <c r="ACM15">
        <v>0.427608904655912</v>
      </c>
      <c r="ACN15">
        <v>0.41335877912027202</v>
      </c>
      <c r="ACO15">
        <v>0.36611538890835299</v>
      </c>
      <c r="ACP15">
        <v>0.47670157543590302</v>
      </c>
      <c r="ACQ15">
        <v>0.52833629589784603</v>
      </c>
      <c r="ACR15">
        <v>9.6432743522563397E-2</v>
      </c>
      <c r="ACS15">
        <v>0.52693471788783897</v>
      </c>
      <c r="ACT15">
        <v>0.307272441868153</v>
      </c>
      <c r="ACU15">
        <v>0.14026552614173099</v>
      </c>
      <c r="ACV15">
        <v>6.5749664210911704E-2</v>
      </c>
      <c r="ACW15">
        <v>0.18784178877784199</v>
      </c>
      <c r="ACX15" s="1">
        <v>0</v>
      </c>
      <c r="ACY15" s="1">
        <v>0</v>
      </c>
      <c r="ACZ15" s="1">
        <v>0</v>
      </c>
      <c r="ADA15" s="1">
        <v>0</v>
      </c>
      <c r="ADB15" s="1">
        <v>0</v>
      </c>
      <c r="ADC15">
        <v>0.17559368450291399</v>
      </c>
      <c r="ADD15">
        <v>0.17691891345206801</v>
      </c>
      <c r="ADE15">
        <v>0.210794827287935</v>
      </c>
      <c r="ADF15" s="1">
        <v>0</v>
      </c>
      <c r="ADG15" s="1">
        <v>0</v>
      </c>
      <c r="ADH15" s="1">
        <v>0</v>
      </c>
      <c r="ADI15" s="1">
        <v>0</v>
      </c>
      <c r="ADJ15">
        <v>7.7503104789593005E-2</v>
      </c>
      <c r="ADK15">
        <v>0.23982776751075299</v>
      </c>
      <c r="ADL15">
        <v>0.35702433721619597</v>
      </c>
      <c r="ADM15">
        <v>0.60804968926627101</v>
      </c>
      <c r="ADN15">
        <v>0.17813885053589401</v>
      </c>
      <c r="ADO15">
        <v>0.36586274220030501</v>
      </c>
      <c r="ADP15">
        <v>0.19610501828865301</v>
      </c>
      <c r="ADQ15">
        <v>7.5781999808700998E-2</v>
      </c>
      <c r="ADR15" s="1">
        <v>0</v>
      </c>
      <c r="ADS15" s="1">
        <v>0</v>
      </c>
      <c r="ADT15">
        <v>0.12526411084994199</v>
      </c>
      <c r="ADU15">
        <v>0.18726761520413401</v>
      </c>
      <c r="ADV15" s="1">
        <v>0</v>
      </c>
      <c r="ADW15">
        <v>2.6607443803799199E-2</v>
      </c>
      <c r="ADX15">
        <v>0.33219863869587601</v>
      </c>
      <c r="ADY15" s="1">
        <v>0</v>
      </c>
      <c r="ADZ15">
        <v>0.55777207896602099</v>
      </c>
      <c r="AEA15">
        <v>0.14264098853521301</v>
      </c>
      <c r="AEB15" s="1">
        <v>0</v>
      </c>
      <c r="AEC15" s="1">
        <v>0</v>
      </c>
      <c r="AED15" s="1">
        <v>0</v>
      </c>
      <c r="AEE15" s="1">
        <v>0</v>
      </c>
      <c r="AEF15" s="1">
        <v>0</v>
      </c>
      <c r="AEG15" s="1">
        <v>0</v>
      </c>
      <c r="AEH15" s="1">
        <v>0</v>
      </c>
      <c r="AEI15" s="1">
        <v>0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>
        <v>0.166296397679077</v>
      </c>
      <c r="AEP15">
        <v>0.19669882782123399</v>
      </c>
      <c r="AEQ15">
        <v>0.20774315385438299</v>
      </c>
      <c r="AER15">
        <v>0.18523269198723799</v>
      </c>
      <c r="AES15">
        <v>0.116474567551514</v>
      </c>
      <c r="AET15">
        <v>0.28343697272092799</v>
      </c>
      <c r="AEU15">
        <v>0.25531264924532998</v>
      </c>
      <c r="AEV15">
        <v>0.237853340054692</v>
      </c>
      <c r="AEW15">
        <v>0.32275733517724098</v>
      </c>
      <c r="AEX15">
        <v>0.35195077236629202</v>
      </c>
      <c r="AEY15">
        <v>0.52208827621175402</v>
      </c>
      <c r="AEZ15">
        <v>0.525726231263972</v>
      </c>
      <c r="AFA15">
        <v>0.242247167360645</v>
      </c>
      <c r="AFB15">
        <v>3.4534928495251201E-2</v>
      </c>
      <c r="AFC15">
        <v>2.7268713628098702E-2</v>
      </c>
      <c r="AFD15">
        <v>2.5212716851697001E-4</v>
      </c>
      <c r="AFE15">
        <v>3.6600020200598701E-2</v>
      </c>
      <c r="AFF15" s="1">
        <v>0</v>
      </c>
      <c r="AFG15" s="1">
        <v>0</v>
      </c>
      <c r="AFH15">
        <v>9.4521525078592197E-2</v>
      </c>
      <c r="AFI15">
        <v>0.313571870200612</v>
      </c>
      <c r="AFJ15">
        <v>0.24426934199630199</v>
      </c>
      <c r="AFK15">
        <v>0.51069174770674997</v>
      </c>
      <c r="AFL15">
        <v>0.31052958252997298</v>
      </c>
      <c r="AFM15">
        <v>0.105554155338821</v>
      </c>
      <c r="AFN15">
        <v>0.23438047604486401</v>
      </c>
      <c r="AFO15">
        <v>0.20698159330431701</v>
      </c>
      <c r="AFP15">
        <v>0.204025429820235</v>
      </c>
      <c r="AFQ15">
        <v>0.16138810699048001</v>
      </c>
      <c r="AFR15">
        <v>0.37735761206371998</v>
      </c>
      <c r="AFS15">
        <v>0.236096650628177</v>
      </c>
      <c r="AFT15">
        <v>0.15960303384726299</v>
      </c>
      <c r="AFU15">
        <v>0.19813351803069501</v>
      </c>
      <c r="AFV15">
        <v>0.233915190236268</v>
      </c>
      <c r="AFW15">
        <v>0.27025036607427</v>
      </c>
      <c r="AFX15">
        <v>0.15152064095218601</v>
      </c>
      <c r="AFY15">
        <v>0.13196810656545699</v>
      </c>
      <c r="AFZ15">
        <v>0.24765802960369701</v>
      </c>
      <c r="AGA15">
        <v>3.66000202005985E-2</v>
      </c>
      <c r="AGB15">
        <v>2.5212716851693998E-4</v>
      </c>
      <c r="AGC15">
        <v>3.6138710378384301E-2</v>
      </c>
      <c r="AGD15">
        <v>9.9526736106934299E-2</v>
      </c>
      <c r="AGE15">
        <v>0.34332174434018198</v>
      </c>
      <c r="AGF15">
        <v>0.26847002581840301</v>
      </c>
      <c r="AGG15" s="1">
        <v>0</v>
      </c>
      <c r="AGH15">
        <v>0.51419755285202395</v>
      </c>
      <c r="AGI15">
        <v>0.143614483913061</v>
      </c>
      <c r="AGJ15" s="1">
        <v>0</v>
      </c>
      <c r="AGK15" s="1">
        <v>0</v>
      </c>
      <c r="AGL15" s="1">
        <v>0</v>
      </c>
      <c r="AGM15">
        <v>0.24439355596925799</v>
      </c>
      <c r="AGN15">
        <v>0.54832687868657903</v>
      </c>
      <c r="AGO15">
        <v>7.72582734874659E-3</v>
      </c>
      <c r="AGP15">
        <v>0.107428817946257</v>
      </c>
      <c r="AGQ15" s="1">
        <v>0</v>
      </c>
      <c r="AGR15" s="1">
        <v>0</v>
      </c>
      <c r="AGS15" s="1">
        <v>0</v>
      </c>
      <c r="AGT15" s="1">
        <v>0</v>
      </c>
      <c r="AGU15" s="1">
        <v>0</v>
      </c>
      <c r="AGV15" s="1">
        <v>0</v>
      </c>
      <c r="AGW15" s="1">
        <v>0</v>
      </c>
      <c r="AGX15" s="1">
        <v>0</v>
      </c>
      <c r="AGY15" s="1">
        <v>0</v>
      </c>
      <c r="AGZ15" s="1">
        <v>0</v>
      </c>
      <c r="AHA15" s="1">
        <v>0</v>
      </c>
      <c r="AHB15">
        <v>0.282214906248409</v>
      </c>
      <c r="AHC15">
        <v>0.37877667547008198</v>
      </c>
      <c r="AHD15">
        <v>0.24263541005144501</v>
      </c>
      <c r="AHE15">
        <v>9.6433368637256101E-2</v>
      </c>
      <c r="AHF15">
        <v>0.11014832972725</v>
      </c>
      <c r="AHG15">
        <v>0.122080224896499</v>
      </c>
      <c r="AHH15">
        <v>7.0596045925416503E-2</v>
      </c>
      <c r="AHI15">
        <v>7.1529520847031194E-2</v>
      </c>
      <c r="AHJ15">
        <v>0.109447719405716</v>
      </c>
      <c r="AHK15">
        <v>9.6223690864635003E-2</v>
      </c>
      <c r="AHL15">
        <v>2.88041690700898E-2</v>
      </c>
      <c r="AHM15">
        <v>3.6933029789613298E-2</v>
      </c>
      <c r="AHN15">
        <v>2.8554624882027101E-2</v>
      </c>
      <c r="AHO15">
        <v>3.6138710378384398E-2</v>
      </c>
      <c r="AHP15">
        <v>2.3765620874443401E-2</v>
      </c>
      <c r="AHQ15">
        <v>2.72687136280985E-2</v>
      </c>
      <c r="AHR15">
        <v>2.52127168516975E-4</v>
      </c>
      <c r="AHS15">
        <v>2.72687136280985E-2</v>
      </c>
      <c r="AHT15">
        <v>3.6227082353038703E-2</v>
      </c>
      <c r="AHU15">
        <v>0.118515532684294</v>
      </c>
      <c r="AHV15">
        <v>0.35013891210201797</v>
      </c>
      <c r="AHW15">
        <v>0.44247247622171598</v>
      </c>
      <c r="AHX15">
        <v>0.29236672329466601</v>
      </c>
      <c r="AHY15" s="1">
        <v>0</v>
      </c>
      <c r="AHZ15" s="1">
        <v>0</v>
      </c>
      <c r="AIA15">
        <v>0.43883859347502502</v>
      </c>
      <c r="AIB15">
        <v>0.44809748596881999</v>
      </c>
      <c r="AIC15">
        <v>0.42464696283508901</v>
      </c>
      <c r="AID15">
        <v>0.23542531917128501</v>
      </c>
      <c r="AIE15">
        <v>0.17885618744487899</v>
      </c>
      <c r="AIF15">
        <v>0.432949206839641</v>
      </c>
      <c r="AIG15">
        <v>0.26324518818868298</v>
      </c>
      <c r="AIH15">
        <v>0.235062518775801</v>
      </c>
      <c r="AII15">
        <v>0.163095032516579</v>
      </c>
      <c r="AIJ15">
        <v>0.1807033337425</v>
      </c>
      <c r="AIK15">
        <v>0.16740077685479099</v>
      </c>
      <c r="AIL15">
        <v>9.3398388745111097E-2</v>
      </c>
      <c r="AIM15">
        <v>0.106385349262185</v>
      </c>
      <c r="AIN15">
        <v>8.2862391664779697E-2</v>
      </c>
      <c r="AIO15">
        <v>8.8560609337704099E-2</v>
      </c>
      <c r="AIP15">
        <v>0.10559852162715901</v>
      </c>
      <c r="AIQ15">
        <v>2.7268713628098601E-2</v>
      </c>
      <c r="AIR15">
        <v>3.6682610331552901E-2</v>
      </c>
      <c r="AIS15">
        <v>3.6933029789613402E-2</v>
      </c>
      <c r="AIT15">
        <v>2.7268713628098601E-2</v>
      </c>
      <c r="AIU15">
        <v>2.7884649559146001E-2</v>
      </c>
      <c r="AIV15">
        <v>2.7268713628098601E-2</v>
      </c>
      <c r="AIW15">
        <v>3.4688668525641002E-2</v>
      </c>
      <c r="AIX15">
        <v>5.4923678404225101E-2</v>
      </c>
      <c r="AIY15">
        <v>9.2359274963211196E-2</v>
      </c>
      <c r="AIZ15">
        <v>8.8089761661832203E-2</v>
      </c>
      <c r="AJA15">
        <v>0.10980006060179399</v>
      </c>
      <c r="AJB15">
        <v>5.5949997838188797E-2</v>
      </c>
      <c r="AJC15" s="1">
        <v>0</v>
      </c>
      <c r="AJD15" s="1">
        <v>0</v>
      </c>
      <c r="AJE15" s="1">
        <v>0</v>
      </c>
      <c r="AJF15" s="1">
        <v>0</v>
      </c>
      <c r="AJG15">
        <v>3.4688668525641002E-2</v>
      </c>
      <c r="AJH15">
        <v>3.4688668525641002E-2</v>
      </c>
      <c r="AJI15">
        <v>3.4688668525641002E-2</v>
      </c>
      <c r="AJJ15">
        <v>3.6923475353061397E-2</v>
      </c>
      <c r="AJK15">
        <v>3.6138710378384502E-2</v>
      </c>
      <c r="AJL15">
        <v>2.5212716851698302E-4</v>
      </c>
      <c r="AJM15">
        <v>3.4688668525641002E-2</v>
      </c>
      <c r="AJN15">
        <v>2.5212716851698302E-4</v>
      </c>
      <c r="AJO15">
        <v>2.5212716851698302E-4</v>
      </c>
      <c r="AJP15" s="1">
        <v>0</v>
      </c>
      <c r="AJQ15" s="1">
        <v>0</v>
      </c>
      <c r="AJR15" s="1">
        <v>0</v>
      </c>
      <c r="AJS15" s="1">
        <v>0</v>
      </c>
      <c r="AJT15" s="1">
        <v>0</v>
      </c>
      <c r="AJU15" s="1">
        <v>0</v>
      </c>
      <c r="AJV15" s="1">
        <v>0</v>
      </c>
      <c r="AJW15" s="1">
        <v>0</v>
      </c>
      <c r="AJX15" s="1">
        <v>0</v>
      </c>
      <c r="AJY15" s="1">
        <v>0</v>
      </c>
      <c r="AJZ15">
        <v>2.5212716851698302E-4</v>
      </c>
      <c r="AKA15">
        <v>3.57509383125365E-2</v>
      </c>
      <c r="AKB15">
        <v>2.7268713628098601E-2</v>
      </c>
      <c r="AKC15">
        <v>3.6682610331552901E-2</v>
      </c>
      <c r="AKD15" s="1">
        <v>0</v>
      </c>
      <c r="AKE15" s="1">
        <v>0</v>
      </c>
      <c r="AKF15" s="1">
        <v>0</v>
      </c>
      <c r="AKG15">
        <v>2.8554624882027198E-2</v>
      </c>
      <c r="AKH15">
        <v>3.6227082353038703E-2</v>
      </c>
      <c r="AKI15">
        <v>2.5212716851698302E-4</v>
      </c>
      <c r="AKJ15">
        <v>3.6600020200598597E-2</v>
      </c>
      <c r="AKK15">
        <v>3.6227082353038703E-2</v>
      </c>
      <c r="AKL15">
        <v>3.6923475353061397E-2</v>
      </c>
      <c r="AKM15" s="1">
        <v>0</v>
      </c>
      <c r="AKN15" s="1">
        <v>0</v>
      </c>
      <c r="AKO15" s="1">
        <v>0</v>
      </c>
      <c r="AKP15" s="1">
        <v>0</v>
      </c>
      <c r="AKQ15" s="1">
        <v>0</v>
      </c>
      <c r="AKR15" s="1">
        <v>0</v>
      </c>
    </row>
    <row r="16" spans="1:980" x14ac:dyDescent="0.2">
      <c r="A16" t="s">
        <v>13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>
        <v>3.6899672227109603E-2</v>
      </c>
      <c r="AN16">
        <v>2.3247801570704701E-2</v>
      </c>
      <c r="AO16">
        <v>3.6176567309315198E-2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>
        <v>3.05033954460792E-2</v>
      </c>
      <c r="AZ16">
        <v>1.9303413662566299E-2</v>
      </c>
      <c r="BA16">
        <v>1.3855019025154E-2</v>
      </c>
      <c r="BB16" s="1">
        <v>0</v>
      </c>
      <c r="BC16" s="1">
        <v>0</v>
      </c>
      <c r="BD16" s="1">
        <v>0</v>
      </c>
      <c r="BE16">
        <v>3.4223370096264201E-2</v>
      </c>
      <c r="BF16">
        <v>2.6081469060416401E-2</v>
      </c>
      <c r="BG16">
        <v>0.102801161304236</v>
      </c>
      <c r="BH16">
        <v>7.3890430210211994E-2</v>
      </c>
      <c r="BI16">
        <v>0.168392726559881</v>
      </c>
      <c r="BJ16">
        <v>0.30388136625517798</v>
      </c>
      <c r="BK16">
        <v>0.21637520601169</v>
      </c>
      <c r="BL16">
        <v>0.32209224574978701</v>
      </c>
      <c r="BM16">
        <v>0.15289652490324601</v>
      </c>
      <c r="BN16">
        <v>0.45336969414970002</v>
      </c>
      <c r="BO16">
        <v>0.43730769122183999</v>
      </c>
      <c r="BP16">
        <v>0.31273242175041199</v>
      </c>
      <c r="BQ16" s="1">
        <v>0</v>
      </c>
      <c r="BR16">
        <v>0.43497593613674201</v>
      </c>
      <c r="BS16">
        <v>0.179083287605526</v>
      </c>
      <c r="BT16">
        <v>0.425916992428574</v>
      </c>
      <c r="BU16">
        <v>0.395350508230011</v>
      </c>
      <c r="BV16">
        <v>0.240970013989244</v>
      </c>
      <c r="BW16">
        <v>0.258100550627054</v>
      </c>
      <c r="BX16">
        <v>0.19268610719503099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>
        <v>0.141858554214738</v>
      </c>
      <c r="CQ16">
        <v>0.386704393338962</v>
      </c>
      <c r="CR16">
        <v>0.36030601461795098</v>
      </c>
      <c r="CS16">
        <v>4.33872887625791E-2</v>
      </c>
      <c r="CT16">
        <v>0.51281444892964301</v>
      </c>
      <c r="CU16">
        <v>0.53735265842493096</v>
      </c>
      <c r="CV16">
        <v>0.30786900266848699</v>
      </c>
      <c r="CW16">
        <v>0.22114597118306401</v>
      </c>
      <c r="CX16">
        <v>0.38671200472635098</v>
      </c>
      <c r="CY16">
        <v>0.44605480281043403</v>
      </c>
      <c r="CZ16">
        <v>2.32478015707045E-2</v>
      </c>
      <c r="DA16">
        <v>0.312385176447875</v>
      </c>
      <c r="DB16">
        <v>1.65673068906305E-2</v>
      </c>
      <c r="DC16" s="1">
        <v>0</v>
      </c>
      <c r="DD16">
        <v>0.45883291780006003</v>
      </c>
      <c r="DE16">
        <v>0.25127712478466102</v>
      </c>
      <c r="DF16">
        <v>0.133283045709468</v>
      </c>
      <c r="DG16">
        <v>0.12903523495222399</v>
      </c>
      <c r="DH16">
        <v>0.16784903218417399</v>
      </c>
      <c r="DI16" s="1">
        <v>0</v>
      </c>
      <c r="DJ16">
        <v>0.42721658214679697</v>
      </c>
      <c r="DK16">
        <v>0.32708891610495699</v>
      </c>
      <c r="DL16">
        <v>0.34646868531376801</v>
      </c>
      <c r="DM16">
        <v>3.0503395446078999E-2</v>
      </c>
      <c r="DN16">
        <v>0.65479163962397502</v>
      </c>
      <c r="DO16">
        <v>0.40055278187443599</v>
      </c>
      <c r="DP16">
        <v>0.386141684608237</v>
      </c>
      <c r="DQ16">
        <v>0.20188805000829199</v>
      </c>
      <c r="DR16">
        <v>3.0028212083646699E-2</v>
      </c>
      <c r="DS16">
        <v>0.329887408196543</v>
      </c>
      <c r="DT16">
        <v>0.432152581481558</v>
      </c>
      <c r="DU16">
        <v>0.26826372408271798</v>
      </c>
      <c r="DV16">
        <v>0.39228046610987699</v>
      </c>
      <c r="DW16">
        <v>0.57289476132707196</v>
      </c>
      <c r="DX16">
        <v>0.253630623996841</v>
      </c>
      <c r="DY16">
        <v>0.152449951975137</v>
      </c>
      <c r="DZ16">
        <v>0.54354926187268204</v>
      </c>
      <c r="EA16">
        <v>0.11069901668132701</v>
      </c>
      <c r="EB16">
        <v>6.8402159072921007E-2</v>
      </c>
      <c r="EC16">
        <v>0.206013254565933</v>
      </c>
      <c r="ED16" s="1">
        <v>0</v>
      </c>
      <c r="EE16">
        <v>0.15005051909860401</v>
      </c>
      <c r="EF16">
        <v>0.79935785461056597</v>
      </c>
      <c r="EG16">
        <v>7.3124929108975598E-2</v>
      </c>
      <c r="EH16">
        <v>0.429282305196165</v>
      </c>
      <c r="EI16">
        <v>0.72030547210729101</v>
      </c>
      <c r="EJ16">
        <v>0.462492196483201</v>
      </c>
      <c r="EK16">
        <v>0.23058054728955901</v>
      </c>
      <c r="EL16">
        <v>0.46360966073425303</v>
      </c>
      <c r="EM16">
        <v>0.54711532268253704</v>
      </c>
      <c r="EN16">
        <v>0.141315980955104</v>
      </c>
      <c r="EO16">
        <v>0.39209130132029202</v>
      </c>
      <c r="EP16">
        <v>0.15209218656929699</v>
      </c>
      <c r="EQ16">
        <v>0.34909918126210099</v>
      </c>
      <c r="ER16">
        <v>0.327075311923755</v>
      </c>
      <c r="ES16">
        <v>0.346891528067723</v>
      </c>
      <c r="ET16">
        <v>0.42744766967811298</v>
      </c>
      <c r="EU16">
        <v>0.19585969181825499</v>
      </c>
      <c r="EV16">
        <v>0.16945427800966001</v>
      </c>
      <c r="EW16">
        <v>0.24591986643401001</v>
      </c>
      <c r="EX16">
        <v>0.45498926487424102</v>
      </c>
      <c r="EY16">
        <v>0.30708753401361899</v>
      </c>
      <c r="EZ16">
        <v>0.60537767980591894</v>
      </c>
      <c r="FA16">
        <v>0.48839407742789098</v>
      </c>
      <c r="FB16">
        <v>0.71553423381536996</v>
      </c>
      <c r="FC16">
        <v>0.12320413234655</v>
      </c>
      <c r="FD16">
        <v>0.23847885957843201</v>
      </c>
      <c r="FE16">
        <v>0.40144027511223301</v>
      </c>
      <c r="FF16">
        <v>0.33764304669230999</v>
      </c>
      <c r="FG16">
        <v>0.182547076211274</v>
      </c>
      <c r="FH16">
        <v>7.0996420887838405E-2</v>
      </c>
      <c r="FI16">
        <v>0.229024489451882</v>
      </c>
      <c r="FJ16" s="1">
        <v>0</v>
      </c>
      <c r="FK16" s="1">
        <v>0</v>
      </c>
      <c r="FL16" s="1">
        <v>0</v>
      </c>
      <c r="FM16" s="1">
        <v>0</v>
      </c>
      <c r="FN16">
        <v>0.109812223605884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>
        <v>0.12903523495222399</v>
      </c>
      <c r="FW16">
        <v>0.49372963510617501</v>
      </c>
      <c r="FX16">
        <v>0.17704269514653301</v>
      </c>
      <c r="FY16">
        <v>0.21757575060734699</v>
      </c>
      <c r="FZ16">
        <v>0.52652757511973303</v>
      </c>
      <c r="GA16">
        <v>4.3729919609624197E-2</v>
      </c>
      <c r="GB16">
        <v>7.1429074835224302E-2</v>
      </c>
      <c r="GC16">
        <v>0.148189699103771</v>
      </c>
      <c r="GD16">
        <v>0.39245793478788898</v>
      </c>
      <c r="GE16">
        <v>0.45045279401479299</v>
      </c>
      <c r="GF16">
        <v>0.246599621424545</v>
      </c>
      <c r="GG16">
        <v>7.4046136505261095E-2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>
        <v>0.12630994627989001</v>
      </c>
      <c r="GU16" s="1">
        <v>0</v>
      </c>
      <c r="GV16" s="1">
        <v>0</v>
      </c>
      <c r="GW16">
        <v>0.32773432848998402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>
        <v>0.35062863823199097</v>
      </c>
      <c r="HI16">
        <v>0.34690781956601402</v>
      </c>
      <c r="HJ16">
        <v>7.4184497619898898E-2</v>
      </c>
      <c r="HK16">
        <v>5.0185815732572997E-2</v>
      </c>
      <c r="HL16">
        <v>7.3799344454218499E-2</v>
      </c>
      <c r="HM16">
        <v>6.9652017310336795E-2</v>
      </c>
      <c r="HN16">
        <v>3.6176567309314997E-2</v>
      </c>
      <c r="HO16">
        <v>0.100856760318654</v>
      </c>
      <c r="HP16">
        <v>0.12062436151951</v>
      </c>
      <c r="HQ16">
        <v>0.225013071899692</v>
      </c>
      <c r="HR16">
        <v>0.24539898648317501</v>
      </c>
      <c r="HS16">
        <v>0.35358856631864199</v>
      </c>
      <c r="HT16">
        <v>0.45275178692977502</v>
      </c>
      <c r="HU16">
        <v>0.88906003675756995</v>
      </c>
      <c r="HV16">
        <v>0.63441783000221197</v>
      </c>
      <c r="HW16">
        <v>6.8849633884524197E-2</v>
      </c>
      <c r="HX16">
        <v>0.35645594594068197</v>
      </c>
      <c r="HY16">
        <v>0.24783119212325899</v>
      </c>
      <c r="HZ16">
        <v>0.43263401631382797</v>
      </c>
      <c r="IA16">
        <v>0.36046767844216698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>
        <v>0.26068606423885898</v>
      </c>
      <c r="IL16">
        <v>0.29688418572917502</v>
      </c>
      <c r="IM16">
        <v>0.105233078457994</v>
      </c>
      <c r="IN16">
        <v>0.52034235101933002</v>
      </c>
      <c r="IO16">
        <v>3.3869285837256902E-2</v>
      </c>
      <c r="IP16">
        <v>1.9303413662566299E-2</v>
      </c>
      <c r="IQ16">
        <v>1.9303413662566299E-2</v>
      </c>
      <c r="IR16">
        <v>3.6899672227109603E-2</v>
      </c>
      <c r="IS16">
        <v>2.3247801570704701E-2</v>
      </c>
      <c r="IT16">
        <v>1.3855019025154E-2</v>
      </c>
      <c r="IU16">
        <v>1.9303413662566299E-2</v>
      </c>
      <c r="IV16">
        <v>3.6899672227109603E-2</v>
      </c>
      <c r="IW16">
        <v>3.6899672227109603E-2</v>
      </c>
      <c r="IX16">
        <v>2.3247801570704701E-2</v>
      </c>
      <c r="IY16">
        <v>1.3855019025154E-2</v>
      </c>
      <c r="IZ16">
        <v>2.3247801570704701E-2</v>
      </c>
      <c r="JA16">
        <v>2.3247801570704701E-2</v>
      </c>
      <c r="JB16">
        <v>3.6899672227109603E-2</v>
      </c>
      <c r="JC16">
        <v>2.3247801570704701E-2</v>
      </c>
      <c r="JD16">
        <v>1.3855019025154E-2</v>
      </c>
      <c r="JE16">
        <v>0.30334495515083898</v>
      </c>
      <c r="JF16">
        <v>3.6899672227109603E-2</v>
      </c>
      <c r="JG16">
        <v>2.3247801570704701E-2</v>
      </c>
      <c r="JH16">
        <v>3.6176567309315198E-2</v>
      </c>
      <c r="JI16">
        <v>2.3247801570704701E-2</v>
      </c>
      <c r="JJ16">
        <v>3.6176567309315198E-2</v>
      </c>
      <c r="JK16">
        <v>3.6899672227109603E-2</v>
      </c>
      <c r="JL16">
        <v>2.3247801570704701E-2</v>
      </c>
      <c r="JM16">
        <v>2.3247801570704701E-2</v>
      </c>
      <c r="JN16">
        <v>1.4811593595211701E-2</v>
      </c>
      <c r="JO16">
        <v>3.6176567309315198E-2</v>
      </c>
      <c r="JP16">
        <v>3.05033954460792E-2</v>
      </c>
      <c r="JQ16">
        <v>1.9303413662566299E-2</v>
      </c>
      <c r="JR16">
        <v>1.3855019025154E-2</v>
      </c>
      <c r="JS16">
        <v>3.58431208200626E-2</v>
      </c>
      <c r="JT16">
        <v>2.3247801570704701E-2</v>
      </c>
      <c r="JU16">
        <v>3.05033954460792E-2</v>
      </c>
      <c r="JV16">
        <v>3.6176567309315198E-2</v>
      </c>
      <c r="JW16">
        <v>1.3855019025154E-2</v>
      </c>
      <c r="JX16">
        <v>0.25319935783778502</v>
      </c>
      <c r="JY16">
        <v>0.160189790239986</v>
      </c>
      <c r="JZ16">
        <v>0.54199392611200403</v>
      </c>
      <c r="KA16">
        <v>3.0503395446079301E-2</v>
      </c>
      <c r="KB16">
        <v>3.0503395446079301E-2</v>
      </c>
      <c r="KC16">
        <v>3.6176567309315302E-2</v>
      </c>
      <c r="KD16">
        <v>3.6899672227109798E-2</v>
      </c>
      <c r="KE16">
        <v>0.14716119595386301</v>
      </c>
      <c r="KF16">
        <v>0.36852592222601399</v>
      </c>
      <c r="KG16">
        <v>0.32541691229196501</v>
      </c>
      <c r="KH16">
        <v>0.356659788547391</v>
      </c>
      <c r="KI16">
        <v>0.46270669274070703</v>
      </c>
      <c r="KJ16">
        <v>6.7952767541805098E-2</v>
      </c>
      <c r="KK16">
        <v>0.35560882439354402</v>
      </c>
      <c r="KL16">
        <v>0.450594396168082</v>
      </c>
      <c r="KM16">
        <v>0.75984851218431004</v>
      </c>
      <c r="KN16">
        <v>0.47514577859122598</v>
      </c>
      <c r="KO16">
        <v>0.75016586290829101</v>
      </c>
      <c r="KP16">
        <v>0.15740023362533201</v>
      </c>
      <c r="KQ16">
        <v>0.20000316820245201</v>
      </c>
      <c r="KR16">
        <v>0.440475899951359</v>
      </c>
      <c r="KS16">
        <v>0.55053380101378901</v>
      </c>
      <c r="KT16" s="1">
        <v>0</v>
      </c>
      <c r="KU16">
        <v>0.29281490649036401</v>
      </c>
      <c r="KV16">
        <v>0.20422676256164399</v>
      </c>
      <c r="KW16">
        <v>0.52117398874863796</v>
      </c>
      <c r="KX16">
        <v>0.217193116382494</v>
      </c>
      <c r="KY16" s="1">
        <v>0</v>
      </c>
      <c r="KZ16">
        <v>0.32839876476222402</v>
      </c>
      <c r="LA16">
        <v>0.15965243893461201</v>
      </c>
      <c r="LB16">
        <v>0.17221932184217001</v>
      </c>
      <c r="LC16">
        <v>4.24078708908864E-2</v>
      </c>
      <c r="LD16">
        <v>3.8606827325132403E-2</v>
      </c>
      <c r="LE16">
        <v>7.2852503021258896E-2</v>
      </c>
      <c r="LF16">
        <v>6.3354632955783197E-2</v>
      </c>
      <c r="LG16">
        <v>7.3799344454218499E-2</v>
      </c>
      <c r="LH16">
        <v>3.4223370096264097E-2</v>
      </c>
      <c r="LI16">
        <v>0.18133208018813199</v>
      </c>
      <c r="LJ16">
        <v>6.2633499118840003E-2</v>
      </c>
      <c r="LK16">
        <v>0.312859505411068</v>
      </c>
      <c r="LL16">
        <v>0.43001562904859397</v>
      </c>
      <c r="LM16">
        <v>0.36486090517048803</v>
      </c>
      <c r="LN16">
        <v>0.40940155569130898</v>
      </c>
      <c r="LO16">
        <v>3.6921100709844799E-2</v>
      </c>
      <c r="LP16">
        <v>0.42281183273374301</v>
      </c>
      <c r="LQ16">
        <v>9.3792653630526995E-2</v>
      </c>
      <c r="LR16">
        <v>0.23361039064335001</v>
      </c>
      <c r="LS16">
        <v>0.25807046990444898</v>
      </c>
      <c r="LT16">
        <v>0.35642898799814898</v>
      </c>
      <c r="LU16">
        <v>0.39124963325964301</v>
      </c>
      <c r="LV16">
        <v>0.45719516762544798</v>
      </c>
      <c r="LW16">
        <v>0.59125059223380205</v>
      </c>
      <c r="LX16">
        <v>0.43821250319126398</v>
      </c>
      <c r="LY16">
        <v>0.44472284462204198</v>
      </c>
      <c r="LZ16">
        <v>0.42847619954871502</v>
      </c>
      <c r="MA16" s="1">
        <v>0</v>
      </c>
      <c r="MB16">
        <v>0.166086269998521</v>
      </c>
      <c r="MC16">
        <v>0.44498709080059001</v>
      </c>
      <c r="MD16">
        <v>0.26328523310615998</v>
      </c>
      <c r="ME16">
        <v>0.100715378155579</v>
      </c>
      <c r="MF16">
        <v>3.8321548922417001E-2</v>
      </c>
      <c r="MG16">
        <v>3.6841474850425202E-2</v>
      </c>
      <c r="MH16">
        <v>3.6899672227109298E-2</v>
      </c>
      <c r="MI16">
        <v>0.20411332340461</v>
      </c>
      <c r="MJ16">
        <v>0.22314993874768899</v>
      </c>
      <c r="MK16">
        <v>1.48115935952116E-2</v>
      </c>
      <c r="ML16">
        <v>3.6176567309314997E-2</v>
      </c>
      <c r="MM16">
        <v>3.5843120820062399E-2</v>
      </c>
      <c r="MN16">
        <v>0.219982199821044</v>
      </c>
      <c r="MO16">
        <v>0.63839038644979595</v>
      </c>
      <c r="MP16">
        <v>0.481347387338522</v>
      </c>
      <c r="MQ16">
        <v>0.62604391463884601</v>
      </c>
      <c r="MR16">
        <v>0.83257870190253402</v>
      </c>
      <c r="MS16">
        <v>0.141230417153727</v>
      </c>
      <c r="MT16">
        <v>0.512543660334978</v>
      </c>
      <c r="MU16">
        <v>0.63632554720457501</v>
      </c>
      <c r="MV16">
        <v>0.110584136090531</v>
      </c>
      <c r="MW16" s="1">
        <v>3.99569665167053E-16</v>
      </c>
      <c r="MX16">
        <v>0.24303229717817501</v>
      </c>
      <c r="MY16">
        <v>0.273778893140455</v>
      </c>
      <c r="MZ16">
        <v>0.129528964844141</v>
      </c>
      <c r="NA16" s="1">
        <v>4.02788820695493E-16</v>
      </c>
      <c r="NB16">
        <v>0.14943339877856299</v>
      </c>
      <c r="NC16">
        <v>0.255682038793908</v>
      </c>
      <c r="ND16">
        <v>0.17845595511224699</v>
      </c>
      <c r="NE16">
        <v>0.31750085829698199</v>
      </c>
      <c r="NF16">
        <v>0.26574591564689898</v>
      </c>
      <c r="NG16">
        <v>0.41062383741743902</v>
      </c>
      <c r="NH16">
        <v>0.194969207764806</v>
      </c>
      <c r="NI16">
        <v>0.32567401647845801</v>
      </c>
      <c r="NJ16">
        <v>0.10109414100179399</v>
      </c>
      <c r="NK16">
        <v>0.44124316684176901</v>
      </c>
      <c r="NL16">
        <v>0.13862078412801601</v>
      </c>
      <c r="NM16">
        <v>0.22439355645894801</v>
      </c>
      <c r="NN16">
        <v>0.50116260297675896</v>
      </c>
      <c r="NO16">
        <v>0.17879449741859901</v>
      </c>
      <c r="NP16">
        <v>0.226880842067401</v>
      </c>
      <c r="NQ16">
        <v>0.259039446219543</v>
      </c>
      <c r="NR16">
        <v>0.13330079166959999</v>
      </c>
      <c r="NS16">
        <v>0.19826663626310201</v>
      </c>
      <c r="NT16">
        <v>0.19276036627974899</v>
      </c>
      <c r="NU16">
        <v>0.25820268122653001</v>
      </c>
      <c r="NV16">
        <v>0.56505559599279198</v>
      </c>
      <c r="NW16">
        <v>0.53504668745050299</v>
      </c>
      <c r="NX16">
        <v>0.18843037736396201</v>
      </c>
      <c r="NY16">
        <v>0.13169643565365599</v>
      </c>
      <c r="NZ16">
        <v>0.23147356655088799</v>
      </c>
      <c r="OA16">
        <v>8.3692085654535897E-2</v>
      </c>
      <c r="OB16">
        <v>2.61509137286964E-2</v>
      </c>
      <c r="OC16">
        <v>0.56551272568914002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>
        <v>0.167925387755329</v>
      </c>
      <c r="OQ16">
        <v>0.26284654415994102</v>
      </c>
      <c r="OR16">
        <v>0.31248477798524299</v>
      </c>
      <c r="OS16">
        <v>2.7710038050307698E-2</v>
      </c>
      <c r="OT16" s="1">
        <v>0</v>
      </c>
      <c r="OU16" s="1">
        <v>0</v>
      </c>
      <c r="OV16" s="1">
        <v>0</v>
      </c>
      <c r="OW16">
        <v>0.54969404415687395</v>
      </c>
      <c r="OX16">
        <v>0.25207115035691802</v>
      </c>
      <c r="OY16">
        <v>0.72097831218874797</v>
      </c>
      <c r="OZ16">
        <v>0.28729355453279698</v>
      </c>
      <c r="PA16">
        <v>0.35572880630112402</v>
      </c>
      <c r="PB16">
        <v>0.36203827119952497</v>
      </c>
      <c r="PC16">
        <v>0.26047128462706598</v>
      </c>
      <c r="PD16">
        <v>0.26184570465955398</v>
      </c>
      <c r="PE16">
        <v>0.194477327458247</v>
      </c>
      <c r="PF16">
        <v>0.109812223605884</v>
      </c>
      <c r="PG16">
        <v>0.67139205261869195</v>
      </c>
      <c r="PH16">
        <v>0.21510456385395699</v>
      </c>
      <c r="PI16">
        <v>0.434193719134154</v>
      </c>
      <c r="PJ16" s="1">
        <v>0</v>
      </c>
      <c r="PK16" s="1">
        <v>0</v>
      </c>
      <c r="PL16" s="1">
        <v>0</v>
      </c>
      <c r="PM16" s="1">
        <v>0</v>
      </c>
      <c r="PN16">
        <v>0.16269421577780899</v>
      </c>
      <c r="PO16">
        <v>0.24744721808374501</v>
      </c>
      <c r="PP16">
        <v>0.404395528913298</v>
      </c>
      <c r="PQ16">
        <v>0.59528959739476905</v>
      </c>
      <c r="PR16">
        <v>0.17421885025105799</v>
      </c>
      <c r="PS16">
        <v>0.20301499369534801</v>
      </c>
      <c r="PT16">
        <v>0.27242236834494699</v>
      </c>
      <c r="PU16">
        <v>0.25422316986194499</v>
      </c>
      <c r="PV16">
        <v>0.33578368720275997</v>
      </c>
      <c r="PW16" s="1">
        <v>0</v>
      </c>
      <c r="PX16" s="1">
        <v>0</v>
      </c>
      <c r="PY16">
        <v>0.30821410202726301</v>
      </c>
      <c r="PZ16">
        <v>0.48342996926531101</v>
      </c>
      <c r="QA16">
        <v>0.24898504366517399</v>
      </c>
      <c r="QB16">
        <v>0.26165128552490502</v>
      </c>
      <c r="QC16">
        <v>0.258113672193022</v>
      </c>
      <c r="QD16">
        <v>0.29738090878302198</v>
      </c>
      <c r="QE16">
        <v>0.45327920300499402</v>
      </c>
      <c r="QF16">
        <v>0.11781652558658</v>
      </c>
      <c r="QG16">
        <v>5.3350373626584097E-2</v>
      </c>
      <c r="QH16">
        <v>0.41412770929116399</v>
      </c>
      <c r="QI16">
        <v>0.205419787946892</v>
      </c>
      <c r="QJ16" s="1">
        <v>0</v>
      </c>
      <c r="QK16" s="1">
        <v>0</v>
      </c>
      <c r="QL16" s="1">
        <v>0</v>
      </c>
      <c r="QM16">
        <v>0.48985909567479002</v>
      </c>
      <c r="QN16">
        <v>0.33185104423828399</v>
      </c>
      <c r="QO16">
        <v>0.44035326139979802</v>
      </c>
      <c r="QP16">
        <v>0.13023564231353299</v>
      </c>
      <c r="QQ16">
        <v>0.13283882001759201</v>
      </c>
      <c r="QR16">
        <v>0.13023564231353299</v>
      </c>
      <c r="QS16">
        <v>2.61509137286964E-2</v>
      </c>
      <c r="QT16">
        <v>0.13283882001759201</v>
      </c>
      <c r="QU16">
        <v>0.51864930999651004</v>
      </c>
      <c r="QV16">
        <v>0.38232179282553402</v>
      </c>
      <c r="QW16">
        <v>1.0464830407754699E-2</v>
      </c>
      <c r="QX16">
        <v>3.6176567309314997E-2</v>
      </c>
      <c r="QY16">
        <v>0.26639694282749199</v>
      </c>
      <c r="QZ16">
        <v>0.21853125518483299</v>
      </c>
      <c r="RA16">
        <v>0.43376821375165497</v>
      </c>
      <c r="RB16">
        <v>0.264346340700648</v>
      </c>
      <c r="RC16">
        <v>0.40351787064128603</v>
      </c>
      <c r="RD16">
        <v>0.50831526162782903</v>
      </c>
      <c r="RE16">
        <v>0.30049355191799598</v>
      </c>
      <c r="RF16">
        <v>0.71708663375845805</v>
      </c>
      <c r="RG16">
        <v>0.551048585458495</v>
      </c>
      <c r="RH16">
        <v>0.249305942494568</v>
      </c>
      <c r="RI16">
        <v>0.37567031673767498</v>
      </c>
      <c r="RJ16">
        <v>0.24311767061168901</v>
      </c>
      <c r="RK16">
        <v>0.31548980506066499</v>
      </c>
      <c r="RL16">
        <v>7.2353134618629703E-2</v>
      </c>
      <c r="RM16">
        <v>0.28366592405336499</v>
      </c>
      <c r="RN16">
        <v>0.16724623306202999</v>
      </c>
      <c r="RO16">
        <v>0.124776812315195</v>
      </c>
      <c r="RP16">
        <v>6.2674275067172297E-2</v>
      </c>
      <c r="RQ16">
        <v>0.21112264393626301</v>
      </c>
      <c r="RR16">
        <v>0.196137905975867</v>
      </c>
      <c r="RS16">
        <v>0.224294717317751</v>
      </c>
      <c r="RT16">
        <v>0.112347216647182</v>
      </c>
      <c r="RU16">
        <v>0.37475914555752998</v>
      </c>
      <c r="RV16">
        <v>0.27093517974318798</v>
      </c>
      <c r="RW16">
        <v>0.197957543736896</v>
      </c>
      <c r="RX16" s="1">
        <v>0</v>
      </c>
      <c r="RY16">
        <v>9.0807321236521701E-2</v>
      </c>
      <c r="RZ16">
        <v>0.17020424703088999</v>
      </c>
      <c r="SA16">
        <v>0.18515956909769499</v>
      </c>
      <c r="SB16">
        <v>0.10472001099131099</v>
      </c>
      <c r="SC16">
        <v>0.18357366148686399</v>
      </c>
      <c r="SD16">
        <v>0.106507369598372</v>
      </c>
      <c r="SE16">
        <v>0.235084341600967</v>
      </c>
      <c r="SF16">
        <v>0.27818724704359099</v>
      </c>
      <c r="SG16">
        <v>0.14595274129090999</v>
      </c>
      <c r="SH16">
        <v>0.22300059687450699</v>
      </c>
      <c r="SI16">
        <v>0.27065447228990303</v>
      </c>
      <c r="SJ16">
        <v>0.24179597590461699</v>
      </c>
      <c r="SK16">
        <v>0.20242746027557901</v>
      </c>
      <c r="SL16">
        <v>0.29094247462088202</v>
      </c>
      <c r="SM16">
        <v>0.454574027354407</v>
      </c>
      <c r="SN16">
        <v>0.202081010697093</v>
      </c>
      <c r="SO16">
        <v>0.34095856648116002</v>
      </c>
      <c r="SP16">
        <v>0.586888163463544</v>
      </c>
      <c r="SQ16">
        <v>0.37884077784340597</v>
      </c>
      <c r="SR16">
        <v>0.34934903894534602</v>
      </c>
      <c r="SS16">
        <v>0.11276963451014201</v>
      </c>
      <c r="ST16">
        <v>0.23241894271278599</v>
      </c>
      <c r="SU16">
        <v>0.30773513050825002</v>
      </c>
      <c r="SV16">
        <v>0.222763746124328</v>
      </c>
      <c r="SW16">
        <v>0.366192285035709</v>
      </c>
      <c r="SX16" s="1">
        <v>0</v>
      </c>
      <c r="SY16" s="1">
        <v>0</v>
      </c>
      <c r="SZ16" s="1">
        <v>0</v>
      </c>
      <c r="TA16" s="1">
        <v>0</v>
      </c>
      <c r="TB16">
        <v>0.104545005285947</v>
      </c>
      <c r="TC16">
        <v>0.24826065001039199</v>
      </c>
      <c r="TD16">
        <v>0.210895877222494</v>
      </c>
      <c r="TE16">
        <v>0.22627673356790601</v>
      </c>
      <c r="TF16">
        <v>0.107652296555714</v>
      </c>
      <c r="TG16">
        <v>8.4629075033572906E-2</v>
      </c>
      <c r="TH16">
        <v>0.168804234409865</v>
      </c>
      <c r="TI16">
        <v>0.435043999413255</v>
      </c>
      <c r="TJ16">
        <v>0.31981558518557501</v>
      </c>
      <c r="TK16">
        <v>0.27561981138504899</v>
      </c>
      <c r="TL16">
        <v>0.34832298529885097</v>
      </c>
      <c r="TM16">
        <v>0.36978626248486601</v>
      </c>
      <c r="TN16">
        <v>0.39370071725289602</v>
      </c>
      <c r="TO16">
        <v>0.67628123352224501</v>
      </c>
      <c r="TP16">
        <v>0.36577995336758601</v>
      </c>
      <c r="TQ16">
        <v>0.33781228014951598</v>
      </c>
      <c r="TR16">
        <v>0.224345213390929</v>
      </c>
      <c r="TS16">
        <v>0.39930180148368899</v>
      </c>
      <c r="TT16">
        <v>0.39751754704660403</v>
      </c>
      <c r="TU16">
        <v>0.31098784487173498</v>
      </c>
      <c r="TV16">
        <v>0.10852970192794401</v>
      </c>
      <c r="TW16">
        <v>2.32478015707045E-2</v>
      </c>
      <c r="TX16">
        <v>3.6899672227109298E-2</v>
      </c>
      <c r="TY16">
        <v>3.7021211683173502E-2</v>
      </c>
      <c r="TZ16">
        <v>3.61765673093149E-2</v>
      </c>
      <c r="UA16">
        <v>0.17298306695504201</v>
      </c>
      <c r="UB16">
        <v>0.13425433596502201</v>
      </c>
      <c r="UC16">
        <v>0.62441051836702799</v>
      </c>
      <c r="UD16">
        <v>0.80894534628166104</v>
      </c>
      <c r="UE16" s="1">
        <v>0</v>
      </c>
      <c r="UF16">
        <v>0.202042602556746</v>
      </c>
      <c r="UG16">
        <v>0.63478930204225004</v>
      </c>
      <c r="UH16">
        <v>0.74473868504497398</v>
      </c>
      <c r="UI16">
        <v>0.66455628458551597</v>
      </c>
      <c r="UJ16">
        <v>0.41737211667142099</v>
      </c>
      <c r="UK16">
        <v>0.49065131268333601</v>
      </c>
      <c r="UL16">
        <v>0.341452628756377</v>
      </c>
      <c r="UM16">
        <v>0.18927586308658101</v>
      </c>
      <c r="UN16">
        <v>0.46573558904602602</v>
      </c>
      <c r="UO16" s="1">
        <v>0</v>
      </c>
      <c r="UP16">
        <v>7.4024188681923203E-2</v>
      </c>
      <c r="UQ16">
        <v>0.196507537925869</v>
      </c>
      <c r="UR16">
        <v>0.35360582064191998</v>
      </c>
      <c r="US16" s="1">
        <v>0</v>
      </c>
      <c r="UT16" s="1">
        <v>0</v>
      </c>
      <c r="UU16" s="1">
        <v>0</v>
      </c>
      <c r="UV16" s="1">
        <v>0</v>
      </c>
      <c r="UW16">
        <v>0.32717471164326001</v>
      </c>
      <c r="UX16">
        <v>0.104751094483856</v>
      </c>
      <c r="UY16">
        <v>0.28664914708118799</v>
      </c>
      <c r="UZ16">
        <v>0.61907708041226395</v>
      </c>
      <c r="VA16">
        <v>0.64560978875938302</v>
      </c>
      <c r="VB16">
        <v>1.3855019025154E-2</v>
      </c>
      <c r="VC16">
        <v>7.26414270241577E-3</v>
      </c>
      <c r="VD16">
        <v>1.3855019025154E-2</v>
      </c>
      <c r="VE16">
        <v>3.4223370096264201E-2</v>
      </c>
      <c r="VF16">
        <v>1.9303413662566399E-2</v>
      </c>
      <c r="VG16">
        <v>3.6899672227109701E-2</v>
      </c>
      <c r="VH16">
        <v>3.05033954460792E-2</v>
      </c>
      <c r="VI16">
        <v>3.6176567309315198E-2</v>
      </c>
      <c r="VJ16">
        <v>2.3247801570704701E-2</v>
      </c>
      <c r="VK16">
        <v>3.4223370096264201E-2</v>
      </c>
      <c r="VL16">
        <v>1.3855019025154E-2</v>
      </c>
      <c r="VM16">
        <v>3.6176567309315198E-2</v>
      </c>
      <c r="VN16">
        <v>0.186321917904606</v>
      </c>
      <c r="VO16">
        <v>0.70210197010161002</v>
      </c>
      <c r="VP16">
        <v>3.7677757465302497E-2</v>
      </c>
      <c r="VQ16">
        <v>6.4891775178708602E-2</v>
      </c>
      <c r="VR16" s="1">
        <v>0</v>
      </c>
      <c r="VS16" s="1">
        <v>0</v>
      </c>
      <c r="VT16" s="1">
        <v>0</v>
      </c>
      <c r="VU16" s="1">
        <v>0</v>
      </c>
      <c r="VV16" s="1">
        <v>0</v>
      </c>
      <c r="VW16">
        <v>4.2545412748378898E-2</v>
      </c>
      <c r="VX16">
        <v>4.6495603141408999E-2</v>
      </c>
      <c r="VY16">
        <v>2.6934504761646501E-2</v>
      </c>
      <c r="VZ16">
        <v>2.6934504761646501E-2</v>
      </c>
      <c r="WA16">
        <v>9.2040593836836496E-3</v>
      </c>
      <c r="WB16">
        <v>0.56227516740842498</v>
      </c>
      <c r="WC16">
        <v>0.243218134859845</v>
      </c>
      <c r="WD16">
        <v>0.544624855787187</v>
      </c>
      <c r="WE16" s="1">
        <v>0</v>
      </c>
      <c r="WF16" s="1">
        <v>0</v>
      </c>
      <c r="WG16" s="1">
        <v>0</v>
      </c>
      <c r="WH16" s="1">
        <v>0</v>
      </c>
      <c r="WI16">
        <v>0.30737580897893702</v>
      </c>
      <c r="WJ16">
        <v>0.22860432293064301</v>
      </c>
      <c r="WK16">
        <v>0.48491210589113298</v>
      </c>
      <c r="WL16">
        <v>0.49684620379989702</v>
      </c>
      <c r="WM16">
        <v>0.27907852044898801</v>
      </c>
      <c r="WN16">
        <v>0.86491777644831702</v>
      </c>
      <c r="WO16">
        <v>0.25993299643808498</v>
      </c>
      <c r="WP16">
        <v>0.25534709599632399</v>
      </c>
      <c r="WQ16">
        <v>0.44531352969909899</v>
      </c>
      <c r="WR16">
        <v>0.70311828487688399</v>
      </c>
      <c r="WS16">
        <v>0.20998957219099099</v>
      </c>
      <c r="WT16">
        <v>0.37604763170461097</v>
      </c>
      <c r="WU16">
        <v>0.69107535493135497</v>
      </c>
      <c r="WV16" s="1">
        <v>4.0106992790917001E-16</v>
      </c>
      <c r="WW16">
        <v>0.79701080611350505</v>
      </c>
      <c r="WX16">
        <v>0.64811164089620299</v>
      </c>
      <c r="WY16">
        <v>0.79847029270372005</v>
      </c>
      <c r="WZ16">
        <v>0.23653618806323901</v>
      </c>
      <c r="XA16">
        <v>0.51816363708181601</v>
      </c>
      <c r="XB16">
        <v>1.3855019025154E-2</v>
      </c>
      <c r="XC16">
        <v>3.58431208200626E-2</v>
      </c>
      <c r="XD16">
        <v>2.3247801570704701E-2</v>
      </c>
      <c r="XE16">
        <v>3.6176567309315198E-2</v>
      </c>
      <c r="XF16">
        <v>0.48643732089083702</v>
      </c>
      <c r="XG16">
        <v>0.19018002538138601</v>
      </c>
      <c r="XH16">
        <v>0.55854277932248797</v>
      </c>
      <c r="XI16">
        <v>1.3855019025154E-2</v>
      </c>
      <c r="XJ16">
        <v>3.6899672227109603E-2</v>
      </c>
      <c r="XK16">
        <v>2.3247801570704701E-2</v>
      </c>
      <c r="XL16">
        <v>3.6176567309315198E-2</v>
      </c>
      <c r="XM16">
        <v>3.05033954460792E-2</v>
      </c>
      <c r="XN16">
        <v>3.6176567309315198E-2</v>
      </c>
      <c r="XO16">
        <v>4.6020296918418604E-3</v>
      </c>
      <c r="XP16">
        <v>2.3247801570704701E-2</v>
      </c>
      <c r="XQ16">
        <v>0.32639804996088101</v>
      </c>
      <c r="XR16">
        <v>0.22708713946001799</v>
      </c>
      <c r="XS16">
        <v>0.27668942273477098</v>
      </c>
      <c r="XT16">
        <v>0.375136735779456</v>
      </c>
      <c r="XU16">
        <v>0.56173399134144697</v>
      </c>
      <c r="XV16">
        <v>6.10227359027221E-2</v>
      </c>
      <c r="XW16">
        <v>0.391656755986097</v>
      </c>
      <c r="XX16">
        <v>0.59933743133586603</v>
      </c>
      <c r="XY16" s="1">
        <v>0</v>
      </c>
      <c r="XZ16" s="1">
        <v>0</v>
      </c>
      <c r="YA16" s="1">
        <v>0</v>
      </c>
      <c r="YB16" s="1">
        <v>0</v>
      </c>
      <c r="YC16">
        <v>8.3713686999254494E-2</v>
      </c>
      <c r="YD16">
        <v>0.23978081579979499</v>
      </c>
      <c r="YE16" s="1">
        <v>0</v>
      </c>
      <c r="YF16" s="1">
        <v>0</v>
      </c>
      <c r="YG16" s="1">
        <v>0</v>
      </c>
      <c r="YH16">
        <v>0.17606381251994199</v>
      </c>
      <c r="YI16">
        <v>0.15584626159210699</v>
      </c>
      <c r="YJ16">
        <v>0.23802831763789001</v>
      </c>
      <c r="YK16">
        <v>0.156659069548747</v>
      </c>
      <c r="YL16">
        <v>0.25435993417511399</v>
      </c>
      <c r="YM16">
        <v>0.27188223796016397</v>
      </c>
      <c r="YN16" s="1">
        <v>0</v>
      </c>
      <c r="YO16">
        <v>0.39733173484696899</v>
      </c>
      <c r="YP16">
        <v>0.47411028020752699</v>
      </c>
      <c r="YQ16">
        <v>0.26930332076109098</v>
      </c>
      <c r="YR16">
        <v>0.66661802766946698</v>
      </c>
      <c r="YS16">
        <v>0.31163604264203498</v>
      </c>
      <c r="YT16">
        <v>0.18484115048517399</v>
      </c>
      <c r="YU16">
        <v>0.100403545402747</v>
      </c>
      <c r="YV16">
        <v>0.45227453198450601</v>
      </c>
      <c r="YW16">
        <v>0.218155858013031</v>
      </c>
      <c r="YX16">
        <v>0.353601150379177</v>
      </c>
      <c r="YY16">
        <v>0.33954909022965102</v>
      </c>
      <c r="YZ16">
        <v>0.77465901088752298</v>
      </c>
      <c r="ZA16">
        <v>0.52468090857188399</v>
      </c>
      <c r="ZB16">
        <v>0.30799624763820499</v>
      </c>
      <c r="ZC16">
        <v>0.68834928044731702</v>
      </c>
      <c r="ZD16">
        <v>0.85349581834384902</v>
      </c>
      <c r="ZE16">
        <v>0.54924557053051004</v>
      </c>
      <c r="ZF16">
        <v>0.50138332847825096</v>
      </c>
      <c r="ZG16">
        <v>0.55993645399352898</v>
      </c>
      <c r="ZH16">
        <v>0.63538514787476197</v>
      </c>
      <c r="ZI16">
        <v>0.10708088813982999</v>
      </c>
      <c r="ZJ16">
        <v>0.46485436610555397</v>
      </c>
      <c r="ZK16">
        <v>0.26862801635156802</v>
      </c>
      <c r="ZL16">
        <v>0.40770538365057302</v>
      </c>
      <c r="ZM16" s="1">
        <v>0</v>
      </c>
      <c r="ZN16" s="1">
        <v>0</v>
      </c>
      <c r="ZO16" s="1">
        <v>0</v>
      </c>
      <c r="ZP16" s="1">
        <v>0</v>
      </c>
      <c r="ZQ16" s="1">
        <v>0</v>
      </c>
      <c r="ZR16" s="1">
        <v>0</v>
      </c>
      <c r="ZS16" s="1">
        <v>0</v>
      </c>
      <c r="ZT16" s="1">
        <v>0</v>
      </c>
      <c r="ZU16">
        <v>0.17068240200351401</v>
      </c>
      <c r="ZV16">
        <v>0.34443919980126703</v>
      </c>
      <c r="ZW16">
        <v>0.37489184009014898</v>
      </c>
      <c r="ZX16">
        <v>0.35544246810910901</v>
      </c>
      <c r="ZY16">
        <v>0.31740827937527799</v>
      </c>
      <c r="ZZ16">
        <v>0.74093570236292094</v>
      </c>
      <c r="AAA16">
        <v>0.21227272839842501</v>
      </c>
      <c r="AAB16">
        <v>0.41676739395075302</v>
      </c>
      <c r="AAC16">
        <v>0.25590565181934999</v>
      </c>
      <c r="AAD16">
        <v>0.44144194732674802</v>
      </c>
      <c r="AAE16">
        <v>4.6020296918418899E-3</v>
      </c>
      <c r="AAF16">
        <v>3.6176567309315302E-2</v>
      </c>
      <c r="AAG16">
        <v>3.4223370096264298E-2</v>
      </c>
      <c r="AAH16">
        <v>3.4223370096264298E-2</v>
      </c>
      <c r="AAI16">
        <v>0.42041791979008902</v>
      </c>
      <c r="AAJ16">
        <v>0.46600832765622602</v>
      </c>
      <c r="AAK16">
        <v>0.76156050702308498</v>
      </c>
      <c r="AAL16" s="1">
        <v>0</v>
      </c>
      <c r="AAM16" s="1">
        <v>0</v>
      </c>
      <c r="AAN16" s="1">
        <v>0</v>
      </c>
      <c r="AAO16">
        <v>0.28160616623072898</v>
      </c>
      <c r="AAP16" s="1">
        <v>0</v>
      </c>
      <c r="AAQ16">
        <v>0.118134913197102</v>
      </c>
      <c r="AAR16">
        <v>0.50418741853836802</v>
      </c>
      <c r="AAS16">
        <v>4.6020296918418196E-3</v>
      </c>
      <c r="AAT16">
        <v>1.3855019025153899E-2</v>
      </c>
      <c r="AAU16">
        <v>3.5843120820062399E-2</v>
      </c>
      <c r="AAV16">
        <v>0.53684513939577205</v>
      </c>
      <c r="AAW16">
        <v>0.52132799659945395</v>
      </c>
      <c r="AAX16">
        <v>0.74092401598358004</v>
      </c>
      <c r="AAY16">
        <v>0.25815054261474402</v>
      </c>
      <c r="AAZ16">
        <v>0.14494666493550501</v>
      </c>
      <c r="ABA16">
        <v>0.36317285165837399</v>
      </c>
      <c r="ABB16">
        <v>0.30772716265119299</v>
      </c>
      <c r="ABC16">
        <v>0.28668591846703101</v>
      </c>
      <c r="ABD16">
        <v>5.8201706837701497E-2</v>
      </c>
      <c r="ABE16">
        <v>0.256725794209127</v>
      </c>
      <c r="ABF16">
        <v>0.37179164991700703</v>
      </c>
      <c r="ABG16">
        <v>0.65706960938002501</v>
      </c>
      <c r="ABH16">
        <v>0.50811599995370504</v>
      </c>
      <c r="ABI16" s="1">
        <v>0</v>
      </c>
      <c r="ABJ16">
        <v>0.26225516665326398</v>
      </c>
      <c r="ABK16">
        <v>0.29110518238205801</v>
      </c>
      <c r="ABL16">
        <v>0.69640781162585996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>
        <v>0.214244514481363</v>
      </c>
      <c r="ABS16">
        <v>0.45878201507250399</v>
      </c>
      <c r="ABT16" s="1">
        <v>0</v>
      </c>
      <c r="ABU16">
        <v>0.143286946918455</v>
      </c>
      <c r="ABV16">
        <v>8.3692085654535897E-2</v>
      </c>
      <c r="ABW16">
        <v>0.16369224674678701</v>
      </c>
      <c r="ABX16">
        <v>0.54152602098394198</v>
      </c>
      <c r="ABY16">
        <v>0.48871548272487902</v>
      </c>
      <c r="ABZ16">
        <v>0.24002938548011701</v>
      </c>
      <c r="ACA16">
        <v>0.37256614098435997</v>
      </c>
      <c r="ACB16">
        <v>0.22788539359424301</v>
      </c>
      <c r="ACC16">
        <v>4.24078708908864E-2</v>
      </c>
      <c r="ACD16">
        <v>5.5116878528789298E-2</v>
      </c>
      <c r="ACE16">
        <v>8.5164555008292606E-2</v>
      </c>
      <c r="ACF16">
        <v>8.81800298722034E-2</v>
      </c>
      <c r="ACG16">
        <v>4.5768490815929097E-2</v>
      </c>
      <c r="ACH16" s="1">
        <v>0</v>
      </c>
      <c r="ACI16" s="1">
        <v>0</v>
      </c>
      <c r="ACJ16" s="1">
        <v>0</v>
      </c>
      <c r="ACK16">
        <v>0.23203822888533099</v>
      </c>
      <c r="ACL16">
        <v>0.330436240443643</v>
      </c>
      <c r="ACM16">
        <v>0.35090530797430303</v>
      </c>
      <c r="ACN16">
        <v>0.20252168479544699</v>
      </c>
      <c r="ACO16">
        <v>0.19218050211257401</v>
      </c>
      <c r="ACP16">
        <v>0.43369936633935102</v>
      </c>
      <c r="ACQ16">
        <v>0.80742977942168004</v>
      </c>
      <c r="ACR16">
        <v>0.124026387639396</v>
      </c>
      <c r="ACS16">
        <v>0.62345534261041402</v>
      </c>
      <c r="ACT16">
        <v>0.34167985978723903</v>
      </c>
      <c r="ACU16">
        <v>0.26197108280556097</v>
      </c>
      <c r="ACV16">
        <v>0.14643489908396501</v>
      </c>
      <c r="ACW16">
        <v>0.14545545137622801</v>
      </c>
      <c r="ACX16" s="1">
        <v>0</v>
      </c>
      <c r="ACY16" s="1">
        <v>0</v>
      </c>
      <c r="ACZ16" s="1">
        <v>0</v>
      </c>
      <c r="ADA16" s="1">
        <v>0</v>
      </c>
      <c r="ADB16" s="1">
        <v>0</v>
      </c>
      <c r="ADC16">
        <v>0.222792317805215</v>
      </c>
      <c r="ADD16">
        <v>0.341496581327011</v>
      </c>
      <c r="ADE16">
        <v>0.21612803749829801</v>
      </c>
      <c r="ADF16" s="1">
        <v>0</v>
      </c>
      <c r="ADG16" s="1">
        <v>0</v>
      </c>
      <c r="ADH16" s="1">
        <v>0</v>
      </c>
      <c r="ADI16" s="1">
        <v>0</v>
      </c>
      <c r="ADJ16">
        <v>0.41541200181960097</v>
      </c>
      <c r="ADK16">
        <v>0.37451575527004199</v>
      </c>
      <c r="ADL16">
        <v>0.413624356710517</v>
      </c>
      <c r="ADM16">
        <v>0.56846319417340396</v>
      </c>
      <c r="ADN16">
        <v>0.14530412950659299</v>
      </c>
      <c r="ADO16">
        <v>0.69194726075278101</v>
      </c>
      <c r="ADP16">
        <v>0.29577616171569099</v>
      </c>
      <c r="ADQ16">
        <v>0.16473303144485801</v>
      </c>
      <c r="ADR16" s="1">
        <v>0</v>
      </c>
      <c r="ADS16" s="1">
        <v>0</v>
      </c>
      <c r="ADT16">
        <v>0.22877796780807599</v>
      </c>
      <c r="ADU16">
        <v>0.21280014898529701</v>
      </c>
      <c r="ADV16" s="1">
        <v>0</v>
      </c>
      <c r="ADW16">
        <v>3.79633146515811E-2</v>
      </c>
      <c r="ADX16">
        <v>0.57355733298292999</v>
      </c>
      <c r="ADY16" s="1">
        <v>0</v>
      </c>
      <c r="ADZ16">
        <v>0.71964953135781695</v>
      </c>
      <c r="AEA16">
        <v>0.23107456709291899</v>
      </c>
      <c r="AEB16" s="1">
        <v>0</v>
      </c>
      <c r="AEC16" s="1">
        <v>0</v>
      </c>
      <c r="AED16" s="1">
        <v>0</v>
      </c>
      <c r="AEE16" s="1">
        <v>0</v>
      </c>
      <c r="AEF16" s="1">
        <v>0</v>
      </c>
      <c r="AEG16" s="1">
        <v>0</v>
      </c>
      <c r="AEH16" s="1">
        <v>0</v>
      </c>
      <c r="AEI16" s="1">
        <v>0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>
        <v>0.34984186785054699</v>
      </c>
      <c r="AEP16">
        <v>0.469366919439825</v>
      </c>
      <c r="AEQ16">
        <v>0.32696032177503298</v>
      </c>
      <c r="AER16">
        <v>0.32006600659995299</v>
      </c>
      <c r="AES16">
        <v>0.36865802370606798</v>
      </c>
      <c r="AET16">
        <v>0.49136656432314002</v>
      </c>
      <c r="AEU16">
        <v>0.32165782532973702</v>
      </c>
      <c r="AEV16">
        <v>0.226136496991339</v>
      </c>
      <c r="AEW16">
        <v>0.280936772434146</v>
      </c>
      <c r="AEX16">
        <v>0.24093967864548299</v>
      </c>
      <c r="AEY16">
        <v>0.68529239000224096</v>
      </c>
      <c r="AEZ16">
        <v>0.430326766946801</v>
      </c>
      <c r="AFA16">
        <v>0.45354640959471998</v>
      </c>
      <c r="AFB16">
        <v>1.4811593595211701E-2</v>
      </c>
      <c r="AFC16">
        <v>3.58431208200626E-2</v>
      </c>
      <c r="AFD16">
        <v>3.6176567309315198E-2</v>
      </c>
      <c r="AFE16">
        <v>1.3855019025154E-2</v>
      </c>
      <c r="AFF16" s="1">
        <v>0</v>
      </c>
      <c r="AFG16" s="1">
        <v>0</v>
      </c>
      <c r="AFH16">
        <v>0.100709155386877</v>
      </c>
      <c r="AFI16">
        <v>0.21427280245575001</v>
      </c>
      <c r="AFJ16">
        <v>0.45883559264638202</v>
      </c>
      <c r="AFK16">
        <v>0.52231612248998505</v>
      </c>
      <c r="AFL16">
        <v>0.19732965884027001</v>
      </c>
      <c r="AFM16">
        <v>0.27531890424314198</v>
      </c>
      <c r="AFN16">
        <v>0.67484447269419701</v>
      </c>
      <c r="AFO16">
        <v>0.37827608648300298</v>
      </c>
      <c r="AFP16">
        <v>0.39959066822018002</v>
      </c>
      <c r="AFQ16">
        <v>0.61304624445427802</v>
      </c>
      <c r="AFR16">
        <v>0.39593530806535598</v>
      </c>
      <c r="AFS16">
        <v>0.44676115577710102</v>
      </c>
      <c r="AFT16">
        <v>0.25163141117365601</v>
      </c>
      <c r="AFU16">
        <v>0.15294867119244701</v>
      </c>
      <c r="AFV16">
        <v>0.24887975001377299</v>
      </c>
      <c r="AFW16">
        <v>0.37868409510108503</v>
      </c>
      <c r="AFX16">
        <v>0.34917387762855101</v>
      </c>
      <c r="AFY16">
        <v>0.19209905853857701</v>
      </c>
      <c r="AFZ16">
        <v>0.22921037604512401</v>
      </c>
      <c r="AGA16">
        <v>1.3855019025153801E-2</v>
      </c>
      <c r="AGB16">
        <v>3.61765673093149E-2</v>
      </c>
      <c r="AGC16">
        <v>2.32478015707045E-2</v>
      </c>
      <c r="AGD16">
        <v>0.10175878411149</v>
      </c>
      <c r="AGE16">
        <v>0.72696051675643003</v>
      </c>
      <c r="AGF16">
        <v>0.241128487207035</v>
      </c>
      <c r="AGG16" s="1">
        <v>0</v>
      </c>
      <c r="AGH16">
        <v>0.32855963227125201</v>
      </c>
      <c r="AGI16">
        <v>0.48114269429862899</v>
      </c>
      <c r="AGJ16" s="1">
        <v>0</v>
      </c>
      <c r="AGK16" s="1">
        <v>0</v>
      </c>
      <c r="AGL16" s="1">
        <v>0</v>
      </c>
      <c r="AGM16">
        <v>0.25799251623379499</v>
      </c>
      <c r="AGN16">
        <v>0.443751204172181</v>
      </c>
      <c r="AGO16">
        <v>7.2641427024156902E-3</v>
      </c>
      <c r="AGP16">
        <v>0.145466458552031</v>
      </c>
      <c r="AGQ16" s="1">
        <v>0</v>
      </c>
      <c r="AGR16" s="1">
        <v>0</v>
      </c>
      <c r="AGS16" s="1">
        <v>0</v>
      </c>
      <c r="AGT16" s="1">
        <v>0</v>
      </c>
      <c r="AGU16" s="1">
        <v>0</v>
      </c>
      <c r="AGV16" s="1">
        <v>0</v>
      </c>
      <c r="AGW16" s="1">
        <v>0</v>
      </c>
      <c r="AGX16" s="1">
        <v>0</v>
      </c>
      <c r="AGY16" s="1">
        <v>0</v>
      </c>
      <c r="AGZ16" s="1">
        <v>0</v>
      </c>
      <c r="AHA16" s="1">
        <v>0</v>
      </c>
      <c r="AHB16">
        <v>0.25630267395004402</v>
      </c>
      <c r="AHC16">
        <v>0.39821619703530198</v>
      </c>
      <c r="AHD16">
        <v>0.16808453283803201</v>
      </c>
      <c r="AHE16">
        <v>6.2393024316696799E-2</v>
      </c>
      <c r="AHF16">
        <v>0.115313013896492</v>
      </c>
      <c r="AHG16">
        <v>8.9923130311311897E-2</v>
      </c>
      <c r="AHH16">
        <v>7.8504633058464598E-2</v>
      </c>
      <c r="AHI16">
        <v>0.102801161304236</v>
      </c>
      <c r="AHJ16">
        <v>2.96376827847297E-2</v>
      </c>
      <c r="AHK16">
        <v>7.6625779198747496E-2</v>
      </c>
      <c r="AHL16">
        <v>0.100161762509169</v>
      </c>
      <c r="AHM16">
        <v>7.2641427024157197E-3</v>
      </c>
      <c r="AHN16">
        <v>3.0503395446078999E-2</v>
      </c>
      <c r="AHO16">
        <v>2.32478015707046E-2</v>
      </c>
      <c r="AHP16">
        <v>2.32478015707046E-2</v>
      </c>
      <c r="AHQ16">
        <v>3.5843120820062399E-2</v>
      </c>
      <c r="AHR16">
        <v>3.6176567309314997E-2</v>
      </c>
      <c r="AHS16">
        <v>3.5843120820062399E-2</v>
      </c>
      <c r="AHT16">
        <v>3.38692858372567E-2</v>
      </c>
      <c r="AHU16">
        <v>0.28123315323589898</v>
      </c>
      <c r="AHV16">
        <v>0.66151970256680104</v>
      </c>
      <c r="AHW16">
        <v>0.38593834659265203</v>
      </c>
      <c r="AHX16">
        <v>0.33524458447065603</v>
      </c>
      <c r="AHY16" s="1">
        <v>0</v>
      </c>
      <c r="AHZ16" s="1">
        <v>0</v>
      </c>
      <c r="AIA16">
        <v>0.35084450943704598</v>
      </c>
      <c r="AIB16">
        <v>0.31729841869986702</v>
      </c>
      <c r="AIC16">
        <v>0.40601892103343601</v>
      </c>
      <c r="AID16">
        <v>0.13126437283446701</v>
      </c>
      <c r="AIE16">
        <v>0.127788110413356</v>
      </c>
      <c r="AIF16">
        <v>0.208373887585318</v>
      </c>
      <c r="AIG16">
        <v>0.16715854620586301</v>
      </c>
      <c r="AIH16">
        <v>0.113780664370495</v>
      </c>
      <c r="AII16">
        <v>0.185076994869315</v>
      </c>
      <c r="AIJ16">
        <v>8.7055452306224301E-2</v>
      </c>
      <c r="AIK16">
        <v>8.6483726521197901E-2</v>
      </c>
      <c r="AIL16">
        <v>0.108886959694754</v>
      </c>
      <c r="AIM16">
        <v>7.6013803696723295E-2</v>
      </c>
      <c r="AIN16">
        <v>0.143139682044472</v>
      </c>
      <c r="AIO16">
        <v>7.3200328530286601E-2</v>
      </c>
      <c r="AIP16">
        <v>3.8872967718931603E-2</v>
      </c>
      <c r="AIQ16">
        <v>3.5843120820062503E-2</v>
      </c>
      <c r="AIR16">
        <v>1.9303413662566299E-2</v>
      </c>
      <c r="AIS16">
        <v>7.2641427024157596E-3</v>
      </c>
      <c r="AIT16">
        <v>3.5843120820062503E-2</v>
      </c>
      <c r="AIU16">
        <v>3.70230682526307E-2</v>
      </c>
      <c r="AIV16">
        <v>3.5843120820062503E-2</v>
      </c>
      <c r="AIW16">
        <v>4.60202969184183E-3</v>
      </c>
      <c r="AIX16">
        <v>8.8370922585081293E-2</v>
      </c>
      <c r="AIY16">
        <v>8.0597951919840205E-2</v>
      </c>
      <c r="AIZ16">
        <v>8.7631003898347506E-2</v>
      </c>
      <c r="AJA16">
        <v>4.1565057075461501E-2</v>
      </c>
      <c r="AJB16">
        <v>4.2407870890886497E-2</v>
      </c>
      <c r="AJC16" s="1">
        <v>0</v>
      </c>
      <c r="AJD16" s="1">
        <v>0</v>
      </c>
      <c r="AJE16" s="1">
        <v>0</v>
      </c>
      <c r="AJF16" s="1">
        <v>0</v>
      </c>
      <c r="AJG16">
        <v>4.60202969184183E-3</v>
      </c>
      <c r="AJH16">
        <v>4.60202969184183E-3</v>
      </c>
      <c r="AJI16">
        <v>4.60202969184183E-3</v>
      </c>
      <c r="AJJ16">
        <v>3.3613770851652701E-2</v>
      </c>
      <c r="AJK16">
        <v>2.32478015707046E-2</v>
      </c>
      <c r="AJL16">
        <v>3.6176567309315101E-2</v>
      </c>
      <c r="AJM16">
        <v>4.60202969184183E-3</v>
      </c>
      <c r="AJN16">
        <v>3.6176567309315101E-2</v>
      </c>
      <c r="AJO16">
        <v>3.6176567309315101E-2</v>
      </c>
      <c r="AJP16" s="1">
        <v>0</v>
      </c>
      <c r="AJQ16" s="1">
        <v>0</v>
      </c>
      <c r="AJR16" s="1">
        <v>0</v>
      </c>
      <c r="AJS16" s="1">
        <v>0</v>
      </c>
      <c r="AJT16" s="1">
        <v>0</v>
      </c>
      <c r="AJU16" s="1">
        <v>0</v>
      </c>
      <c r="AJV16" s="1">
        <v>0</v>
      </c>
      <c r="AJW16" s="1">
        <v>0</v>
      </c>
      <c r="AJX16" s="1">
        <v>0</v>
      </c>
      <c r="AJY16" s="1">
        <v>0</v>
      </c>
      <c r="AJZ16">
        <v>3.6176567309315101E-2</v>
      </c>
      <c r="AKA16">
        <v>3.4223370096264201E-2</v>
      </c>
      <c r="AKB16">
        <v>3.5843120820062503E-2</v>
      </c>
      <c r="AKC16">
        <v>1.9303413662566299E-2</v>
      </c>
      <c r="AKD16" s="1">
        <v>0</v>
      </c>
      <c r="AKE16" s="1">
        <v>0</v>
      </c>
      <c r="AKF16" s="1">
        <v>0</v>
      </c>
      <c r="AKG16">
        <v>3.05033954460791E-2</v>
      </c>
      <c r="AKH16">
        <v>3.3869285837256798E-2</v>
      </c>
      <c r="AKI16">
        <v>3.6176567309315101E-2</v>
      </c>
      <c r="AKJ16">
        <v>1.3855019025153899E-2</v>
      </c>
      <c r="AKK16">
        <v>3.3869285837256798E-2</v>
      </c>
      <c r="AKL16">
        <v>3.3613770851652701E-2</v>
      </c>
      <c r="AKM16" s="1">
        <v>0</v>
      </c>
      <c r="AKN16" s="1">
        <v>0</v>
      </c>
      <c r="AKO16" s="1">
        <v>0</v>
      </c>
      <c r="AKP16" s="1">
        <v>0</v>
      </c>
      <c r="AKQ16" s="1">
        <v>0</v>
      </c>
      <c r="AKR16" s="1">
        <v>0</v>
      </c>
    </row>
    <row r="17" spans="1:980" x14ac:dyDescent="0.2">
      <c r="A17" t="s">
        <v>14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>
        <v>3.5181087161477199E-2</v>
      </c>
      <c r="AN17">
        <v>3.5593185495732101E-2</v>
      </c>
      <c r="AO17">
        <v>3.3316126052752401E-2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>
        <v>3.1396528253170401E-2</v>
      </c>
      <c r="AZ17">
        <v>4.5099240424737496E-3</v>
      </c>
      <c r="BA17">
        <v>2.3260659888778401E-2</v>
      </c>
      <c r="BB17" s="1">
        <v>0</v>
      </c>
      <c r="BC17" s="1">
        <v>0</v>
      </c>
      <c r="BD17" s="1">
        <v>0</v>
      </c>
      <c r="BE17">
        <v>3.5358742035721501E-2</v>
      </c>
      <c r="BF17">
        <v>5.8586265467681302E-2</v>
      </c>
      <c r="BG17">
        <v>0.101556121736122</v>
      </c>
      <c r="BH17">
        <v>4.05568449575332E-2</v>
      </c>
      <c r="BI17">
        <v>0.26266037704476503</v>
      </c>
      <c r="BJ17">
        <v>0.256461559860446</v>
      </c>
      <c r="BK17">
        <v>0.27991241379346199</v>
      </c>
      <c r="BL17">
        <v>0.24068693849209799</v>
      </c>
      <c r="BM17">
        <v>0.25138212266180798</v>
      </c>
      <c r="BN17">
        <v>0.53241747507026604</v>
      </c>
      <c r="BO17">
        <v>0.30537252406392401</v>
      </c>
      <c r="BP17">
        <v>0.46945487534338798</v>
      </c>
      <c r="BQ17" s="1">
        <v>0</v>
      </c>
      <c r="BR17">
        <v>0.358472706390081</v>
      </c>
      <c r="BS17">
        <v>0.44891928825376898</v>
      </c>
      <c r="BT17">
        <v>0.48449739687992599</v>
      </c>
      <c r="BU17">
        <v>0.35643052430280803</v>
      </c>
      <c r="BV17">
        <v>0.31748850159876801</v>
      </c>
      <c r="BW17">
        <v>0.38304800589461602</v>
      </c>
      <c r="BX17">
        <v>0.32061199551556901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>
        <v>0.27009403585021102</v>
      </c>
      <c r="CQ17">
        <v>0.306793090171743</v>
      </c>
      <c r="CR17">
        <v>0.25389062983009297</v>
      </c>
      <c r="CS17">
        <v>0.16231891348946001</v>
      </c>
      <c r="CT17">
        <v>0.53047723911017097</v>
      </c>
      <c r="CU17">
        <v>0.604727107601568</v>
      </c>
      <c r="CV17">
        <v>6.7401211008849299E-2</v>
      </c>
      <c r="CW17">
        <v>0.134740210316004</v>
      </c>
      <c r="CX17">
        <v>0.352023962811505</v>
      </c>
      <c r="CY17">
        <v>0.40253010774710701</v>
      </c>
      <c r="CZ17">
        <v>3.2337543157754903E-2</v>
      </c>
      <c r="DA17">
        <v>0.178579272963033</v>
      </c>
      <c r="DB17">
        <v>2.83210652296444E-2</v>
      </c>
      <c r="DC17" s="1">
        <v>0</v>
      </c>
      <c r="DD17">
        <v>0.56139586923650397</v>
      </c>
      <c r="DE17">
        <v>0.170073513388103</v>
      </c>
      <c r="DF17">
        <v>0.103147615604308</v>
      </c>
      <c r="DG17">
        <v>0.13319707220523999</v>
      </c>
      <c r="DH17">
        <v>0.25939163220303901</v>
      </c>
      <c r="DI17" s="1">
        <v>0</v>
      </c>
      <c r="DJ17">
        <v>0.35890124461175898</v>
      </c>
      <c r="DK17">
        <v>0.38924534466252497</v>
      </c>
      <c r="DL17">
        <v>0.35840912445196599</v>
      </c>
      <c r="DM17">
        <v>3.1396528253170297E-2</v>
      </c>
      <c r="DN17">
        <v>0.699484007190045</v>
      </c>
      <c r="DO17">
        <v>0.178073707067401</v>
      </c>
      <c r="DP17">
        <v>0.31120479211430901</v>
      </c>
      <c r="DQ17">
        <v>0.262597003525463</v>
      </c>
      <c r="DR17">
        <v>0.12880904006112001</v>
      </c>
      <c r="DS17">
        <v>0.47737186376357299</v>
      </c>
      <c r="DT17">
        <v>0.37670294951434602</v>
      </c>
      <c r="DU17">
        <v>0.69709756108047205</v>
      </c>
      <c r="DV17">
        <v>0.42658816572624603</v>
      </c>
      <c r="DW17">
        <v>0.231854238793789</v>
      </c>
      <c r="DX17">
        <v>0.55280499784800197</v>
      </c>
      <c r="DY17">
        <v>0.14777512053560299</v>
      </c>
      <c r="DZ17">
        <v>0.51020631250270099</v>
      </c>
      <c r="EA17">
        <v>0.10554326148443</v>
      </c>
      <c r="EB17">
        <v>3.5575270144795001E-2</v>
      </c>
      <c r="EC17">
        <v>0.18806100312511501</v>
      </c>
      <c r="ED17" s="1">
        <v>0</v>
      </c>
      <c r="EE17">
        <v>0.24976359607422299</v>
      </c>
      <c r="EF17">
        <v>0.37532033528724101</v>
      </c>
      <c r="EG17">
        <v>0.134829797037848</v>
      </c>
      <c r="EH17">
        <v>0.52569255688279903</v>
      </c>
      <c r="EI17">
        <v>0.70957390944738696</v>
      </c>
      <c r="EJ17">
        <v>0.28774081345892</v>
      </c>
      <c r="EK17">
        <v>0.14219695168324201</v>
      </c>
      <c r="EL17">
        <v>0.35250766804160499</v>
      </c>
      <c r="EM17">
        <v>0.63692765183776301</v>
      </c>
      <c r="EN17">
        <v>8.89122422368821E-2</v>
      </c>
      <c r="EO17">
        <v>0.33493786179513702</v>
      </c>
      <c r="EP17">
        <v>0.22735345200194099</v>
      </c>
      <c r="EQ17">
        <v>0.51090994628497999</v>
      </c>
      <c r="ER17">
        <v>0.48358360786993498</v>
      </c>
      <c r="ES17">
        <v>0.217883316988213</v>
      </c>
      <c r="ET17">
        <v>0.40373223175789102</v>
      </c>
      <c r="EU17">
        <v>0.19377944050378201</v>
      </c>
      <c r="EV17">
        <v>0.16736749406634699</v>
      </c>
      <c r="EW17">
        <v>0.263461682340495</v>
      </c>
      <c r="EX17">
        <v>0.49479377417381099</v>
      </c>
      <c r="EY17">
        <v>0.234369791798656</v>
      </c>
      <c r="EZ17">
        <v>0.69355301657715096</v>
      </c>
      <c r="FA17">
        <v>0.13003417977495399</v>
      </c>
      <c r="FB17">
        <v>0.73615669194990896</v>
      </c>
      <c r="FC17">
        <v>0.127291471328595</v>
      </c>
      <c r="FD17">
        <v>0.151689966034078</v>
      </c>
      <c r="FE17">
        <v>0.32698399292916702</v>
      </c>
      <c r="FF17">
        <v>0.46305630918215901</v>
      </c>
      <c r="FG17">
        <v>0.55403974641419795</v>
      </c>
      <c r="FH17">
        <v>7.1801467163555593E-2</v>
      </c>
      <c r="FI17">
        <v>0.36308370979682297</v>
      </c>
      <c r="FJ17" s="1">
        <v>0</v>
      </c>
      <c r="FK17" s="1">
        <v>0</v>
      </c>
      <c r="FL17" s="1">
        <v>0</v>
      </c>
      <c r="FM17" s="1">
        <v>0</v>
      </c>
      <c r="FN17">
        <v>0.113027501711412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>
        <v>0.13319707220523999</v>
      </c>
      <c r="FW17">
        <v>0.27263429451390198</v>
      </c>
      <c r="FX17">
        <v>0.233338479822778</v>
      </c>
      <c r="FY17">
        <v>0.19672498655738299</v>
      </c>
      <c r="FZ17">
        <v>0.239064790633332</v>
      </c>
      <c r="GA17">
        <v>5.4795622224914201E-2</v>
      </c>
      <c r="GB17">
        <v>0.10852814376228199</v>
      </c>
      <c r="GC17">
        <v>0.24780240165662101</v>
      </c>
      <c r="GD17">
        <v>0.370763777803504</v>
      </c>
      <c r="GE17">
        <v>0.362368071065304</v>
      </c>
      <c r="GF17">
        <v>0.30071357545826899</v>
      </c>
      <c r="GG17">
        <v>5.7304230891282698E-2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>
        <v>0.14171787931871499</v>
      </c>
      <c r="GU17" s="1">
        <v>0</v>
      </c>
      <c r="GV17" s="1">
        <v>0</v>
      </c>
      <c r="GW17">
        <v>0.315335746328883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>
        <v>0.309902617779372</v>
      </c>
      <c r="HI17">
        <v>0.199063929070185</v>
      </c>
      <c r="HJ17">
        <v>7.0652668966390594E-2</v>
      </c>
      <c r="HK17">
        <v>3.25621199070317E-2</v>
      </c>
      <c r="HL17">
        <v>7.0362174322953899E-2</v>
      </c>
      <c r="HM17">
        <v>4.6849171702595803E-2</v>
      </c>
      <c r="HN17">
        <v>3.3316126052752297E-2</v>
      </c>
      <c r="HO17">
        <v>0.122945581540987</v>
      </c>
      <c r="HP17">
        <v>0.10443973890967399</v>
      </c>
      <c r="HQ17">
        <v>0.33653144969761201</v>
      </c>
      <c r="HR17">
        <v>0.37554745267897</v>
      </c>
      <c r="HS17">
        <v>0.52027069232988499</v>
      </c>
      <c r="HT17">
        <v>0.47815840038741397</v>
      </c>
      <c r="HU17">
        <v>1.1288576532789001</v>
      </c>
      <c r="HV17">
        <v>0.55117193232688799</v>
      </c>
      <c r="HW17">
        <v>9.8744804521874396E-2</v>
      </c>
      <c r="HX17">
        <v>0.26788856421261598</v>
      </c>
      <c r="HY17">
        <v>0.194178700115264</v>
      </c>
      <c r="HZ17">
        <v>0.39120410328717298</v>
      </c>
      <c r="IA17">
        <v>0.235614015746581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>
        <v>0.33633667590722399</v>
      </c>
      <c r="IL17">
        <v>0.34163428670604501</v>
      </c>
      <c r="IM17">
        <v>8.8584436958532201E-2</v>
      </c>
      <c r="IN17">
        <v>0.27232120473607802</v>
      </c>
      <c r="IO17">
        <v>1.8683261620054199E-2</v>
      </c>
      <c r="IP17">
        <v>4.5099240424737496E-3</v>
      </c>
      <c r="IQ17">
        <v>4.5099240424737496E-3</v>
      </c>
      <c r="IR17">
        <v>3.5181087161477199E-2</v>
      </c>
      <c r="IS17">
        <v>3.2337543157755201E-2</v>
      </c>
      <c r="IT17">
        <v>2.3260659888778401E-2</v>
      </c>
      <c r="IU17">
        <v>4.5099240424737496E-3</v>
      </c>
      <c r="IV17">
        <v>3.5181087161477199E-2</v>
      </c>
      <c r="IW17">
        <v>3.5181087161477199E-2</v>
      </c>
      <c r="IX17">
        <v>3.2337543157755201E-2</v>
      </c>
      <c r="IY17">
        <v>2.3260659888778401E-2</v>
      </c>
      <c r="IZ17">
        <v>3.2337543157755201E-2</v>
      </c>
      <c r="JA17">
        <v>3.2337543157755201E-2</v>
      </c>
      <c r="JB17">
        <v>3.5181087161477199E-2</v>
      </c>
      <c r="JC17">
        <v>3.2337543157755201E-2</v>
      </c>
      <c r="JD17">
        <v>2.3260659888778401E-2</v>
      </c>
      <c r="JE17">
        <v>0.286295883364935</v>
      </c>
      <c r="JF17">
        <v>3.5181087161477199E-2</v>
      </c>
      <c r="JG17">
        <v>3.5593185495732101E-2</v>
      </c>
      <c r="JH17">
        <v>3.3316126052752401E-2</v>
      </c>
      <c r="JI17">
        <v>3.2337543157755201E-2</v>
      </c>
      <c r="JJ17">
        <v>3.3316126052752401E-2</v>
      </c>
      <c r="JK17">
        <v>3.5181087161477199E-2</v>
      </c>
      <c r="JL17">
        <v>3.2337543157755201E-2</v>
      </c>
      <c r="JM17">
        <v>3.2337543157755201E-2</v>
      </c>
      <c r="JN17">
        <v>2.1295095039016599E-2</v>
      </c>
      <c r="JO17">
        <v>3.3316126052752401E-2</v>
      </c>
      <c r="JP17">
        <v>3.1396528253170401E-2</v>
      </c>
      <c r="JQ17">
        <v>4.5099240424737496E-3</v>
      </c>
      <c r="JR17">
        <v>2.3260659888778401E-2</v>
      </c>
      <c r="JS17">
        <v>3.6999186723678197E-2</v>
      </c>
      <c r="JT17">
        <v>3.2337543157755201E-2</v>
      </c>
      <c r="JU17">
        <v>3.1396528253170401E-2</v>
      </c>
      <c r="JV17">
        <v>3.3316126052752401E-2</v>
      </c>
      <c r="JW17">
        <v>2.3260659888778401E-2</v>
      </c>
      <c r="JX17">
        <v>0.55581653495984795</v>
      </c>
      <c r="JY17">
        <v>0.18674452000974801</v>
      </c>
      <c r="JZ17">
        <v>0.41282575455087001</v>
      </c>
      <c r="KA17">
        <v>3.1396528253170498E-2</v>
      </c>
      <c r="KB17">
        <v>3.1396528253170498E-2</v>
      </c>
      <c r="KC17">
        <v>3.3316126052752602E-2</v>
      </c>
      <c r="KD17">
        <v>3.5181087161477401E-2</v>
      </c>
      <c r="KE17">
        <v>0.15873374481108199</v>
      </c>
      <c r="KF17">
        <v>0.35458081425126398</v>
      </c>
      <c r="KG17">
        <v>0.43015902599678901</v>
      </c>
      <c r="KH17">
        <v>0.22254432417138001</v>
      </c>
      <c r="KI17">
        <v>0.49254615224187198</v>
      </c>
      <c r="KJ17">
        <v>9.7260509714508697E-2</v>
      </c>
      <c r="KK17">
        <v>0.43015944234652298</v>
      </c>
      <c r="KL17">
        <v>0.53107283908426395</v>
      </c>
      <c r="KM17">
        <v>0.67038149905981903</v>
      </c>
      <c r="KN17">
        <v>0.14087247567764699</v>
      </c>
      <c r="KO17">
        <v>0.65839787289821905</v>
      </c>
      <c r="KP17">
        <v>0.34608273619028701</v>
      </c>
      <c r="KQ17">
        <v>0.29157042227805202</v>
      </c>
      <c r="KR17">
        <v>0.32521223786984699</v>
      </c>
      <c r="KS17">
        <v>0.65322792754269299</v>
      </c>
      <c r="KT17" s="1">
        <v>0</v>
      </c>
      <c r="KU17">
        <v>0.51355480428175504</v>
      </c>
      <c r="KV17">
        <v>0.21853852973067101</v>
      </c>
      <c r="KW17">
        <v>0.50791797304292097</v>
      </c>
      <c r="KX17">
        <v>0.24744937368251199</v>
      </c>
      <c r="KY17" s="1">
        <v>0</v>
      </c>
      <c r="KZ17">
        <v>0.22286185540183101</v>
      </c>
      <c r="LA17">
        <v>0.16772968645703701</v>
      </c>
      <c r="LB17">
        <v>0.17248610481280999</v>
      </c>
      <c r="LC17">
        <v>3.5309374338365902E-2</v>
      </c>
      <c r="LD17">
        <v>9.0198480849474003E-3</v>
      </c>
      <c r="LE17">
        <v>6.8242288543917104E-2</v>
      </c>
      <c r="LF17">
        <v>6.6242041441944996E-2</v>
      </c>
      <c r="LG17">
        <v>7.0362174322953996E-2</v>
      </c>
      <c r="LH17">
        <v>3.5358742035721501E-2</v>
      </c>
      <c r="LI17">
        <v>0.132780241102852</v>
      </c>
      <c r="LJ17">
        <v>6.0997939597565901E-2</v>
      </c>
      <c r="LK17">
        <v>0.40324447775204603</v>
      </c>
      <c r="LL17">
        <v>0.62734532755336503</v>
      </c>
      <c r="LM17">
        <v>0.37867414513436098</v>
      </c>
      <c r="LN17">
        <v>0.27519006466704399</v>
      </c>
      <c r="LO17">
        <v>4.8182743022989402E-3</v>
      </c>
      <c r="LP17">
        <v>0.38265715453023902</v>
      </c>
      <c r="LQ17">
        <v>0.13136111100492301</v>
      </c>
      <c r="LR17">
        <v>8.1248308791217999E-2</v>
      </c>
      <c r="LS17">
        <v>0.26639414441047998</v>
      </c>
      <c r="LT17">
        <v>0.18841908084998099</v>
      </c>
      <c r="LU17">
        <v>0.27778036127588301</v>
      </c>
      <c r="LV17">
        <v>0.46047035594666402</v>
      </c>
      <c r="LW17">
        <v>0.60089341151485598</v>
      </c>
      <c r="LX17">
        <v>0.30384786101824501</v>
      </c>
      <c r="LY17">
        <v>0.110459191033576</v>
      </c>
      <c r="LZ17">
        <v>0.30074053601121398</v>
      </c>
      <c r="MA17" s="1">
        <v>0</v>
      </c>
      <c r="MB17">
        <v>0.21980544572270799</v>
      </c>
      <c r="MC17">
        <v>0.22451954331340401</v>
      </c>
      <c r="MD17">
        <v>0.13915596048725401</v>
      </c>
      <c r="ME17">
        <v>0.21497037468174501</v>
      </c>
      <c r="MF17">
        <v>4.3217805563263198E-2</v>
      </c>
      <c r="MG17">
        <v>3.7269082422685798E-2</v>
      </c>
      <c r="MH17">
        <v>3.5181087161476901E-2</v>
      </c>
      <c r="MI17">
        <v>0.22572922028884501</v>
      </c>
      <c r="MJ17">
        <v>0.347387245161909</v>
      </c>
      <c r="MK17">
        <v>2.1295095039016498E-2</v>
      </c>
      <c r="ML17">
        <v>3.3316126052752297E-2</v>
      </c>
      <c r="MM17">
        <v>3.69991867236781E-2</v>
      </c>
      <c r="MN17">
        <v>0.25827565806320701</v>
      </c>
      <c r="MO17">
        <v>0.49662697932486699</v>
      </c>
      <c r="MP17">
        <v>0.49450825130674297</v>
      </c>
      <c r="MQ17">
        <v>0.64891445328461606</v>
      </c>
      <c r="MR17">
        <v>0.53290197977853904</v>
      </c>
      <c r="MS17">
        <v>0.44821500513964202</v>
      </c>
      <c r="MT17">
        <v>0.53099776532212295</v>
      </c>
      <c r="MU17">
        <v>0.51398045876084697</v>
      </c>
      <c r="MV17">
        <v>9.0461892643760505E-2</v>
      </c>
      <c r="MW17" s="1">
        <v>4.00375638719311E-16</v>
      </c>
      <c r="MX17">
        <v>0.27030319921846102</v>
      </c>
      <c r="MY17">
        <v>0.183175381938388</v>
      </c>
      <c r="MZ17">
        <v>0.399432520639741</v>
      </c>
      <c r="NA17" s="1">
        <v>4.0186652216219201E-16</v>
      </c>
      <c r="NB17">
        <v>7.7387703899026702E-2</v>
      </c>
      <c r="NC17">
        <v>0.42648644560583299</v>
      </c>
      <c r="ND17">
        <v>0.131876471940268</v>
      </c>
      <c r="NE17">
        <v>0.58009974514498697</v>
      </c>
      <c r="NF17">
        <v>0.24681819505866801</v>
      </c>
      <c r="NG17">
        <v>0.19487304896186</v>
      </c>
      <c r="NH17">
        <v>0.229012417449065</v>
      </c>
      <c r="NI17">
        <v>0.14932594632777099</v>
      </c>
      <c r="NJ17">
        <v>0.12305714889435999</v>
      </c>
      <c r="NK17">
        <v>0.39183955236440199</v>
      </c>
      <c r="NL17">
        <v>0.220623035747852</v>
      </c>
      <c r="NM17">
        <v>0.23941921518700099</v>
      </c>
      <c r="NN17">
        <v>0.33944359147387598</v>
      </c>
      <c r="NO17">
        <v>0.21311768219892899</v>
      </c>
      <c r="NP17">
        <v>0.32880676605585402</v>
      </c>
      <c r="NQ17">
        <v>0.25765960544608302</v>
      </c>
      <c r="NR17">
        <v>8.0271488833420293E-2</v>
      </c>
      <c r="NS17">
        <v>0.27576426987322</v>
      </c>
      <c r="NT17">
        <v>0.17122039269738901</v>
      </c>
      <c r="NU17">
        <v>0.25254011115386399</v>
      </c>
      <c r="NV17">
        <v>0.40243257213474498</v>
      </c>
      <c r="NW17">
        <v>0.46249925179478002</v>
      </c>
      <c r="NX17">
        <v>0.14179920006249699</v>
      </c>
      <c r="NY17">
        <v>0.161768114160801</v>
      </c>
      <c r="NZ17">
        <v>0.24890778663507501</v>
      </c>
      <c r="OA17">
        <v>0.11641515536791699</v>
      </c>
      <c r="OB17">
        <v>0.12800102329878699</v>
      </c>
      <c r="OC17">
        <v>0.41954457109710702</v>
      </c>
      <c r="OD17" s="1">
        <v>0</v>
      </c>
      <c r="OE17" s="1">
        <v>0</v>
      </c>
      <c r="OF17" s="1">
        <v>0</v>
      </c>
      <c r="OG17" s="1">
        <v>0</v>
      </c>
      <c r="OH17" s="1">
        <v>0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0</v>
      </c>
      <c r="OP17">
        <v>0.25584233056843497</v>
      </c>
      <c r="OQ17">
        <v>0.18729773900344401</v>
      </c>
      <c r="OR17">
        <v>0.499666131563483</v>
      </c>
      <c r="OS17">
        <v>4.6521319777556497E-2</v>
      </c>
      <c r="OT17" s="1">
        <v>0</v>
      </c>
      <c r="OU17" s="1">
        <v>0</v>
      </c>
      <c r="OV17" s="1">
        <v>0</v>
      </c>
      <c r="OW17">
        <v>0.63334072652608997</v>
      </c>
      <c r="OX17">
        <v>0.310737092828621</v>
      </c>
      <c r="OY17">
        <v>0.84542878355356499</v>
      </c>
      <c r="OZ17">
        <v>0.49674256865740701</v>
      </c>
      <c r="PA17">
        <v>0.44625484736148002</v>
      </c>
      <c r="PB17">
        <v>0.39423544683245298</v>
      </c>
      <c r="PC17">
        <v>0.23987610757981401</v>
      </c>
      <c r="PD17">
        <v>0.53432541555190305</v>
      </c>
      <c r="PE17">
        <v>0.32389661348145399</v>
      </c>
      <c r="PF17">
        <v>0.113027501711412</v>
      </c>
      <c r="PG17">
        <v>0.32206750962164599</v>
      </c>
      <c r="PH17">
        <v>0.156207510354648</v>
      </c>
      <c r="PI17">
        <v>0.28260501581539499</v>
      </c>
      <c r="PJ17" s="1">
        <v>0</v>
      </c>
      <c r="PK17" s="1">
        <v>0</v>
      </c>
      <c r="PL17" s="1">
        <v>0</v>
      </c>
      <c r="PM17" s="1">
        <v>0</v>
      </c>
      <c r="PN17">
        <v>0.17714457494548899</v>
      </c>
      <c r="PO17">
        <v>0.28986609831390497</v>
      </c>
      <c r="PP17">
        <v>0.37143247505125898</v>
      </c>
      <c r="PQ17">
        <v>0.70750232915010802</v>
      </c>
      <c r="PR17">
        <v>0.199918778741074</v>
      </c>
      <c r="PS17">
        <v>0.159863461729914</v>
      </c>
      <c r="PT17">
        <v>0.61197063634059401</v>
      </c>
      <c r="PU17">
        <v>0.13706693446865401</v>
      </c>
      <c r="PV17">
        <v>0.26608861648521298</v>
      </c>
      <c r="PW17" s="1">
        <v>0</v>
      </c>
      <c r="PX17" s="1">
        <v>0</v>
      </c>
      <c r="PY17">
        <v>0.34355752903953402</v>
      </c>
      <c r="PZ17">
        <v>0.24075950425821399</v>
      </c>
      <c r="QA17">
        <v>0.42836549452668898</v>
      </c>
      <c r="QB17">
        <v>0.51545984142910395</v>
      </c>
      <c r="QC17">
        <v>0.212050485502396</v>
      </c>
      <c r="QD17">
        <v>0.370166731980553</v>
      </c>
      <c r="QE17">
        <v>0.41869781560112601</v>
      </c>
      <c r="QF17">
        <v>0.161302800891332</v>
      </c>
      <c r="QG17">
        <v>7.3569152595638704E-2</v>
      </c>
      <c r="QH17">
        <v>0.44539290311665802</v>
      </c>
      <c r="QI17">
        <v>0.123933540190778</v>
      </c>
      <c r="QJ17" s="1">
        <v>0</v>
      </c>
      <c r="QK17" s="1">
        <v>0</v>
      </c>
      <c r="QL17" s="1">
        <v>0</v>
      </c>
      <c r="QM17">
        <v>0.37475393091290798</v>
      </c>
      <c r="QN17">
        <v>0.34200467185921701</v>
      </c>
      <c r="QO17">
        <v>0.29987069762862101</v>
      </c>
      <c r="QP17">
        <v>0.119938053789907</v>
      </c>
      <c r="QQ17">
        <v>0.12665191378131599</v>
      </c>
      <c r="QR17">
        <v>0.119938053789907</v>
      </c>
      <c r="QS17">
        <v>0.12800102329878699</v>
      </c>
      <c r="QT17">
        <v>0.12665191378131599</v>
      </c>
      <c r="QU17">
        <v>0.34941983247754299</v>
      </c>
      <c r="QV17">
        <v>0.25226739767572498</v>
      </c>
      <c r="QW17">
        <v>2.10505763362147E-2</v>
      </c>
      <c r="QX17">
        <v>3.3316126052752297E-2</v>
      </c>
      <c r="QY17">
        <v>0.21442797989321999</v>
      </c>
      <c r="QZ17">
        <v>0.36733138510532198</v>
      </c>
      <c r="RA17">
        <v>0.153442824196034</v>
      </c>
      <c r="RB17">
        <v>0.427659908461543</v>
      </c>
      <c r="RC17">
        <v>0.36110066645156602</v>
      </c>
      <c r="RD17">
        <v>0.175990738634936</v>
      </c>
      <c r="RE17">
        <v>0.24986750704858701</v>
      </c>
      <c r="RF17">
        <v>0.39800464747058201</v>
      </c>
      <c r="RG17">
        <v>0.78368858706705502</v>
      </c>
      <c r="RH17">
        <v>0.268646831741364</v>
      </c>
      <c r="RI17">
        <v>0.26221457480756999</v>
      </c>
      <c r="RJ17">
        <v>0.171025238953293</v>
      </c>
      <c r="RK17">
        <v>0.32588496360177699</v>
      </c>
      <c r="RL17">
        <v>6.66322521055044E-2</v>
      </c>
      <c r="RM17">
        <v>0.101418476069076</v>
      </c>
      <c r="RN17">
        <v>0.13922797284482</v>
      </c>
      <c r="RO17">
        <v>0.17904286990441301</v>
      </c>
      <c r="RP17">
        <v>0.10414760794207401</v>
      </c>
      <c r="RQ17">
        <v>0.254582943638482</v>
      </c>
      <c r="RR17">
        <v>0.19305602583210399</v>
      </c>
      <c r="RS17">
        <v>0.20655998152706301</v>
      </c>
      <c r="RT17">
        <v>0.174775682318799</v>
      </c>
      <c r="RU17">
        <v>0.29482609914707197</v>
      </c>
      <c r="RV17">
        <v>0.228334851760577</v>
      </c>
      <c r="RW17">
        <v>0.22270749317956601</v>
      </c>
      <c r="RX17" s="1">
        <v>0</v>
      </c>
      <c r="RY17">
        <v>0.13421383231721601</v>
      </c>
      <c r="RZ17">
        <v>0.23310905196265699</v>
      </c>
      <c r="SA17">
        <v>0.22462014988616499</v>
      </c>
      <c r="SB17">
        <v>0.171897065995364</v>
      </c>
      <c r="SC17">
        <v>0.14517478958903299</v>
      </c>
      <c r="SD17">
        <v>6.3958204904584107E-2</v>
      </c>
      <c r="SE17">
        <v>0.22846821958674099</v>
      </c>
      <c r="SF17">
        <v>0.301693151369609</v>
      </c>
      <c r="SG17">
        <v>5.2217011448649597E-2</v>
      </c>
      <c r="SH17">
        <v>0.325698061605592</v>
      </c>
      <c r="SI17">
        <v>0.229805897535168</v>
      </c>
      <c r="SJ17">
        <v>0.30962602110996601</v>
      </c>
      <c r="SK17">
        <v>0.29268595153759303</v>
      </c>
      <c r="SL17">
        <v>0.28243599690511101</v>
      </c>
      <c r="SM17">
        <v>0.409484164759781</v>
      </c>
      <c r="SN17">
        <v>8.7698817234633103E-2</v>
      </c>
      <c r="SO17">
        <v>0.47890257196740099</v>
      </c>
      <c r="SP17">
        <v>0.52784882274390998</v>
      </c>
      <c r="SQ17">
        <v>0.49211885727474902</v>
      </c>
      <c r="SR17">
        <v>0.24920625155922599</v>
      </c>
      <c r="SS17">
        <v>0.27392614281468802</v>
      </c>
      <c r="ST17">
        <v>0.257899397203943</v>
      </c>
      <c r="SU17">
        <v>0.34129420844202202</v>
      </c>
      <c r="SV17">
        <v>0.49715080054356298</v>
      </c>
      <c r="SW17">
        <v>0.59724210301959701</v>
      </c>
      <c r="SX17" s="1">
        <v>0</v>
      </c>
      <c r="SY17" s="1">
        <v>0</v>
      </c>
      <c r="SZ17" s="1">
        <v>0</v>
      </c>
      <c r="TA17" s="1">
        <v>0</v>
      </c>
      <c r="TB17">
        <v>0.170294234948349</v>
      </c>
      <c r="TC17">
        <v>0.24243700858068701</v>
      </c>
      <c r="TD17">
        <v>0.18456112591311699</v>
      </c>
      <c r="TE17">
        <v>0.21864671495267601</v>
      </c>
      <c r="TF17">
        <v>0.11878051780367101</v>
      </c>
      <c r="TG17">
        <v>0.179129918701386</v>
      </c>
      <c r="TH17">
        <v>0.167531501768272</v>
      </c>
      <c r="TI17">
        <v>0.66540181501655005</v>
      </c>
      <c r="TJ17">
        <v>0.28467532242850502</v>
      </c>
      <c r="TK17">
        <v>0.303843885962713</v>
      </c>
      <c r="TL17">
        <v>0.59655712227055602</v>
      </c>
      <c r="TM17">
        <v>0.61417446237167295</v>
      </c>
      <c r="TN17">
        <v>0.30825329291479903</v>
      </c>
      <c r="TO17">
        <v>0.53939227052466898</v>
      </c>
      <c r="TP17">
        <v>0.53406853675903898</v>
      </c>
      <c r="TQ17">
        <v>0.54938685657957198</v>
      </c>
      <c r="TR17">
        <v>0.28731321325260101</v>
      </c>
      <c r="TS17">
        <v>0.62543104862055698</v>
      </c>
      <c r="TT17">
        <v>0.37652393934704798</v>
      </c>
      <c r="TU17">
        <v>0.39141026369860998</v>
      </c>
      <c r="TV17">
        <v>9.9948378158256496E-2</v>
      </c>
      <c r="TW17">
        <v>3.2337543157755E-2</v>
      </c>
      <c r="TX17">
        <v>3.5181087161476998E-2</v>
      </c>
      <c r="TY17">
        <v>3.6541885593882599E-2</v>
      </c>
      <c r="TZ17">
        <v>3.33161260527522E-2</v>
      </c>
      <c r="UA17">
        <v>0.14498966812031799</v>
      </c>
      <c r="UB17">
        <v>0.233518043914236</v>
      </c>
      <c r="UC17">
        <v>0.55449114654586296</v>
      </c>
      <c r="UD17">
        <v>0.72978440284382795</v>
      </c>
      <c r="UE17" s="1">
        <v>0</v>
      </c>
      <c r="UF17">
        <v>0.24575475352668</v>
      </c>
      <c r="UG17">
        <v>0.52133359353447095</v>
      </c>
      <c r="UH17">
        <v>0.37292815610524299</v>
      </c>
      <c r="UI17">
        <v>0.70102108767100701</v>
      </c>
      <c r="UJ17">
        <v>0.55191648973377905</v>
      </c>
      <c r="UK17">
        <v>0.37205571702797802</v>
      </c>
      <c r="UL17">
        <v>0.36790227042572898</v>
      </c>
      <c r="UM17">
        <v>0.138208514586425</v>
      </c>
      <c r="UN17">
        <v>0.46815453527681</v>
      </c>
      <c r="UO17" s="1">
        <v>0</v>
      </c>
      <c r="UP17">
        <v>0.11047144989028</v>
      </c>
      <c r="UQ17">
        <v>0.25381703067415901</v>
      </c>
      <c r="UR17">
        <v>0.334562298176735</v>
      </c>
      <c r="US17" s="1">
        <v>0</v>
      </c>
      <c r="UT17" s="1">
        <v>0</v>
      </c>
      <c r="UU17" s="1">
        <v>0</v>
      </c>
      <c r="UV17" s="1">
        <v>0</v>
      </c>
      <c r="UW17">
        <v>0.173148061924461</v>
      </c>
      <c r="UX17">
        <v>0.18944198691476</v>
      </c>
      <c r="UY17">
        <v>0.431375190157188</v>
      </c>
      <c r="UZ17">
        <v>0.81072390804107297</v>
      </c>
      <c r="VA17">
        <v>0.50230569945315795</v>
      </c>
      <c r="VB17">
        <v>2.3260659888778502E-2</v>
      </c>
      <c r="VC17">
        <v>3.55558398052193E-2</v>
      </c>
      <c r="VD17">
        <v>2.3260659888778502E-2</v>
      </c>
      <c r="VE17">
        <v>3.5358742035721501E-2</v>
      </c>
      <c r="VF17">
        <v>4.5099240424737704E-3</v>
      </c>
      <c r="VG17">
        <v>3.5181087161477297E-2</v>
      </c>
      <c r="VH17">
        <v>3.1396528253170401E-2</v>
      </c>
      <c r="VI17">
        <v>3.3316126052752498E-2</v>
      </c>
      <c r="VJ17">
        <v>3.2337543157755201E-2</v>
      </c>
      <c r="VK17">
        <v>3.5358742035721501E-2</v>
      </c>
      <c r="VL17">
        <v>2.3260659888778502E-2</v>
      </c>
      <c r="VM17">
        <v>3.3316126052752498E-2</v>
      </c>
      <c r="VN17">
        <v>0.21295582883352701</v>
      </c>
      <c r="VO17">
        <v>0.71543937322764595</v>
      </c>
      <c r="VP17">
        <v>1.7778702086929901E-2</v>
      </c>
      <c r="VQ17">
        <v>2.2568974664227501E-2</v>
      </c>
      <c r="VR17" s="1">
        <v>0</v>
      </c>
      <c r="VS17" s="1">
        <v>0</v>
      </c>
      <c r="VT17" s="1">
        <v>0</v>
      </c>
      <c r="VU17" s="1">
        <v>0</v>
      </c>
      <c r="VV17" s="1">
        <v>0</v>
      </c>
      <c r="VW17">
        <v>5.01193820954818E-2</v>
      </c>
      <c r="VX17">
        <v>7.1186370991463896E-2</v>
      </c>
      <c r="VY17">
        <v>3.2234851894314701E-2</v>
      </c>
      <c r="VZ17">
        <v>3.8159404975965601E-2</v>
      </c>
      <c r="WA17">
        <v>1.57339251275803E-2</v>
      </c>
      <c r="WB17">
        <v>0.29915198472975102</v>
      </c>
      <c r="WC17">
        <v>0.30468337597171202</v>
      </c>
      <c r="WD17">
        <v>0.43716426789388801</v>
      </c>
      <c r="WE17" s="1">
        <v>0</v>
      </c>
      <c r="WF17" s="1">
        <v>0</v>
      </c>
      <c r="WG17" s="1">
        <v>0</v>
      </c>
      <c r="WH17" s="1">
        <v>0</v>
      </c>
      <c r="WI17">
        <v>0.42139023812325499</v>
      </c>
      <c r="WJ17">
        <v>0.36388755175681098</v>
      </c>
      <c r="WK17">
        <v>0.49339953613700899</v>
      </c>
      <c r="WL17">
        <v>0.407126112084924</v>
      </c>
      <c r="WM17">
        <v>0.19722100191699099</v>
      </c>
      <c r="WN17">
        <v>0.44063408509400398</v>
      </c>
      <c r="WO17">
        <v>0.20493729962021601</v>
      </c>
      <c r="WP17">
        <v>0.205289659336651</v>
      </c>
      <c r="WQ17">
        <v>0.32568035713550297</v>
      </c>
      <c r="WR17">
        <v>0.75755573006759303</v>
      </c>
      <c r="WS17">
        <v>0.115836222044335</v>
      </c>
      <c r="WT17">
        <v>0.27548909721665599</v>
      </c>
      <c r="WU17">
        <v>0.43225362219889402</v>
      </c>
      <c r="WV17" s="1">
        <v>3.8184261139006702E-16</v>
      </c>
      <c r="WW17">
        <v>0.56964244183902102</v>
      </c>
      <c r="WX17">
        <v>0.40025400684600199</v>
      </c>
      <c r="WY17">
        <v>0.608066542375717</v>
      </c>
      <c r="WZ17">
        <v>0.46099925460293301</v>
      </c>
      <c r="XA17">
        <v>0.484245532883533</v>
      </c>
      <c r="XB17">
        <v>2.3260659888778401E-2</v>
      </c>
      <c r="XC17">
        <v>3.6999186723678197E-2</v>
      </c>
      <c r="XD17">
        <v>3.2337543157755201E-2</v>
      </c>
      <c r="XE17">
        <v>3.3316126052752401E-2</v>
      </c>
      <c r="XF17">
        <v>0.62000993976788699</v>
      </c>
      <c r="XG17">
        <v>0.32499432074412798</v>
      </c>
      <c r="XH17">
        <v>0.26141726784455999</v>
      </c>
      <c r="XI17">
        <v>2.3260659888778401E-2</v>
      </c>
      <c r="XJ17">
        <v>3.5181087161477199E-2</v>
      </c>
      <c r="XK17">
        <v>3.5593185495732101E-2</v>
      </c>
      <c r="XL17">
        <v>3.3316126052752401E-2</v>
      </c>
      <c r="XM17">
        <v>3.1396528253170401E-2</v>
      </c>
      <c r="XN17">
        <v>3.3316126052752401E-2</v>
      </c>
      <c r="XO17">
        <v>7.8669625637902505E-3</v>
      </c>
      <c r="XP17">
        <v>3.5593185495732101E-2</v>
      </c>
      <c r="XQ17">
        <v>0.30884389412416302</v>
      </c>
      <c r="XR17">
        <v>0.44260661780374799</v>
      </c>
      <c r="XS17">
        <v>0.33028690835651398</v>
      </c>
      <c r="XT17">
        <v>0.348006794085362</v>
      </c>
      <c r="XU17">
        <v>0.224110456860388</v>
      </c>
      <c r="XV17">
        <v>0.126364669137742</v>
      </c>
      <c r="XW17">
        <v>0.43815352090919002</v>
      </c>
      <c r="XX17">
        <v>0.14542714759869599</v>
      </c>
      <c r="XY17" s="1">
        <v>0</v>
      </c>
      <c r="XZ17" s="1">
        <v>0</v>
      </c>
      <c r="YA17" s="1">
        <v>0</v>
      </c>
      <c r="YB17" s="1">
        <v>0</v>
      </c>
      <c r="YC17">
        <v>6.42570870565006E-2</v>
      </c>
      <c r="YD17">
        <v>3.6687057276567299E-2</v>
      </c>
      <c r="YE17" s="1">
        <v>0</v>
      </c>
      <c r="YF17" s="1">
        <v>0</v>
      </c>
      <c r="YG17" s="1">
        <v>0</v>
      </c>
      <c r="YH17">
        <v>0.26694787305709</v>
      </c>
      <c r="YI17">
        <v>0.146753113074263</v>
      </c>
      <c r="YJ17">
        <v>0.23070410427274199</v>
      </c>
      <c r="YK17">
        <v>0.230971850852106</v>
      </c>
      <c r="YL17">
        <v>0.31946021643654099</v>
      </c>
      <c r="YM17">
        <v>0.36384637588089602</v>
      </c>
      <c r="YN17" s="1">
        <v>0</v>
      </c>
      <c r="YO17">
        <v>0.47446071247001498</v>
      </c>
      <c r="YP17">
        <v>0.45338781672696099</v>
      </c>
      <c r="YQ17">
        <v>0.46508495764906899</v>
      </c>
      <c r="YR17">
        <v>0.42828858201641601</v>
      </c>
      <c r="YS17">
        <v>0.72789824132276504</v>
      </c>
      <c r="YT17">
        <v>0.252590005417974</v>
      </c>
      <c r="YU17">
        <v>0.23638542099616</v>
      </c>
      <c r="YV17">
        <v>0.367142915327202</v>
      </c>
      <c r="YW17">
        <v>0.23657998259354199</v>
      </c>
      <c r="YX17">
        <v>0.33148292072651703</v>
      </c>
      <c r="YY17">
        <v>0.47184767837695402</v>
      </c>
      <c r="YZ17">
        <v>0.64177425206698802</v>
      </c>
      <c r="ZA17">
        <v>0.52458867313921498</v>
      </c>
      <c r="ZB17">
        <v>0.26343331314636098</v>
      </c>
      <c r="ZC17">
        <v>0.41321573034217901</v>
      </c>
      <c r="ZD17">
        <v>0.83261787080890703</v>
      </c>
      <c r="ZE17">
        <v>0.51949603596309601</v>
      </c>
      <c r="ZF17">
        <v>0.50613732624233998</v>
      </c>
      <c r="ZG17">
        <v>0.84382730833314801</v>
      </c>
      <c r="ZH17">
        <v>0.75078095415637702</v>
      </c>
      <c r="ZI17">
        <v>0.141435104278821</v>
      </c>
      <c r="ZJ17">
        <v>0.37745134961760501</v>
      </c>
      <c r="ZK17">
        <v>0.21302406461722601</v>
      </c>
      <c r="ZL17">
        <v>0.28349827056125798</v>
      </c>
      <c r="ZM17" s="1">
        <v>0</v>
      </c>
      <c r="ZN17" s="1">
        <v>0</v>
      </c>
      <c r="ZO17" s="1">
        <v>0</v>
      </c>
      <c r="ZP17" s="1">
        <v>0</v>
      </c>
      <c r="ZQ17" s="1">
        <v>0</v>
      </c>
      <c r="ZR17" s="1">
        <v>0</v>
      </c>
      <c r="ZS17" s="1">
        <v>0</v>
      </c>
      <c r="ZT17" s="1">
        <v>0</v>
      </c>
      <c r="ZU17">
        <v>0.28683045276299202</v>
      </c>
      <c r="ZV17">
        <v>0.213564715182225</v>
      </c>
      <c r="ZW17">
        <v>0.66230177852903005</v>
      </c>
      <c r="ZX17">
        <v>0.39728377129230902</v>
      </c>
      <c r="ZY17">
        <v>0.193945530776298</v>
      </c>
      <c r="ZZ17">
        <v>0.66197996168771001</v>
      </c>
      <c r="AAA17">
        <v>0.28834602255431702</v>
      </c>
      <c r="AAB17">
        <v>0.49384752586123198</v>
      </c>
      <c r="AAC17">
        <v>0.48960166487625301</v>
      </c>
      <c r="AAD17">
        <v>0.52833030828525096</v>
      </c>
      <c r="AAE17">
        <v>7.8669625637902592E-3</v>
      </c>
      <c r="AAF17">
        <v>3.3316126052752602E-2</v>
      </c>
      <c r="AAG17">
        <v>3.5358742035721501E-2</v>
      </c>
      <c r="AAH17">
        <v>3.5358742035721501E-2</v>
      </c>
      <c r="AAI17">
        <v>0.51478454139747598</v>
      </c>
      <c r="AAJ17">
        <v>0.87670678397410595</v>
      </c>
      <c r="AAK17">
        <v>0.60696583888322297</v>
      </c>
      <c r="AAL17" s="1">
        <v>0</v>
      </c>
      <c r="AAM17" s="1">
        <v>0</v>
      </c>
      <c r="AAN17" s="1">
        <v>0</v>
      </c>
      <c r="AAO17">
        <v>0.30484378737366102</v>
      </c>
      <c r="AAP17" s="1">
        <v>0</v>
      </c>
      <c r="AAQ17">
        <v>0.149346373036224</v>
      </c>
      <c r="AAR17">
        <v>0.37322602819438999</v>
      </c>
      <c r="AAS17">
        <v>7.8669625637901794E-3</v>
      </c>
      <c r="AAT17">
        <v>2.32606598887783E-2</v>
      </c>
      <c r="AAU17">
        <v>3.69991867236781E-2</v>
      </c>
      <c r="AAV17">
        <v>0.51510971232744196</v>
      </c>
      <c r="AAW17">
        <v>0.43713890352270601</v>
      </c>
      <c r="AAX17">
        <v>0.72540098855331803</v>
      </c>
      <c r="AAY17">
        <v>0.465264869291938</v>
      </c>
      <c r="AAZ17">
        <v>0.20821471854606299</v>
      </c>
      <c r="ABA17">
        <v>0.44765066676073001</v>
      </c>
      <c r="ABB17">
        <v>0.23095559444338701</v>
      </c>
      <c r="ABC17">
        <v>0.30325857169803</v>
      </c>
      <c r="ABD17">
        <v>3.62523807750268E-2</v>
      </c>
      <c r="ABE17">
        <v>0.198613161732202</v>
      </c>
      <c r="ABF17">
        <v>0.150122702746917</v>
      </c>
      <c r="ABG17">
        <v>0.72912642569137398</v>
      </c>
      <c r="ABH17">
        <v>0.15913047243529799</v>
      </c>
      <c r="ABI17" s="1">
        <v>0</v>
      </c>
      <c r="ABJ17">
        <v>0.118905687649159</v>
      </c>
      <c r="ABK17">
        <v>0.29899672788937698</v>
      </c>
      <c r="ABL17">
        <v>0.68174226650234004</v>
      </c>
      <c r="ABM17" s="1">
        <v>0</v>
      </c>
      <c r="ABN17" s="1">
        <v>0</v>
      </c>
      <c r="ABO17" s="1">
        <v>0</v>
      </c>
      <c r="ABP17" s="1">
        <v>0</v>
      </c>
      <c r="ABQ17" s="1">
        <v>0</v>
      </c>
      <c r="ABR17">
        <v>0.152678452896957</v>
      </c>
      <c r="ABS17">
        <v>0.53952416261673197</v>
      </c>
      <c r="ABT17" s="1">
        <v>0</v>
      </c>
      <c r="ABU17">
        <v>0.208498387847077</v>
      </c>
      <c r="ABV17">
        <v>0.128135467784634</v>
      </c>
      <c r="ABW17">
        <v>8.8845497828504996E-2</v>
      </c>
      <c r="ABX17">
        <v>0.66779994393489295</v>
      </c>
      <c r="ABY17">
        <v>0.55516136563483998</v>
      </c>
      <c r="ABZ17">
        <v>0.32299025147487898</v>
      </c>
      <c r="ACA17">
        <v>0.22875470486128999</v>
      </c>
      <c r="ACB17">
        <v>0.20546693363370799</v>
      </c>
      <c r="ACC17">
        <v>3.5309374338365999E-2</v>
      </c>
      <c r="ACD17">
        <v>3.1392823584007898E-2</v>
      </c>
      <c r="ACE17">
        <v>7.3504579751290003E-2</v>
      </c>
      <c r="ACF17">
        <v>9.5527941611700196E-2</v>
      </c>
      <c r="ACG17">
        <v>9.5360628748375906E-2</v>
      </c>
      <c r="ACH17" s="1">
        <v>0</v>
      </c>
      <c r="ACI17" s="1">
        <v>0</v>
      </c>
      <c r="ACJ17" s="1">
        <v>0</v>
      </c>
      <c r="ACK17">
        <v>0.34155585161802499</v>
      </c>
      <c r="ACL17">
        <v>0.48777666645981999</v>
      </c>
      <c r="ACM17">
        <v>0.360400705597062</v>
      </c>
      <c r="ACN17">
        <v>0.45635099282520403</v>
      </c>
      <c r="ACO17">
        <v>0.33557513006658501</v>
      </c>
      <c r="ACP17">
        <v>0.17102599606545901</v>
      </c>
      <c r="ACQ17">
        <v>0.28413166444751398</v>
      </c>
      <c r="ACR17">
        <v>0.19805977995810001</v>
      </c>
      <c r="ACS17">
        <v>0.63433235551849898</v>
      </c>
      <c r="ACT17">
        <v>0.27336658767368499</v>
      </c>
      <c r="ACU17">
        <v>0.36536702062972798</v>
      </c>
      <c r="ACV17">
        <v>0.13825417070523599</v>
      </c>
      <c r="ACW17">
        <v>0.112452017056969</v>
      </c>
      <c r="ACX17" s="1">
        <v>0</v>
      </c>
      <c r="ACY17" s="1">
        <v>0</v>
      </c>
      <c r="ACZ17" s="1">
        <v>0</v>
      </c>
      <c r="ADA17" s="1">
        <v>0</v>
      </c>
      <c r="ADB17" s="1">
        <v>0</v>
      </c>
      <c r="ADC17">
        <v>0.19113219311775201</v>
      </c>
      <c r="ADD17">
        <v>0.24024128302331099</v>
      </c>
      <c r="ADE17">
        <v>0.14092092649624799</v>
      </c>
      <c r="ADF17" s="1">
        <v>0</v>
      </c>
      <c r="ADG17" s="1">
        <v>0</v>
      </c>
      <c r="ADH17" s="1">
        <v>0</v>
      </c>
      <c r="ADI17" s="1">
        <v>0</v>
      </c>
      <c r="ADJ17">
        <v>0.124439157297467</v>
      </c>
      <c r="ADK17">
        <v>0.19713677172392899</v>
      </c>
      <c r="ADL17">
        <v>0.26927029259042701</v>
      </c>
      <c r="ADM17">
        <v>0.51458292768937297</v>
      </c>
      <c r="ADN17">
        <v>0.25700863111225303</v>
      </c>
      <c r="ADO17">
        <v>0.517603324044695</v>
      </c>
      <c r="ADP17">
        <v>0.24513589120787199</v>
      </c>
      <c r="ADQ17">
        <v>0.21961253666264</v>
      </c>
      <c r="ADR17" s="1">
        <v>0</v>
      </c>
      <c r="ADS17" s="1">
        <v>0</v>
      </c>
      <c r="ADT17">
        <v>0.21812274040115601</v>
      </c>
      <c r="ADU17">
        <v>0.19331838185832501</v>
      </c>
      <c r="ADV17" s="1">
        <v>0</v>
      </c>
      <c r="ADW17">
        <v>6.2333503184852902E-2</v>
      </c>
      <c r="ADX17">
        <v>0.45578843770106803</v>
      </c>
      <c r="ADY17" s="1">
        <v>0</v>
      </c>
      <c r="ADZ17">
        <v>0.81280771400595897</v>
      </c>
      <c r="AEA17">
        <v>0.21783132794462001</v>
      </c>
      <c r="AEB17" s="1">
        <v>0</v>
      </c>
      <c r="AEC17" s="1">
        <v>0</v>
      </c>
      <c r="AED17" s="1">
        <v>0</v>
      </c>
      <c r="AEE17" s="1">
        <v>0</v>
      </c>
      <c r="AEF17" s="1">
        <v>0</v>
      </c>
      <c r="AEG17" s="1">
        <v>0</v>
      </c>
      <c r="AEH17" s="1">
        <v>0</v>
      </c>
      <c r="AEI17" s="1">
        <v>0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>
        <v>0.26878261515907698</v>
      </c>
      <c r="AEP17">
        <v>0.44627338413221801</v>
      </c>
      <c r="AEQ17">
        <v>0.26904287609461802</v>
      </c>
      <c r="AER17">
        <v>0.27497556934195999</v>
      </c>
      <c r="AES17">
        <v>0.104602399506182</v>
      </c>
      <c r="AET17">
        <v>0.41827958504303597</v>
      </c>
      <c r="AEU17">
        <v>0.49117615065131798</v>
      </c>
      <c r="AEV17">
        <v>0.42794084453904402</v>
      </c>
      <c r="AEW17">
        <v>0.184125982144659</v>
      </c>
      <c r="AEX17">
        <v>0.45583145995810198</v>
      </c>
      <c r="AEY17">
        <v>0.58420660258335799</v>
      </c>
      <c r="AEZ17">
        <v>0.46200405741981099</v>
      </c>
      <c r="AFA17">
        <v>0.37089179568565001</v>
      </c>
      <c r="AFB17">
        <v>2.1295095039016599E-2</v>
      </c>
      <c r="AFC17">
        <v>3.6999186723678197E-2</v>
      </c>
      <c r="AFD17">
        <v>3.3316126052752401E-2</v>
      </c>
      <c r="AFE17">
        <v>2.3260659888778401E-2</v>
      </c>
      <c r="AFF17" s="1">
        <v>0</v>
      </c>
      <c r="AFG17" s="1">
        <v>0</v>
      </c>
      <c r="AFH17">
        <v>0.13813881059330099</v>
      </c>
      <c r="AFI17">
        <v>0.320773840692891</v>
      </c>
      <c r="AFJ17">
        <v>0.41230565119388302</v>
      </c>
      <c r="AFK17">
        <v>0.46736211130819399</v>
      </c>
      <c r="AFL17">
        <v>0.52820394163085305</v>
      </c>
      <c r="AFM17">
        <v>3.8753974748289198E-2</v>
      </c>
      <c r="AFN17">
        <v>0.65361293696756095</v>
      </c>
      <c r="AFO17">
        <v>0.13919534542461101</v>
      </c>
      <c r="AFP17">
        <v>0.29657089368538198</v>
      </c>
      <c r="AFQ17">
        <v>0.45797758235828101</v>
      </c>
      <c r="AFR17">
        <v>0.29633969615035599</v>
      </c>
      <c r="AFS17">
        <v>0.41673582566213901</v>
      </c>
      <c r="AFT17">
        <v>0.34103523899737698</v>
      </c>
      <c r="AFU17">
        <v>0.19750560185379701</v>
      </c>
      <c r="AFV17">
        <v>0.39364293586527799</v>
      </c>
      <c r="AFW17">
        <v>0.285604628898673</v>
      </c>
      <c r="AFX17">
        <v>0.239725093229502</v>
      </c>
      <c r="AFY17">
        <v>0.24739204357769701</v>
      </c>
      <c r="AFZ17">
        <v>0.30587298821840703</v>
      </c>
      <c r="AGA17">
        <v>2.32606598887782E-2</v>
      </c>
      <c r="AGB17">
        <v>3.33161260527522E-2</v>
      </c>
      <c r="AGC17">
        <v>3.2337543157754903E-2</v>
      </c>
      <c r="AGD17">
        <v>5.6932783437276001E-2</v>
      </c>
      <c r="AGE17">
        <v>0.25815264009391098</v>
      </c>
      <c r="AGF17">
        <v>0.246136896508106</v>
      </c>
      <c r="AGG17" s="1">
        <v>0</v>
      </c>
      <c r="AGH17">
        <v>0.22270851853528301</v>
      </c>
      <c r="AGI17">
        <v>0.41488575730543198</v>
      </c>
      <c r="AGJ17" s="1">
        <v>0</v>
      </c>
      <c r="AGK17" s="1">
        <v>0</v>
      </c>
      <c r="AGL17" s="1">
        <v>0</v>
      </c>
      <c r="AGM17">
        <v>0.27140537765668399</v>
      </c>
      <c r="AGN17">
        <v>0.57854095838397801</v>
      </c>
      <c r="AGO17">
        <v>3.5555839805219099E-2</v>
      </c>
      <c r="AGP17">
        <v>0.15113063526755099</v>
      </c>
      <c r="AGQ17" s="1">
        <v>0</v>
      </c>
      <c r="AGR17" s="1">
        <v>0</v>
      </c>
      <c r="AGS17" s="1">
        <v>0</v>
      </c>
      <c r="AGT17" s="1">
        <v>0</v>
      </c>
      <c r="AGU17" s="1">
        <v>0</v>
      </c>
      <c r="AGV17" s="1">
        <v>0</v>
      </c>
      <c r="AGW17" s="1">
        <v>0</v>
      </c>
      <c r="AGX17" s="1">
        <v>0</v>
      </c>
      <c r="AGY17" s="1">
        <v>0</v>
      </c>
      <c r="AGZ17" s="1">
        <v>0</v>
      </c>
      <c r="AHA17" s="1">
        <v>0</v>
      </c>
      <c r="AHB17">
        <v>0.37231808143964801</v>
      </c>
      <c r="AHC17">
        <v>0.46013800559857598</v>
      </c>
      <c r="AHD17">
        <v>0.13908525577008601</v>
      </c>
      <c r="AHE17">
        <v>6.8016948581159795E-2</v>
      </c>
      <c r="AHF17">
        <v>8.1803168459849696E-2</v>
      </c>
      <c r="AHG17">
        <v>6.23203236785018E-2</v>
      </c>
      <c r="AHH17">
        <v>5.5146627694026E-2</v>
      </c>
      <c r="AHI17">
        <v>0.101556121736122</v>
      </c>
      <c r="AHJ17">
        <v>5.0044812550222098E-2</v>
      </c>
      <c r="AHK17">
        <v>5.35478854743444E-2</v>
      </c>
      <c r="AHL17">
        <v>9.78175128991422E-2</v>
      </c>
      <c r="AHM17">
        <v>1.7163899456347201E-3</v>
      </c>
      <c r="AHN17">
        <v>3.1396528253170297E-2</v>
      </c>
      <c r="AHO17">
        <v>3.2337543157755097E-2</v>
      </c>
      <c r="AHP17">
        <v>3.5593185495732003E-2</v>
      </c>
      <c r="AHQ17">
        <v>3.69991867236781E-2</v>
      </c>
      <c r="AHR17">
        <v>3.3316126052752297E-2</v>
      </c>
      <c r="AHS17">
        <v>3.69991867236781E-2</v>
      </c>
      <c r="AHT17">
        <v>1.8683261620054101E-2</v>
      </c>
      <c r="AHU17">
        <v>0.28646354028495902</v>
      </c>
      <c r="AHV17">
        <v>0.66368985429328398</v>
      </c>
      <c r="AHW17">
        <v>0.15290327885235</v>
      </c>
      <c r="AHX17">
        <v>0.42341450486458099</v>
      </c>
      <c r="AHY17" s="1">
        <v>0</v>
      </c>
      <c r="AHZ17" s="1">
        <v>0</v>
      </c>
      <c r="AIA17">
        <v>0.40804633725869299</v>
      </c>
      <c r="AIB17">
        <v>0.30582549909540502</v>
      </c>
      <c r="AIC17">
        <v>0.36178299255116497</v>
      </c>
      <c r="AID17">
        <v>0.14742058796923699</v>
      </c>
      <c r="AIE17">
        <v>0.112787312032481</v>
      </c>
      <c r="AIF17">
        <v>0.29351229096605203</v>
      </c>
      <c r="AIG17">
        <v>0.15675600815354199</v>
      </c>
      <c r="AIH17">
        <v>0.13339715870983701</v>
      </c>
      <c r="AII17">
        <v>0.221438563305523</v>
      </c>
      <c r="AIJ17">
        <v>0.10082947833259399</v>
      </c>
      <c r="AIK17">
        <v>8.1550196214405998E-2</v>
      </c>
      <c r="AIL17">
        <v>0.108194356694351</v>
      </c>
      <c r="AIM17">
        <v>8.2900861081027094E-2</v>
      </c>
      <c r="AIN17">
        <v>0.14110043034639999</v>
      </c>
      <c r="AIO17">
        <v>8.3952492435557996E-2</v>
      </c>
      <c r="AIP17">
        <v>3.7810368509316697E-2</v>
      </c>
      <c r="AIQ17">
        <v>3.69991867236781E-2</v>
      </c>
      <c r="AIR17">
        <v>4.5099240424737296E-3</v>
      </c>
      <c r="AIS17">
        <v>1.7163899456347201E-3</v>
      </c>
      <c r="AIT17">
        <v>3.69991867236781E-2</v>
      </c>
      <c r="AIU17">
        <v>2.8652115445641502E-2</v>
      </c>
      <c r="AIV17">
        <v>3.69991867236781E-2</v>
      </c>
      <c r="AIW17">
        <v>7.8669625637902401E-3</v>
      </c>
      <c r="AIX17">
        <v>7.6436745650499405E-2</v>
      </c>
      <c r="AIY17">
        <v>6.5010726446327494E-2</v>
      </c>
      <c r="AIZ17">
        <v>6.4530155552441404E-2</v>
      </c>
      <c r="AJA17">
        <v>6.9781979666334704E-2</v>
      </c>
      <c r="AJB17">
        <v>3.5309374338366097E-2</v>
      </c>
      <c r="AJC17" s="1">
        <v>0</v>
      </c>
      <c r="AJD17" s="1">
        <v>0</v>
      </c>
      <c r="AJE17" s="1">
        <v>0</v>
      </c>
      <c r="AJF17" s="1">
        <v>0</v>
      </c>
      <c r="AJG17">
        <v>7.8669625637902401E-3</v>
      </c>
      <c r="AJH17">
        <v>7.8669625637902401E-3</v>
      </c>
      <c r="AJI17">
        <v>7.8669625637902401E-3</v>
      </c>
      <c r="AJJ17">
        <v>1.6385332319468999E-2</v>
      </c>
      <c r="AJK17">
        <v>3.2337543157755097E-2</v>
      </c>
      <c r="AJL17">
        <v>3.3316126052752401E-2</v>
      </c>
      <c r="AJM17">
        <v>7.8669625637902401E-3</v>
      </c>
      <c r="AJN17">
        <v>3.3316126052752401E-2</v>
      </c>
      <c r="AJO17">
        <v>3.3316126052752401E-2</v>
      </c>
      <c r="AJP17" s="1">
        <v>0</v>
      </c>
      <c r="AJQ17" s="1">
        <v>0</v>
      </c>
      <c r="AJR17" s="1">
        <v>0</v>
      </c>
      <c r="AJS17" s="1">
        <v>0</v>
      </c>
      <c r="AJT17" s="1">
        <v>0</v>
      </c>
      <c r="AJU17" s="1">
        <v>0</v>
      </c>
      <c r="AJV17" s="1">
        <v>0</v>
      </c>
      <c r="AJW17" s="1">
        <v>0</v>
      </c>
      <c r="AJX17" s="1">
        <v>0</v>
      </c>
      <c r="AJY17" s="1">
        <v>0</v>
      </c>
      <c r="AJZ17">
        <v>3.3316126052752401E-2</v>
      </c>
      <c r="AKA17">
        <v>3.5358742035721501E-2</v>
      </c>
      <c r="AKB17">
        <v>3.69991867236781E-2</v>
      </c>
      <c r="AKC17">
        <v>4.5099240424737296E-3</v>
      </c>
      <c r="AKD17" s="1">
        <v>0</v>
      </c>
      <c r="AKE17" s="1">
        <v>0</v>
      </c>
      <c r="AKF17" s="1">
        <v>0</v>
      </c>
      <c r="AKG17">
        <v>3.1396528253170297E-2</v>
      </c>
      <c r="AKH17">
        <v>1.8683261620054101E-2</v>
      </c>
      <c r="AKI17">
        <v>3.3316126052752401E-2</v>
      </c>
      <c r="AKJ17">
        <v>2.3260659888778401E-2</v>
      </c>
      <c r="AKK17">
        <v>1.8683261620054101E-2</v>
      </c>
      <c r="AKL17">
        <v>1.6385332319468999E-2</v>
      </c>
      <c r="AKM17" s="1">
        <v>0</v>
      </c>
      <c r="AKN17" s="1">
        <v>0</v>
      </c>
      <c r="AKO17" s="1">
        <v>0</v>
      </c>
      <c r="AKP17" s="1">
        <v>0</v>
      </c>
      <c r="AKQ17" s="1">
        <v>0</v>
      </c>
      <c r="AKR17" s="1">
        <v>0</v>
      </c>
    </row>
    <row r="18" spans="1:980" x14ac:dyDescent="0.2">
      <c r="A18" t="s">
        <v>16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P18" s="1"/>
      <c r="AQ18" s="1"/>
      <c r="AR18" s="1"/>
      <c r="AS18" s="1"/>
      <c r="AT18" s="1"/>
      <c r="AU18" s="1"/>
      <c r="AV18" s="1"/>
      <c r="AW18" s="1"/>
      <c r="AX18" s="1"/>
      <c r="BB18" s="1"/>
      <c r="BC18" s="1"/>
      <c r="BD18" s="1"/>
      <c r="BQ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DB18" s="1"/>
      <c r="DC18" s="1"/>
      <c r="DF18" s="1"/>
      <c r="DG18" s="1"/>
      <c r="DI18" s="1"/>
      <c r="ED18" s="1"/>
      <c r="FC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U18" s="1"/>
      <c r="GV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IB18" s="1"/>
      <c r="IC18" s="1"/>
      <c r="ID18" s="1"/>
      <c r="IE18" s="1"/>
      <c r="IF18" s="1"/>
      <c r="IG18" s="1"/>
      <c r="IH18" s="1"/>
      <c r="II18" s="1"/>
      <c r="IJ18" s="1"/>
      <c r="KT18" s="1"/>
      <c r="KY18" s="1"/>
      <c r="LQ18" s="1"/>
      <c r="LR18" s="1"/>
      <c r="LS18" s="1"/>
      <c r="MA18" s="1"/>
      <c r="MW18" s="1"/>
      <c r="NA18" s="1"/>
      <c r="NR18" s="1"/>
      <c r="OA18" s="1"/>
      <c r="OB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T18" s="1"/>
      <c r="OU18" s="1"/>
      <c r="OV18" s="1"/>
      <c r="PC18" s="1"/>
      <c r="PF18" s="1"/>
      <c r="PJ18" s="1"/>
      <c r="PK18" s="1"/>
      <c r="PL18" s="1"/>
      <c r="PM18" s="1"/>
      <c r="PW18" s="1"/>
      <c r="PX18" s="1"/>
      <c r="QJ18" s="1"/>
      <c r="QK18" s="1"/>
      <c r="QL18" s="1"/>
      <c r="QP18" s="1"/>
      <c r="QQ18" s="1"/>
      <c r="QR18" s="1"/>
      <c r="QS18" s="1"/>
      <c r="QT18" s="1"/>
      <c r="RX18" s="1"/>
      <c r="SX18" s="1"/>
      <c r="SY18" s="1"/>
      <c r="SZ18" s="1"/>
      <c r="TA18" s="1"/>
      <c r="UE18" s="1"/>
      <c r="UO18" s="1"/>
      <c r="US18" s="1"/>
      <c r="UT18" s="1"/>
      <c r="UU18" s="1"/>
      <c r="UV18" s="1"/>
      <c r="VR18" s="1"/>
      <c r="VS18" s="1"/>
      <c r="VT18" s="1"/>
      <c r="VU18" s="1"/>
      <c r="VV18" s="1"/>
      <c r="WE18" s="1"/>
      <c r="WF18" s="1"/>
      <c r="WG18" s="1"/>
      <c r="WH18" s="1"/>
      <c r="WV18" s="1"/>
      <c r="XY18" s="1"/>
      <c r="XZ18" s="1"/>
      <c r="YA18" s="1"/>
      <c r="YB18" s="1"/>
      <c r="YE18" s="1"/>
      <c r="YF18" s="1"/>
      <c r="YG18" s="1"/>
      <c r="YN18" s="1"/>
      <c r="ZM18" s="1"/>
      <c r="ZN18" s="1"/>
      <c r="ZO18" s="1"/>
      <c r="ZP18" s="1"/>
      <c r="ZQ18" s="1"/>
      <c r="ZR18" s="1"/>
      <c r="ZS18" s="1"/>
      <c r="ZT18" s="1"/>
      <c r="AAL18" s="1"/>
      <c r="AAM18" s="1"/>
      <c r="AAN18" s="1"/>
      <c r="AAP18" s="1"/>
      <c r="ABI18" s="1"/>
      <c r="ABM18" s="1"/>
      <c r="ABN18" s="1"/>
      <c r="ABO18" s="1"/>
      <c r="ABP18" s="1"/>
      <c r="ABQ18" s="1"/>
      <c r="ABT18" s="1"/>
      <c r="ABV18" s="1"/>
      <c r="ACH18" s="1"/>
      <c r="ACI18" s="1"/>
      <c r="ACJ18" s="1"/>
      <c r="ACX18" s="1"/>
      <c r="ACY18" s="1"/>
      <c r="ACZ18" s="1"/>
      <c r="ADA18" s="1"/>
      <c r="ADB18" s="1"/>
      <c r="ADF18" s="1"/>
      <c r="ADG18" s="1"/>
      <c r="ADH18" s="1"/>
      <c r="ADI18" s="1"/>
      <c r="ADR18" s="1"/>
      <c r="ADS18" s="1"/>
      <c r="ADV18" s="1"/>
      <c r="ADY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FF18" s="1"/>
      <c r="AFG18" s="1"/>
      <c r="AGG18" s="1"/>
      <c r="AGJ18" s="1"/>
      <c r="AGK18" s="1"/>
      <c r="AGL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Y18" s="1"/>
      <c r="AHZ18" s="1"/>
      <c r="AJC18" s="1"/>
      <c r="AJD18" s="1"/>
      <c r="AJE18" s="1"/>
      <c r="AJF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KD18" s="1"/>
      <c r="AKE18" s="1"/>
      <c r="AKF18" s="1"/>
      <c r="AKM18" s="1"/>
      <c r="AKN18" s="1"/>
      <c r="AKO18" s="1"/>
      <c r="AKP18" s="1"/>
      <c r="AKQ18" s="1"/>
      <c r="AKR18" s="1"/>
    </row>
    <row r="19" spans="1:980" x14ac:dyDescent="0.2">
      <c r="B19">
        <v>0</v>
      </c>
      <c r="C19">
        <v>1</v>
      </c>
      <c r="D19">
        <v>2</v>
      </c>
      <c r="E19">
        <v>3</v>
      </c>
      <c r="F19">
        <v>4</v>
      </c>
      <c r="G19">
        <v>5</v>
      </c>
      <c r="H19">
        <v>6</v>
      </c>
      <c r="I19">
        <v>7</v>
      </c>
      <c r="J19">
        <v>8</v>
      </c>
      <c r="K19">
        <v>9</v>
      </c>
      <c r="L19">
        <v>10</v>
      </c>
      <c r="M19">
        <v>11</v>
      </c>
      <c r="N19">
        <v>12</v>
      </c>
      <c r="O19">
        <v>13</v>
      </c>
      <c r="P19">
        <v>14</v>
      </c>
      <c r="Q19">
        <v>15</v>
      </c>
      <c r="R19">
        <v>16</v>
      </c>
      <c r="S19">
        <v>17</v>
      </c>
      <c r="T19">
        <v>18</v>
      </c>
      <c r="U19">
        <v>19</v>
      </c>
      <c r="V19">
        <v>20</v>
      </c>
      <c r="W19">
        <v>21</v>
      </c>
      <c r="X19">
        <v>22</v>
      </c>
      <c r="Y19">
        <v>23</v>
      </c>
      <c r="Z19">
        <v>24</v>
      </c>
      <c r="AA19">
        <v>25</v>
      </c>
      <c r="AB19">
        <v>26</v>
      </c>
      <c r="AC19">
        <v>27</v>
      </c>
      <c r="AD19">
        <v>28</v>
      </c>
      <c r="AE19">
        <v>29</v>
      </c>
      <c r="AF19">
        <v>30</v>
      </c>
      <c r="AG19">
        <v>31</v>
      </c>
      <c r="AH19">
        <v>32</v>
      </c>
      <c r="AI19">
        <v>33</v>
      </c>
      <c r="AJ19">
        <v>34</v>
      </c>
      <c r="AK19">
        <v>35</v>
      </c>
      <c r="AL19">
        <v>36</v>
      </c>
      <c r="AM19">
        <v>37</v>
      </c>
      <c r="AN19">
        <v>38</v>
      </c>
      <c r="AO19">
        <v>39</v>
      </c>
      <c r="AP19">
        <v>40</v>
      </c>
      <c r="AQ19">
        <v>41</v>
      </c>
      <c r="AR19">
        <v>42</v>
      </c>
      <c r="AS19">
        <v>43</v>
      </c>
      <c r="AT19">
        <v>44</v>
      </c>
      <c r="AU19">
        <v>45</v>
      </c>
      <c r="AV19">
        <v>46</v>
      </c>
      <c r="AW19">
        <v>47</v>
      </c>
      <c r="AX19">
        <v>48</v>
      </c>
      <c r="AY19">
        <v>49</v>
      </c>
      <c r="AZ19">
        <v>50</v>
      </c>
      <c r="BA19">
        <v>51</v>
      </c>
      <c r="BB19">
        <v>52</v>
      </c>
      <c r="BC19">
        <v>53</v>
      </c>
      <c r="BD19">
        <v>54</v>
      </c>
      <c r="BE19">
        <v>55</v>
      </c>
      <c r="BF19">
        <v>56</v>
      </c>
      <c r="BG19">
        <v>57</v>
      </c>
      <c r="BH19">
        <v>58</v>
      </c>
      <c r="BI19">
        <v>59</v>
      </c>
      <c r="BJ19">
        <v>60</v>
      </c>
      <c r="BK19">
        <v>61</v>
      </c>
      <c r="BL19">
        <v>62</v>
      </c>
      <c r="BM19">
        <v>63</v>
      </c>
      <c r="BN19">
        <v>64</v>
      </c>
      <c r="BO19">
        <v>65</v>
      </c>
      <c r="BP19">
        <v>66</v>
      </c>
      <c r="BQ19">
        <v>67</v>
      </c>
      <c r="BR19">
        <v>68</v>
      </c>
      <c r="BS19">
        <v>69</v>
      </c>
      <c r="BT19">
        <v>70</v>
      </c>
      <c r="BU19">
        <v>71</v>
      </c>
      <c r="BV19">
        <v>72</v>
      </c>
      <c r="BW19">
        <v>73</v>
      </c>
      <c r="BX19">
        <v>74</v>
      </c>
      <c r="BY19">
        <v>75</v>
      </c>
      <c r="BZ19">
        <v>76</v>
      </c>
      <c r="CA19">
        <v>77</v>
      </c>
      <c r="CB19">
        <v>78</v>
      </c>
      <c r="CC19">
        <v>79</v>
      </c>
      <c r="CD19">
        <v>80</v>
      </c>
      <c r="CE19">
        <v>81</v>
      </c>
      <c r="CF19">
        <v>82</v>
      </c>
      <c r="CG19">
        <v>83</v>
      </c>
      <c r="CH19">
        <v>84</v>
      </c>
      <c r="CI19">
        <v>85</v>
      </c>
      <c r="CJ19">
        <v>86</v>
      </c>
      <c r="CK19">
        <v>87</v>
      </c>
      <c r="CL19">
        <v>88</v>
      </c>
      <c r="CM19">
        <v>89</v>
      </c>
      <c r="CN19">
        <v>90</v>
      </c>
      <c r="CO19">
        <v>91</v>
      </c>
      <c r="CP19">
        <v>92</v>
      </c>
      <c r="CQ19">
        <v>93</v>
      </c>
      <c r="CR19">
        <v>94</v>
      </c>
      <c r="CS19">
        <v>95</v>
      </c>
      <c r="CT19">
        <v>96</v>
      </c>
      <c r="CU19">
        <v>97</v>
      </c>
      <c r="CV19">
        <v>98</v>
      </c>
      <c r="CW19">
        <v>99</v>
      </c>
      <c r="CX19">
        <v>100</v>
      </c>
      <c r="CY19">
        <v>101</v>
      </c>
      <c r="CZ19">
        <v>102</v>
      </c>
      <c r="DA19">
        <v>103</v>
      </c>
      <c r="DB19">
        <v>104</v>
      </c>
      <c r="DC19">
        <v>105</v>
      </c>
      <c r="DD19">
        <v>106</v>
      </c>
      <c r="DE19">
        <v>107</v>
      </c>
      <c r="DF19">
        <v>108</v>
      </c>
      <c r="DG19">
        <v>109</v>
      </c>
      <c r="DH19">
        <v>110</v>
      </c>
      <c r="DI19">
        <v>111</v>
      </c>
      <c r="DJ19">
        <v>112</v>
      </c>
      <c r="DK19">
        <v>113</v>
      </c>
      <c r="DL19">
        <v>114</v>
      </c>
      <c r="DM19">
        <v>115</v>
      </c>
      <c r="DN19">
        <v>116</v>
      </c>
      <c r="DO19">
        <v>117</v>
      </c>
      <c r="DP19">
        <v>118</v>
      </c>
      <c r="DQ19">
        <v>119</v>
      </c>
      <c r="DR19">
        <v>120</v>
      </c>
      <c r="DS19">
        <v>121</v>
      </c>
      <c r="DT19">
        <v>122</v>
      </c>
      <c r="DU19">
        <v>123</v>
      </c>
      <c r="DV19">
        <v>124</v>
      </c>
      <c r="DW19">
        <v>125</v>
      </c>
      <c r="DX19">
        <v>126</v>
      </c>
      <c r="DY19">
        <v>127</v>
      </c>
      <c r="DZ19">
        <v>128</v>
      </c>
      <c r="EA19">
        <v>129</v>
      </c>
      <c r="EB19">
        <v>130</v>
      </c>
      <c r="EC19">
        <v>131</v>
      </c>
      <c r="ED19">
        <v>132</v>
      </c>
      <c r="EE19">
        <v>133</v>
      </c>
      <c r="EF19">
        <v>134</v>
      </c>
      <c r="EG19">
        <v>135</v>
      </c>
      <c r="EH19">
        <v>136</v>
      </c>
      <c r="EI19">
        <v>137</v>
      </c>
      <c r="EJ19">
        <v>138</v>
      </c>
      <c r="EK19">
        <v>139</v>
      </c>
      <c r="EL19">
        <v>140</v>
      </c>
      <c r="EM19">
        <v>141</v>
      </c>
      <c r="EN19">
        <v>142</v>
      </c>
      <c r="EO19">
        <v>143</v>
      </c>
      <c r="EP19">
        <v>144</v>
      </c>
      <c r="EQ19">
        <v>145</v>
      </c>
      <c r="ER19">
        <v>146</v>
      </c>
      <c r="ES19">
        <v>147</v>
      </c>
      <c r="ET19">
        <v>148</v>
      </c>
      <c r="EU19">
        <v>149</v>
      </c>
      <c r="EV19">
        <v>150</v>
      </c>
      <c r="EW19">
        <v>151</v>
      </c>
      <c r="EX19">
        <v>152</v>
      </c>
      <c r="EY19">
        <v>153</v>
      </c>
      <c r="EZ19">
        <v>154</v>
      </c>
      <c r="FA19">
        <v>155</v>
      </c>
      <c r="FB19">
        <v>156</v>
      </c>
      <c r="FC19">
        <v>157</v>
      </c>
      <c r="FD19">
        <v>158</v>
      </c>
      <c r="FE19">
        <v>159</v>
      </c>
      <c r="FF19">
        <v>160</v>
      </c>
      <c r="FG19">
        <v>161</v>
      </c>
      <c r="FH19">
        <v>162</v>
      </c>
      <c r="FI19">
        <v>163</v>
      </c>
      <c r="FJ19">
        <v>164</v>
      </c>
      <c r="FK19">
        <v>165</v>
      </c>
      <c r="FL19">
        <v>166</v>
      </c>
      <c r="FM19">
        <v>167</v>
      </c>
      <c r="FN19">
        <v>168</v>
      </c>
      <c r="FO19">
        <v>169</v>
      </c>
      <c r="FP19">
        <v>170</v>
      </c>
      <c r="FQ19">
        <v>171</v>
      </c>
      <c r="FR19">
        <v>172</v>
      </c>
      <c r="FS19">
        <v>173</v>
      </c>
      <c r="FT19">
        <v>174</v>
      </c>
      <c r="FU19">
        <v>175</v>
      </c>
      <c r="FV19">
        <v>176</v>
      </c>
      <c r="FW19">
        <v>177</v>
      </c>
      <c r="FX19">
        <v>178</v>
      </c>
      <c r="FY19">
        <v>179</v>
      </c>
      <c r="FZ19">
        <v>180</v>
      </c>
      <c r="GA19">
        <v>181</v>
      </c>
      <c r="GB19">
        <v>182</v>
      </c>
      <c r="GC19">
        <v>183</v>
      </c>
      <c r="GD19">
        <v>184</v>
      </c>
      <c r="GE19">
        <v>185</v>
      </c>
      <c r="GF19">
        <v>186</v>
      </c>
      <c r="GG19">
        <v>187</v>
      </c>
      <c r="GH19">
        <v>188</v>
      </c>
      <c r="GI19">
        <v>189</v>
      </c>
      <c r="GJ19">
        <v>190</v>
      </c>
      <c r="GK19">
        <v>191</v>
      </c>
      <c r="GL19">
        <v>192</v>
      </c>
      <c r="GM19">
        <v>193</v>
      </c>
      <c r="GN19">
        <v>194</v>
      </c>
      <c r="GO19">
        <v>195</v>
      </c>
      <c r="GP19">
        <v>196</v>
      </c>
      <c r="GQ19">
        <v>197</v>
      </c>
      <c r="GR19">
        <v>198</v>
      </c>
      <c r="GS19">
        <v>199</v>
      </c>
      <c r="GT19">
        <v>200</v>
      </c>
      <c r="GU19">
        <v>201</v>
      </c>
      <c r="GV19">
        <v>202</v>
      </c>
      <c r="GW19">
        <v>203</v>
      </c>
      <c r="GX19">
        <v>204</v>
      </c>
      <c r="GY19">
        <v>205</v>
      </c>
      <c r="GZ19">
        <v>206</v>
      </c>
      <c r="HA19">
        <v>207</v>
      </c>
      <c r="HB19">
        <v>208</v>
      </c>
      <c r="HC19">
        <v>209</v>
      </c>
      <c r="HD19">
        <v>210</v>
      </c>
      <c r="HE19">
        <v>211</v>
      </c>
      <c r="HF19">
        <v>212</v>
      </c>
      <c r="HG19">
        <v>213</v>
      </c>
      <c r="HH19">
        <v>214</v>
      </c>
      <c r="HI19">
        <v>215</v>
      </c>
      <c r="HJ19">
        <v>216</v>
      </c>
      <c r="HK19">
        <v>217</v>
      </c>
      <c r="HL19">
        <v>218</v>
      </c>
      <c r="HM19">
        <v>219</v>
      </c>
      <c r="HN19">
        <v>220</v>
      </c>
      <c r="HO19">
        <v>221</v>
      </c>
      <c r="HP19">
        <v>222</v>
      </c>
      <c r="HQ19">
        <v>223</v>
      </c>
      <c r="HR19">
        <v>224</v>
      </c>
      <c r="HS19">
        <v>225</v>
      </c>
      <c r="HT19">
        <v>226</v>
      </c>
      <c r="HU19">
        <v>227</v>
      </c>
      <c r="HV19">
        <v>228</v>
      </c>
      <c r="HW19">
        <v>229</v>
      </c>
      <c r="HX19">
        <v>230</v>
      </c>
      <c r="HY19">
        <v>231</v>
      </c>
      <c r="HZ19">
        <v>232</v>
      </c>
      <c r="IA19">
        <v>233</v>
      </c>
      <c r="IB19">
        <v>234</v>
      </c>
      <c r="IC19">
        <v>235</v>
      </c>
      <c r="ID19">
        <v>236</v>
      </c>
      <c r="IE19">
        <v>237</v>
      </c>
      <c r="IF19">
        <v>238</v>
      </c>
      <c r="IG19">
        <v>239</v>
      </c>
      <c r="IH19">
        <v>240</v>
      </c>
      <c r="II19">
        <v>241</v>
      </c>
      <c r="IJ19">
        <v>242</v>
      </c>
      <c r="IK19">
        <v>243</v>
      </c>
      <c r="IL19">
        <v>244</v>
      </c>
      <c r="IM19">
        <v>245</v>
      </c>
      <c r="IN19">
        <v>246</v>
      </c>
      <c r="IO19">
        <v>247</v>
      </c>
      <c r="IP19">
        <v>248</v>
      </c>
      <c r="IQ19">
        <v>249</v>
      </c>
      <c r="IR19">
        <v>250</v>
      </c>
      <c r="IS19">
        <v>251</v>
      </c>
      <c r="IT19">
        <v>252</v>
      </c>
      <c r="IU19">
        <v>253</v>
      </c>
      <c r="IV19">
        <v>254</v>
      </c>
      <c r="IW19">
        <v>255</v>
      </c>
      <c r="IX19">
        <v>256</v>
      </c>
      <c r="IY19">
        <v>257</v>
      </c>
      <c r="IZ19">
        <v>258</v>
      </c>
      <c r="JA19">
        <v>259</v>
      </c>
      <c r="JB19">
        <v>260</v>
      </c>
      <c r="JC19">
        <v>261</v>
      </c>
      <c r="JD19">
        <v>262</v>
      </c>
      <c r="JE19">
        <v>263</v>
      </c>
      <c r="JF19">
        <v>264</v>
      </c>
      <c r="JG19">
        <v>265</v>
      </c>
      <c r="JH19">
        <v>266</v>
      </c>
      <c r="JI19">
        <v>267</v>
      </c>
      <c r="JJ19">
        <v>268</v>
      </c>
      <c r="JK19">
        <v>269</v>
      </c>
      <c r="JL19">
        <v>270</v>
      </c>
      <c r="JM19">
        <v>271</v>
      </c>
      <c r="JN19">
        <v>272</v>
      </c>
      <c r="JO19">
        <v>273</v>
      </c>
      <c r="JP19">
        <v>274</v>
      </c>
      <c r="JQ19">
        <v>275</v>
      </c>
      <c r="JR19">
        <v>276</v>
      </c>
      <c r="JS19">
        <v>277</v>
      </c>
      <c r="JT19">
        <v>278</v>
      </c>
      <c r="JU19">
        <v>279</v>
      </c>
      <c r="JV19">
        <v>280</v>
      </c>
      <c r="JW19">
        <v>281</v>
      </c>
      <c r="JX19">
        <v>282</v>
      </c>
      <c r="JY19">
        <v>283</v>
      </c>
      <c r="JZ19">
        <v>284</v>
      </c>
      <c r="KA19">
        <v>285</v>
      </c>
      <c r="KB19">
        <v>286</v>
      </c>
      <c r="KC19">
        <v>287</v>
      </c>
      <c r="KD19">
        <v>288</v>
      </c>
      <c r="KE19">
        <v>289</v>
      </c>
      <c r="KF19">
        <v>290</v>
      </c>
      <c r="KG19">
        <v>291</v>
      </c>
      <c r="KH19">
        <v>292</v>
      </c>
      <c r="KI19">
        <v>293</v>
      </c>
      <c r="KJ19">
        <v>294</v>
      </c>
      <c r="KK19">
        <v>295</v>
      </c>
      <c r="KL19">
        <v>296</v>
      </c>
      <c r="KM19">
        <v>297</v>
      </c>
      <c r="KN19">
        <v>298</v>
      </c>
      <c r="KO19">
        <v>299</v>
      </c>
      <c r="KP19">
        <v>300</v>
      </c>
      <c r="KQ19">
        <v>301</v>
      </c>
      <c r="KR19">
        <v>302</v>
      </c>
      <c r="KS19">
        <v>303</v>
      </c>
      <c r="KT19">
        <v>304</v>
      </c>
      <c r="KU19">
        <v>305</v>
      </c>
      <c r="KV19">
        <v>306</v>
      </c>
      <c r="KW19">
        <v>307</v>
      </c>
      <c r="KX19">
        <v>308</v>
      </c>
      <c r="KY19">
        <v>309</v>
      </c>
      <c r="KZ19">
        <v>310</v>
      </c>
      <c r="LA19">
        <v>311</v>
      </c>
      <c r="LB19">
        <v>312</v>
      </c>
      <c r="LC19">
        <v>313</v>
      </c>
      <c r="LD19">
        <v>314</v>
      </c>
      <c r="LE19">
        <v>315</v>
      </c>
      <c r="LF19">
        <v>316</v>
      </c>
      <c r="LG19">
        <v>317</v>
      </c>
      <c r="LH19">
        <v>318</v>
      </c>
      <c r="LI19">
        <v>319</v>
      </c>
      <c r="LJ19">
        <v>320</v>
      </c>
      <c r="LK19">
        <v>321</v>
      </c>
      <c r="LL19">
        <v>322</v>
      </c>
      <c r="LM19">
        <v>323</v>
      </c>
      <c r="LN19">
        <v>324</v>
      </c>
      <c r="LO19">
        <v>325</v>
      </c>
      <c r="LP19">
        <v>326</v>
      </c>
      <c r="LQ19">
        <v>327</v>
      </c>
      <c r="LR19">
        <v>328</v>
      </c>
      <c r="LS19">
        <v>329</v>
      </c>
      <c r="LT19">
        <v>330</v>
      </c>
      <c r="LU19">
        <v>331</v>
      </c>
      <c r="LV19">
        <v>332</v>
      </c>
      <c r="LW19">
        <v>333</v>
      </c>
      <c r="LX19">
        <v>334</v>
      </c>
      <c r="LY19">
        <v>335</v>
      </c>
      <c r="LZ19">
        <v>336</v>
      </c>
      <c r="MA19">
        <v>337</v>
      </c>
      <c r="MB19">
        <v>338</v>
      </c>
      <c r="MC19">
        <v>339</v>
      </c>
      <c r="MD19">
        <v>340</v>
      </c>
      <c r="ME19">
        <v>341</v>
      </c>
      <c r="MF19">
        <v>342</v>
      </c>
      <c r="MG19">
        <v>343</v>
      </c>
      <c r="MH19">
        <v>344</v>
      </c>
      <c r="MI19">
        <v>345</v>
      </c>
      <c r="MJ19">
        <v>346</v>
      </c>
      <c r="MK19">
        <v>347</v>
      </c>
      <c r="ML19">
        <v>348</v>
      </c>
      <c r="MM19">
        <v>349</v>
      </c>
      <c r="MN19">
        <v>350</v>
      </c>
      <c r="MO19">
        <v>351</v>
      </c>
      <c r="MP19">
        <v>352</v>
      </c>
      <c r="MQ19">
        <v>353</v>
      </c>
      <c r="MR19">
        <v>354</v>
      </c>
      <c r="MS19">
        <v>355</v>
      </c>
      <c r="MT19">
        <v>356</v>
      </c>
      <c r="MU19">
        <v>357</v>
      </c>
      <c r="MV19">
        <v>358</v>
      </c>
      <c r="MW19">
        <v>359</v>
      </c>
      <c r="MX19">
        <v>360</v>
      </c>
      <c r="MY19">
        <v>361</v>
      </c>
      <c r="MZ19">
        <v>362</v>
      </c>
      <c r="NA19">
        <v>363</v>
      </c>
      <c r="NB19">
        <v>364</v>
      </c>
      <c r="NC19">
        <v>365</v>
      </c>
      <c r="ND19">
        <v>366</v>
      </c>
      <c r="NE19">
        <v>367</v>
      </c>
      <c r="NF19">
        <v>368</v>
      </c>
      <c r="NG19">
        <v>369</v>
      </c>
      <c r="NH19">
        <v>370</v>
      </c>
      <c r="NI19">
        <v>371</v>
      </c>
      <c r="NJ19">
        <v>372</v>
      </c>
      <c r="NK19">
        <v>373</v>
      </c>
      <c r="NL19">
        <v>374</v>
      </c>
      <c r="NM19">
        <v>375</v>
      </c>
      <c r="NN19">
        <v>376</v>
      </c>
      <c r="NO19">
        <v>377</v>
      </c>
      <c r="NP19">
        <v>378</v>
      </c>
      <c r="NQ19">
        <v>379</v>
      </c>
      <c r="NR19">
        <v>380</v>
      </c>
      <c r="NS19">
        <v>381</v>
      </c>
      <c r="NT19">
        <v>382</v>
      </c>
      <c r="NU19">
        <v>383</v>
      </c>
      <c r="NV19">
        <v>384</v>
      </c>
      <c r="NW19">
        <v>385</v>
      </c>
      <c r="NX19">
        <v>386</v>
      </c>
      <c r="NY19">
        <v>387</v>
      </c>
      <c r="NZ19">
        <v>388</v>
      </c>
      <c r="OA19">
        <v>389</v>
      </c>
      <c r="OB19">
        <v>390</v>
      </c>
      <c r="OC19">
        <v>391</v>
      </c>
      <c r="OD19">
        <v>392</v>
      </c>
      <c r="OE19">
        <v>393</v>
      </c>
      <c r="OF19">
        <v>394</v>
      </c>
      <c r="OG19">
        <v>395</v>
      </c>
      <c r="OH19">
        <v>396</v>
      </c>
      <c r="OI19">
        <v>397</v>
      </c>
      <c r="OJ19">
        <v>398</v>
      </c>
      <c r="OK19">
        <v>399</v>
      </c>
      <c r="OL19">
        <v>400</v>
      </c>
      <c r="OM19">
        <v>401</v>
      </c>
      <c r="ON19">
        <v>402</v>
      </c>
      <c r="OO19">
        <v>403</v>
      </c>
      <c r="OP19">
        <v>404</v>
      </c>
      <c r="OQ19">
        <v>405</v>
      </c>
      <c r="OR19">
        <v>406</v>
      </c>
      <c r="OS19">
        <v>407</v>
      </c>
      <c r="OT19">
        <v>408</v>
      </c>
      <c r="OU19">
        <v>409</v>
      </c>
      <c r="OV19">
        <v>410</v>
      </c>
      <c r="OW19">
        <v>411</v>
      </c>
      <c r="OX19">
        <v>412</v>
      </c>
      <c r="OY19">
        <v>413</v>
      </c>
      <c r="OZ19">
        <v>414</v>
      </c>
      <c r="PA19">
        <v>415</v>
      </c>
      <c r="PB19">
        <v>416</v>
      </c>
      <c r="PC19">
        <v>417</v>
      </c>
      <c r="PD19">
        <v>418</v>
      </c>
      <c r="PE19">
        <v>419</v>
      </c>
      <c r="PF19">
        <v>420</v>
      </c>
      <c r="PG19">
        <v>421</v>
      </c>
      <c r="PH19">
        <v>422</v>
      </c>
      <c r="PI19">
        <v>423</v>
      </c>
      <c r="PJ19">
        <v>424</v>
      </c>
      <c r="PK19">
        <v>425</v>
      </c>
      <c r="PL19">
        <v>426</v>
      </c>
      <c r="PM19">
        <v>427</v>
      </c>
      <c r="PN19">
        <v>428</v>
      </c>
      <c r="PO19">
        <v>429</v>
      </c>
      <c r="PP19">
        <v>430</v>
      </c>
      <c r="PQ19">
        <v>431</v>
      </c>
      <c r="PR19">
        <v>432</v>
      </c>
      <c r="PS19">
        <v>433</v>
      </c>
      <c r="PT19">
        <v>434</v>
      </c>
      <c r="PU19">
        <v>435</v>
      </c>
      <c r="PV19">
        <v>436</v>
      </c>
      <c r="PW19">
        <v>437</v>
      </c>
      <c r="PX19">
        <v>438</v>
      </c>
      <c r="PY19">
        <v>439</v>
      </c>
      <c r="PZ19">
        <v>440</v>
      </c>
      <c r="QA19">
        <v>441</v>
      </c>
      <c r="QB19">
        <v>442</v>
      </c>
      <c r="QC19">
        <v>443</v>
      </c>
      <c r="QD19">
        <v>444</v>
      </c>
      <c r="QE19">
        <v>445</v>
      </c>
      <c r="QF19">
        <v>446</v>
      </c>
      <c r="QG19">
        <v>447</v>
      </c>
      <c r="QH19">
        <v>448</v>
      </c>
      <c r="QI19">
        <v>449</v>
      </c>
      <c r="QJ19">
        <v>450</v>
      </c>
      <c r="QK19">
        <v>451</v>
      </c>
      <c r="QL19">
        <v>452</v>
      </c>
      <c r="QM19">
        <v>453</v>
      </c>
      <c r="QN19">
        <v>454</v>
      </c>
      <c r="QO19">
        <v>455</v>
      </c>
      <c r="QP19">
        <v>456</v>
      </c>
      <c r="QQ19">
        <v>457</v>
      </c>
      <c r="QR19">
        <v>458</v>
      </c>
      <c r="QS19">
        <v>459</v>
      </c>
      <c r="QT19">
        <v>460</v>
      </c>
      <c r="QU19">
        <v>461</v>
      </c>
      <c r="QV19">
        <v>462</v>
      </c>
      <c r="QW19">
        <v>463</v>
      </c>
      <c r="QX19">
        <v>464</v>
      </c>
      <c r="QY19">
        <v>465</v>
      </c>
      <c r="QZ19">
        <v>466</v>
      </c>
      <c r="RA19">
        <v>467</v>
      </c>
      <c r="RB19">
        <v>468</v>
      </c>
      <c r="RC19">
        <v>469</v>
      </c>
      <c r="RD19">
        <v>470</v>
      </c>
      <c r="RE19">
        <v>471</v>
      </c>
      <c r="RF19">
        <v>472</v>
      </c>
      <c r="RG19">
        <v>473</v>
      </c>
      <c r="RH19">
        <v>474</v>
      </c>
      <c r="RI19">
        <v>475</v>
      </c>
      <c r="RJ19">
        <v>476</v>
      </c>
      <c r="RK19">
        <v>477</v>
      </c>
      <c r="RL19">
        <v>478</v>
      </c>
      <c r="RM19">
        <v>479</v>
      </c>
      <c r="RN19">
        <v>480</v>
      </c>
      <c r="RO19">
        <v>481</v>
      </c>
      <c r="RP19">
        <v>482</v>
      </c>
      <c r="RQ19">
        <v>483</v>
      </c>
      <c r="RR19">
        <v>484</v>
      </c>
      <c r="RS19">
        <v>485</v>
      </c>
      <c r="RT19">
        <v>486</v>
      </c>
      <c r="RU19">
        <v>487</v>
      </c>
      <c r="RV19">
        <v>488</v>
      </c>
      <c r="RW19">
        <v>489</v>
      </c>
      <c r="RX19">
        <v>490</v>
      </c>
      <c r="RY19">
        <v>491</v>
      </c>
      <c r="RZ19">
        <v>492</v>
      </c>
      <c r="SA19">
        <v>493</v>
      </c>
      <c r="SB19">
        <v>494</v>
      </c>
      <c r="SC19">
        <v>495</v>
      </c>
      <c r="SD19">
        <v>496</v>
      </c>
      <c r="SE19">
        <v>497</v>
      </c>
      <c r="SF19">
        <v>498</v>
      </c>
      <c r="SG19">
        <v>499</v>
      </c>
      <c r="SH19">
        <v>500</v>
      </c>
      <c r="SI19">
        <v>501</v>
      </c>
      <c r="SJ19">
        <v>502</v>
      </c>
      <c r="SK19">
        <v>503</v>
      </c>
      <c r="SL19">
        <v>504</v>
      </c>
      <c r="SM19">
        <v>505</v>
      </c>
      <c r="SN19">
        <v>506</v>
      </c>
      <c r="SO19">
        <v>507</v>
      </c>
      <c r="SP19">
        <v>508</v>
      </c>
      <c r="SQ19">
        <v>509</v>
      </c>
      <c r="SR19">
        <v>510</v>
      </c>
      <c r="SS19">
        <v>511</v>
      </c>
      <c r="ST19">
        <v>512</v>
      </c>
      <c r="SU19">
        <v>513</v>
      </c>
      <c r="SV19">
        <v>514</v>
      </c>
      <c r="SW19">
        <v>515</v>
      </c>
      <c r="SX19">
        <v>516</v>
      </c>
      <c r="SY19">
        <v>517</v>
      </c>
      <c r="SZ19">
        <v>518</v>
      </c>
      <c r="TA19">
        <v>519</v>
      </c>
      <c r="TB19">
        <v>520</v>
      </c>
      <c r="TC19">
        <v>521</v>
      </c>
      <c r="TD19">
        <v>522</v>
      </c>
      <c r="TE19">
        <v>523</v>
      </c>
      <c r="TF19">
        <v>524</v>
      </c>
      <c r="TG19">
        <v>525</v>
      </c>
      <c r="TH19">
        <v>526</v>
      </c>
      <c r="TI19">
        <v>527</v>
      </c>
      <c r="TJ19">
        <v>528</v>
      </c>
      <c r="TK19">
        <v>529</v>
      </c>
      <c r="TL19">
        <v>530</v>
      </c>
      <c r="TM19">
        <v>531</v>
      </c>
      <c r="TN19">
        <v>532</v>
      </c>
      <c r="TO19">
        <v>533</v>
      </c>
      <c r="TP19">
        <v>534</v>
      </c>
      <c r="TQ19">
        <v>535</v>
      </c>
      <c r="TR19">
        <v>536</v>
      </c>
      <c r="TS19">
        <v>537</v>
      </c>
      <c r="TT19">
        <v>538</v>
      </c>
      <c r="TU19">
        <v>539</v>
      </c>
      <c r="TV19">
        <v>540</v>
      </c>
      <c r="TW19">
        <v>541</v>
      </c>
      <c r="TX19">
        <v>542</v>
      </c>
      <c r="TY19">
        <v>543</v>
      </c>
      <c r="TZ19">
        <v>544</v>
      </c>
      <c r="UA19">
        <v>545</v>
      </c>
      <c r="UB19">
        <v>546</v>
      </c>
      <c r="UC19">
        <v>547</v>
      </c>
      <c r="UD19">
        <v>548</v>
      </c>
      <c r="UE19">
        <v>549</v>
      </c>
      <c r="UF19">
        <v>550</v>
      </c>
      <c r="UG19">
        <v>551</v>
      </c>
      <c r="UH19">
        <v>552</v>
      </c>
      <c r="UI19">
        <v>553</v>
      </c>
      <c r="UJ19">
        <v>554</v>
      </c>
      <c r="UK19">
        <v>555</v>
      </c>
      <c r="UL19">
        <v>556</v>
      </c>
      <c r="UM19">
        <v>557</v>
      </c>
      <c r="UN19">
        <v>558</v>
      </c>
      <c r="UO19">
        <v>559</v>
      </c>
      <c r="UP19">
        <v>560</v>
      </c>
      <c r="UQ19">
        <v>561</v>
      </c>
      <c r="UR19">
        <v>562</v>
      </c>
      <c r="US19">
        <v>563</v>
      </c>
      <c r="UT19">
        <v>564</v>
      </c>
      <c r="UU19">
        <v>565</v>
      </c>
      <c r="UV19">
        <v>566</v>
      </c>
      <c r="UW19">
        <v>567</v>
      </c>
      <c r="UX19">
        <v>568</v>
      </c>
      <c r="UY19">
        <v>569</v>
      </c>
      <c r="UZ19">
        <v>570</v>
      </c>
      <c r="VA19">
        <v>571</v>
      </c>
      <c r="VB19">
        <v>572</v>
      </c>
      <c r="VC19">
        <v>573</v>
      </c>
      <c r="VD19">
        <v>574</v>
      </c>
      <c r="VE19">
        <v>575</v>
      </c>
      <c r="VF19">
        <v>576</v>
      </c>
      <c r="VG19">
        <v>577</v>
      </c>
      <c r="VH19">
        <v>578</v>
      </c>
      <c r="VI19">
        <v>579</v>
      </c>
      <c r="VJ19">
        <v>580</v>
      </c>
      <c r="VK19">
        <v>581</v>
      </c>
      <c r="VL19">
        <v>582</v>
      </c>
      <c r="VM19">
        <v>583</v>
      </c>
      <c r="VN19">
        <v>584</v>
      </c>
      <c r="VO19">
        <v>585</v>
      </c>
      <c r="VP19">
        <v>586</v>
      </c>
      <c r="VQ19">
        <v>587</v>
      </c>
      <c r="VR19">
        <v>588</v>
      </c>
      <c r="VS19">
        <v>589</v>
      </c>
      <c r="VT19">
        <v>590</v>
      </c>
      <c r="VU19">
        <v>591</v>
      </c>
      <c r="VV19">
        <v>592</v>
      </c>
      <c r="VW19">
        <v>593</v>
      </c>
      <c r="VX19">
        <v>594</v>
      </c>
      <c r="VY19">
        <v>595</v>
      </c>
      <c r="VZ19">
        <v>596</v>
      </c>
      <c r="WA19">
        <v>597</v>
      </c>
      <c r="WB19">
        <v>598</v>
      </c>
      <c r="WC19">
        <v>599</v>
      </c>
      <c r="WD19">
        <v>600</v>
      </c>
      <c r="WE19">
        <v>601</v>
      </c>
      <c r="WF19">
        <v>602</v>
      </c>
      <c r="WG19">
        <v>603</v>
      </c>
      <c r="WH19">
        <v>604</v>
      </c>
      <c r="WI19">
        <v>605</v>
      </c>
      <c r="WJ19">
        <v>606</v>
      </c>
      <c r="WK19">
        <v>607</v>
      </c>
      <c r="WL19">
        <v>608</v>
      </c>
      <c r="WM19">
        <v>609</v>
      </c>
      <c r="WN19">
        <v>610</v>
      </c>
      <c r="WO19">
        <v>611</v>
      </c>
      <c r="WP19">
        <v>612</v>
      </c>
      <c r="WQ19">
        <v>613</v>
      </c>
      <c r="WR19">
        <v>614</v>
      </c>
      <c r="WS19">
        <v>615</v>
      </c>
      <c r="WT19">
        <v>616</v>
      </c>
      <c r="WU19">
        <v>617</v>
      </c>
      <c r="WV19">
        <v>618</v>
      </c>
      <c r="WW19">
        <v>619</v>
      </c>
      <c r="WX19">
        <v>620</v>
      </c>
      <c r="WY19">
        <v>621</v>
      </c>
      <c r="WZ19">
        <v>622</v>
      </c>
      <c r="XA19">
        <v>623</v>
      </c>
      <c r="XB19">
        <v>624</v>
      </c>
      <c r="XC19">
        <v>625</v>
      </c>
      <c r="XD19">
        <v>626</v>
      </c>
      <c r="XE19">
        <v>627</v>
      </c>
      <c r="XF19">
        <v>628</v>
      </c>
      <c r="XG19">
        <v>629</v>
      </c>
      <c r="XH19">
        <v>630</v>
      </c>
      <c r="XI19">
        <v>631</v>
      </c>
      <c r="XJ19">
        <v>632</v>
      </c>
      <c r="XK19">
        <v>633</v>
      </c>
      <c r="XL19">
        <v>634</v>
      </c>
      <c r="XM19">
        <v>635</v>
      </c>
      <c r="XN19">
        <v>636</v>
      </c>
      <c r="XO19">
        <v>637</v>
      </c>
      <c r="XP19">
        <v>638</v>
      </c>
      <c r="XQ19">
        <v>639</v>
      </c>
      <c r="XR19">
        <v>640</v>
      </c>
      <c r="XS19">
        <v>641</v>
      </c>
      <c r="XT19">
        <v>642</v>
      </c>
      <c r="XU19">
        <v>643</v>
      </c>
      <c r="XV19">
        <v>644</v>
      </c>
      <c r="XW19">
        <v>645</v>
      </c>
      <c r="XX19">
        <v>646</v>
      </c>
      <c r="XY19">
        <v>647</v>
      </c>
      <c r="XZ19">
        <v>648</v>
      </c>
      <c r="YA19">
        <v>649</v>
      </c>
      <c r="YB19">
        <v>650</v>
      </c>
      <c r="YC19">
        <v>651</v>
      </c>
      <c r="YD19">
        <v>652</v>
      </c>
      <c r="YE19">
        <v>653</v>
      </c>
      <c r="YF19">
        <v>654</v>
      </c>
      <c r="YG19">
        <v>655</v>
      </c>
      <c r="YH19">
        <v>656</v>
      </c>
      <c r="YI19">
        <v>657</v>
      </c>
      <c r="YJ19">
        <v>658</v>
      </c>
      <c r="YK19">
        <v>659</v>
      </c>
      <c r="YL19">
        <v>660</v>
      </c>
      <c r="YM19">
        <v>661</v>
      </c>
      <c r="YN19">
        <v>662</v>
      </c>
      <c r="YO19">
        <v>663</v>
      </c>
      <c r="YP19">
        <v>664</v>
      </c>
      <c r="YQ19">
        <v>665</v>
      </c>
      <c r="YR19">
        <v>666</v>
      </c>
      <c r="YS19">
        <v>667</v>
      </c>
      <c r="YT19">
        <v>668</v>
      </c>
      <c r="YU19">
        <v>669</v>
      </c>
      <c r="YV19">
        <v>670</v>
      </c>
      <c r="YW19">
        <v>671</v>
      </c>
      <c r="YX19">
        <v>672</v>
      </c>
      <c r="YY19">
        <v>673</v>
      </c>
      <c r="YZ19">
        <v>674</v>
      </c>
      <c r="ZA19">
        <v>675</v>
      </c>
      <c r="ZB19">
        <v>676</v>
      </c>
      <c r="ZC19">
        <v>677</v>
      </c>
      <c r="ZD19">
        <v>678</v>
      </c>
      <c r="ZE19">
        <v>679</v>
      </c>
      <c r="ZF19">
        <v>680</v>
      </c>
      <c r="ZG19">
        <v>681</v>
      </c>
      <c r="ZH19">
        <v>682</v>
      </c>
      <c r="ZI19">
        <v>683</v>
      </c>
      <c r="ZJ19">
        <v>684</v>
      </c>
      <c r="ZK19">
        <v>685</v>
      </c>
      <c r="ZL19">
        <v>686</v>
      </c>
      <c r="ZM19">
        <v>687</v>
      </c>
      <c r="ZN19">
        <v>688</v>
      </c>
      <c r="ZO19">
        <v>689</v>
      </c>
      <c r="ZP19">
        <v>690</v>
      </c>
      <c r="ZQ19">
        <v>691</v>
      </c>
      <c r="ZR19">
        <v>692</v>
      </c>
      <c r="ZS19">
        <v>693</v>
      </c>
      <c r="ZT19">
        <v>694</v>
      </c>
      <c r="ZU19">
        <v>695</v>
      </c>
      <c r="ZV19">
        <v>696</v>
      </c>
      <c r="ZW19">
        <v>697</v>
      </c>
      <c r="ZX19">
        <v>698</v>
      </c>
      <c r="ZY19">
        <v>699</v>
      </c>
      <c r="ZZ19">
        <v>700</v>
      </c>
      <c r="AAA19">
        <v>701</v>
      </c>
      <c r="AAB19">
        <v>702</v>
      </c>
      <c r="AAC19">
        <v>703</v>
      </c>
      <c r="AAD19">
        <v>704</v>
      </c>
      <c r="AAE19">
        <v>705</v>
      </c>
      <c r="AAF19">
        <v>706</v>
      </c>
      <c r="AAG19">
        <v>707</v>
      </c>
      <c r="AAH19">
        <v>708</v>
      </c>
      <c r="AAI19">
        <v>709</v>
      </c>
      <c r="AAJ19">
        <v>710</v>
      </c>
      <c r="AAK19">
        <v>711</v>
      </c>
      <c r="AAL19">
        <v>712</v>
      </c>
      <c r="AAM19">
        <v>713</v>
      </c>
      <c r="AAN19">
        <v>714</v>
      </c>
      <c r="AAO19">
        <v>715</v>
      </c>
      <c r="AAP19">
        <v>716</v>
      </c>
      <c r="AAQ19">
        <v>717</v>
      </c>
      <c r="AAR19">
        <v>718</v>
      </c>
      <c r="AAS19">
        <v>719</v>
      </c>
      <c r="AAT19">
        <v>720</v>
      </c>
      <c r="AAU19">
        <v>721</v>
      </c>
      <c r="AAV19">
        <v>722</v>
      </c>
      <c r="AAW19">
        <v>723</v>
      </c>
      <c r="AAX19">
        <v>724</v>
      </c>
      <c r="AAY19">
        <v>725</v>
      </c>
      <c r="AAZ19">
        <v>726</v>
      </c>
      <c r="ABA19">
        <v>727</v>
      </c>
      <c r="ABB19">
        <v>728</v>
      </c>
      <c r="ABC19">
        <v>729</v>
      </c>
      <c r="ABD19">
        <v>730</v>
      </c>
      <c r="ABE19">
        <v>731</v>
      </c>
      <c r="ABF19">
        <v>732</v>
      </c>
      <c r="ABG19">
        <v>733</v>
      </c>
      <c r="ABH19">
        <v>734</v>
      </c>
      <c r="ABI19">
        <v>735</v>
      </c>
      <c r="ABJ19">
        <v>736</v>
      </c>
      <c r="ABK19">
        <v>737</v>
      </c>
      <c r="ABL19">
        <v>738</v>
      </c>
      <c r="ABM19">
        <v>739</v>
      </c>
      <c r="ABN19">
        <v>740</v>
      </c>
      <c r="ABO19">
        <v>741</v>
      </c>
      <c r="ABP19">
        <v>742</v>
      </c>
      <c r="ABQ19">
        <v>743</v>
      </c>
      <c r="ABR19">
        <v>744</v>
      </c>
      <c r="ABS19">
        <v>745</v>
      </c>
      <c r="ABT19">
        <v>746</v>
      </c>
      <c r="ABU19">
        <v>747</v>
      </c>
      <c r="ABV19">
        <v>748</v>
      </c>
      <c r="ABW19">
        <v>749</v>
      </c>
      <c r="ABX19">
        <v>750</v>
      </c>
      <c r="ABY19">
        <v>751</v>
      </c>
      <c r="ABZ19">
        <v>752</v>
      </c>
      <c r="ACA19">
        <v>753</v>
      </c>
      <c r="ACB19">
        <v>754</v>
      </c>
      <c r="ACC19">
        <v>755</v>
      </c>
      <c r="ACD19">
        <v>756</v>
      </c>
      <c r="ACE19">
        <v>757</v>
      </c>
      <c r="ACF19">
        <v>758</v>
      </c>
      <c r="ACG19">
        <v>759</v>
      </c>
      <c r="ACH19">
        <v>760</v>
      </c>
      <c r="ACI19">
        <v>761</v>
      </c>
      <c r="ACJ19">
        <v>762</v>
      </c>
      <c r="ACK19">
        <v>763</v>
      </c>
      <c r="ACL19">
        <v>764</v>
      </c>
      <c r="ACM19">
        <v>765</v>
      </c>
      <c r="ACN19">
        <v>766</v>
      </c>
      <c r="ACO19">
        <v>767</v>
      </c>
      <c r="ACP19">
        <v>768</v>
      </c>
      <c r="ACQ19">
        <v>769</v>
      </c>
      <c r="ACR19">
        <v>770</v>
      </c>
      <c r="ACS19">
        <v>771</v>
      </c>
      <c r="ACT19">
        <v>772</v>
      </c>
      <c r="ACU19">
        <v>773</v>
      </c>
      <c r="ACV19">
        <v>774</v>
      </c>
      <c r="ACW19">
        <v>775</v>
      </c>
      <c r="ACX19">
        <v>776</v>
      </c>
      <c r="ACY19">
        <v>777</v>
      </c>
      <c r="ACZ19">
        <v>778</v>
      </c>
      <c r="ADA19">
        <v>779</v>
      </c>
      <c r="ADB19">
        <v>780</v>
      </c>
      <c r="ADC19">
        <v>781</v>
      </c>
      <c r="ADD19">
        <v>782</v>
      </c>
      <c r="ADE19">
        <v>783</v>
      </c>
      <c r="ADF19">
        <v>784</v>
      </c>
      <c r="ADG19">
        <v>785</v>
      </c>
      <c r="ADH19">
        <v>786</v>
      </c>
      <c r="ADI19">
        <v>787</v>
      </c>
      <c r="ADJ19">
        <v>788</v>
      </c>
      <c r="ADK19">
        <v>789</v>
      </c>
      <c r="ADL19">
        <v>790</v>
      </c>
      <c r="ADM19">
        <v>791</v>
      </c>
      <c r="ADN19">
        <v>792</v>
      </c>
      <c r="ADO19">
        <v>793</v>
      </c>
      <c r="ADP19">
        <v>794</v>
      </c>
      <c r="ADQ19">
        <v>795</v>
      </c>
      <c r="ADR19">
        <v>796</v>
      </c>
      <c r="ADS19">
        <v>797</v>
      </c>
      <c r="ADT19">
        <v>798</v>
      </c>
      <c r="ADU19">
        <v>799</v>
      </c>
      <c r="ADV19">
        <v>800</v>
      </c>
      <c r="ADW19">
        <v>801</v>
      </c>
      <c r="ADX19">
        <v>802</v>
      </c>
      <c r="ADY19">
        <v>803</v>
      </c>
      <c r="ADZ19">
        <v>804</v>
      </c>
      <c r="AEA19">
        <v>805</v>
      </c>
      <c r="AEB19">
        <v>806</v>
      </c>
      <c r="AEC19">
        <v>807</v>
      </c>
      <c r="AED19">
        <v>808</v>
      </c>
      <c r="AEE19">
        <v>809</v>
      </c>
      <c r="AEF19">
        <v>810</v>
      </c>
      <c r="AEG19">
        <v>811</v>
      </c>
      <c r="AEH19">
        <v>812</v>
      </c>
      <c r="AEI19">
        <v>813</v>
      </c>
      <c r="AEJ19">
        <v>814</v>
      </c>
      <c r="AEK19">
        <v>815</v>
      </c>
      <c r="AEL19">
        <v>816</v>
      </c>
      <c r="AEM19">
        <v>817</v>
      </c>
      <c r="AEN19">
        <v>818</v>
      </c>
      <c r="AEO19">
        <v>819</v>
      </c>
      <c r="AEP19">
        <v>820</v>
      </c>
      <c r="AEQ19">
        <v>821</v>
      </c>
      <c r="AER19">
        <v>822</v>
      </c>
      <c r="AES19">
        <v>823</v>
      </c>
      <c r="AET19">
        <v>824</v>
      </c>
      <c r="AEU19">
        <v>825</v>
      </c>
      <c r="AEV19">
        <v>826</v>
      </c>
      <c r="AEW19">
        <v>827</v>
      </c>
      <c r="AEX19">
        <v>828</v>
      </c>
      <c r="AEY19">
        <v>829</v>
      </c>
      <c r="AEZ19">
        <v>830</v>
      </c>
      <c r="AFA19">
        <v>831</v>
      </c>
      <c r="AFB19">
        <v>832</v>
      </c>
      <c r="AFC19">
        <v>833</v>
      </c>
      <c r="AFD19">
        <v>834</v>
      </c>
      <c r="AFE19">
        <v>835</v>
      </c>
      <c r="AFF19">
        <v>836</v>
      </c>
      <c r="AFG19">
        <v>837</v>
      </c>
      <c r="AFH19">
        <v>838</v>
      </c>
      <c r="AFI19">
        <v>839</v>
      </c>
      <c r="AFJ19">
        <v>840</v>
      </c>
      <c r="AFK19">
        <v>841</v>
      </c>
      <c r="AFL19">
        <v>842</v>
      </c>
      <c r="AFM19">
        <v>843</v>
      </c>
      <c r="AFN19">
        <v>844</v>
      </c>
      <c r="AFO19">
        <v>845</v>
      </c>
      <c r="AFP19">
        <v>846</v>
      </c>
      <c r="AFQ19">
        <v>847</v>
      </c>
      <c r="AFR19">
        <v>848</v>
      </c>
      <c r="AFS19">
        <v>849</v>
      </c>
      <c r="AFT19">
        <v>850</v>
      </c>
      <c r="AFU19">
        <v>851</v>
      </c>
      <c r="AFV19">
        <v>852</v>
      </c>
      <c r="AFW19">
        <v>853</v>
      </c>
      <c r="AFX19">
        <v>854</v>
      </c>
      <c r="AFY19">
        <v>855</v>
      </c>
      <c r="AFZ19">
        <v>856</v>
      </c>
      <c r="AGA19">
        <v>857</v>
      </c>
      <c r="AGB19">
        <v>858</v>
      </c>
      <c r="AGC19">
        <v>859</v>
      </c>
      <c r="AGD19">
        <v>860</v>
      </c>
      <c r="AGE19">
        <v>861</v>
      </c>
      <c r="AGF19">
        <v>862</v>
      </c>
      <c r="AGG19">
        <v>863</v>
      </c>
      <c r="AGH19">
        <v>864</v>
      </c>
      <c r="AGI19">
        <v>865</v>
      </c>
      <c r="AGJ19">
        <v>866</v>
      </c>
      <c r="AGK19">
        <v>867</v>
      </c>
      <c r="AGL19">
        <v>868</v>
      </c>
      <c r="AGM19">
        <v>869</v>
      </c>
      <c r="AGN19">
        <v>870</v>
      </c>
      <c r="AGO19">
        <v>871</v>
      </c>
      <c r="AGP19">
        <v>872</v>
      </c>
      <c r="AGQ19">
        <v>873</v>
      </c>
      <c r="AGR19">
        <v>874</v>
      </c>
      <c r="AGS19">
        <v>875</v>
      </c>
      <c r="AGT19">
        <v>876</v>
      </c>
      <c r="AGU19">
        <v>877</v>
      </c>
      <c r="AGV19">
        <v>878</v>
      </c>
      <c r="AGW19">
        <v>879</v>
      </c>
      <c r="AGX19">
        <v>880</v>
      </c>
      <c r="AGY19">
        <v>881</v>
      </c>
      <c r="AGZ19">
        <v>882</v>
      </c>
      <c r="AHA19">
        <v>883</v>
      </c>
      <c r="AHB19">
        <v>884</v>
      </c>
      <c r="AHC19">
        <v>885</v>
      </c>
      <c r="AHD19">
        <v>886</v>
      </c>
      <c r="AHE19">
        <v>887</v>
      </c>
      <c r="AHF19">
        <v>888</v>
      </c>
      <c r="AHG19">
        <v>889</v>
      </c>
      <c r="AHH19">
        <v>890</v>
      </c>
      <c r="AHI19">
        <v>891</v>
      </c>
      <c r="AHJ19">
        <v>892</v>
      </c>
      <c r="AHK19">
        <v>893</v>
      </c>
      <c r="AHL19">
        <v>894</v>
      </c>
      <c r="AHM19">
        <v>895</v>
      </c>
      <c r="AHN19">
        <v>896</v>
      </c>
      <c r="AHO19">
        <v>897</v>
      </c>
      <c r="AHP19">
        <v>898</v>
      </c>
      <c r="AHQ19">
        <v>899</v>
      </c>
      <c r="AHR19">
        <v>900</v>
      </c>
      <c r="AHS19">
        <v>901</v>
      </c>
      <c r="AHT19">
        <v>902</v>
      </c>
      <c r="AHU19">
        <v>903</v>
      </c>
      <c r="AHV19">
        <v>904</v>
      </c>
      <c r="AHW19">
        <v>905</v>
      </c>
      <c r="AHX19">
        <v>906</v>
      </c>
      <c r="AHY19">
        <v>907</v>
      </c>
      <c r="AHZ19">
        <v>908</v>
      </c>
      <c r="AIA19">
        <v>909</v>
      </c>
      <c r="AIB19">
        <v>910</v>
      </c>
      <c r="AIC19">
        <v>911</v>
      </c>
      <c r="AID19">
        <v>912</v>
      </c>
      <c r="AIE19">
        <v>913</v>
      </c>
      <c r="AIF19">
        <v>914</v>
      </c>
      <c r="AIG19">
        <v>915</v>
      </c>
      <c r="AIH19">
        <v>916</v>
      </c>
      <c r="AII19">
        <v>917</v>
      </c>
      <c r="AIJ19">
        <v>918</v>
      </c>
      <c r="AIK19">
        <v>919</v>
      </c>
      <c r="AIL19">
        <v>920</v>
      </c>
      <c r="AIM19">
        <v>921</v>
      </c>
      <c r="AIN19">
        <v>922</v>
      </c>
      <c r="AIO19">
        <v>923</v>
      </c>
      <c r="AIP19">
        <v>924</v>
      </c>
      <c r="AIQ19">
        <v>925</v>
      </c>
      <c r="AIR19">
        <v>926</v>
      </c>
      <c r="AIS19">
        <v>927</v>
      </c>
      <c r="AIT19">
        <v>928</v>
      </c>
      <c r="AIU19">
        <v>929</v>
      </c>
      <c r="AIV19">
        <v>930</v>
      </c>
      <c r="AIW19">
        <v>931</v>
      </c>
      <c r="AIX19">
        <v>932</v>
      </c>
      <c r="AIY19">
        <v>933</v>
      </c>
      <c r="AIZ19">
        <v>934</v>
      </c>
      <c r="AJA19">
        <v>935</v>
      </c>
      <c r="AJB19">
        <v>936</v>
      </c>
      <c r="AJC19">
        <v>937</v>
      </c>
      <c r="AJD19">
        <v>938</v>
      </c>
      <c r="AJE19">
        <v>939</v>
      </c>
      <c r="AJF19">
        <v>940</v>
      </c>
      <c r="AJG19">
        <v>941</v>
      </c>
      <c r="AJH19">
        <v>942</v>
      </c>
      <c r="AJI19">
        <v>943</v>
      </c>
      <c r="AJJ19">
        <v>944</v>
      </c>
      <c r="AJK19">
        <v>945</v>
      </c>
      <c r="AJL19">
        <v>946</v>
      </c>
      <c r="AJM19">
        <v>947</v>
      </c>
      <c r="AJN19">
        <v>948</v>
      </c>
      <c r="AJO19">
        <v>949</v>
      </c>
      <c r="AJP19">
        <v>950</v>
      </c>
      <c r="AJQ19">
        <v>951</v>
      </c>
      <c r="AJR19">
        <v>952</v>
      </c>
      <c r="AJS19">
        <v>953</v>
      </c>
      <c r="AJT19">
        <v>954</v>
      </c>
      <c r="AJU19">
        <v>955</v>
      </c>
      <c r="AJV19">
        <v>956</v>
      </c>
      <c r="AJW19">
        <v>957</v>
      </c>
      <c r="AJX19">
        <v>958</v>
      </c>
      <c r="AJY19">
        <v>959</v>
      </c>
      <c r="AJZ19">
        <v>960</v>
      </c>
      <c r="AKA19">
        <v>961</v>
      </c>
      <c r="AKB19">
        <v>962</v>
      </c>
      <c r="AKC19">
        <v>963</v>
      </c>
      <c r="AKD19">
        <v>964</v>
      </c>
      <c r="AKE19">
        <v>965</v>
      </c>
      <c r="AKF19">
        <v>966</v>
      </c>
      <c r="AKG19">
        <v>967</v>
      </c>
      <c r="AKH19">
        <v>968</v>
      </c>
      <c r="AKI19">
        <v>969</v>
      </c>
      <c r="AKJ19">
        <v>970</v>
      </c>
      <c r="AKK19">
        <v>971</v>
      </c>
      <c r="AKL19">
        <v>972</v>
      </c>
      <c r="AKM19">
        <v>973</v>
      </c>
      <c r="AKN19">
        <v>974</v>
      </c>
      <c r="AKO19">
        <v>975</v>
      </c>
      <c r="AKP19">
        <v>976</v>
      </c>
      <c r="AKQ19">
        <v>977</v>
      </c>
      <c r="AKR19">
        <v>978</v>
      </c>
    </row>
    <row r="20" spans="1:980" x14ac:dyDescent="0.2">
      <c r="A20" t="s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>
        <v>1.8506568453659202E-2</v>
      </c>
      <c r="AH20">
        <v>1.67151635101613E-2</v>
      </c>
      <c r="AI20">
        <v>1.8376241288488301E-2</v>
      </c>
      <c r="AJ20">
        <v>1.7526511110888199E-2</v>
      </c>
      <c r="AK20">
        <v>7.4369944482019302E-3</v>
      </c>
      <c r="AL20">
        <v>7.4369944482019302E-3</v>
      </c>
      <c r="AM20">
        <v>1.8506568453659202E-2</v>
      </c>
      <c r="AN20">
        <v>1.7226793982351302E-2</v>
      </c>
      <c r="AO20">
        <v>4.2626493824548996E-3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>
        <v>7.4369944482017003E-3</v>
      </c>
      <c r="BB20">
        <v>7.4369944482017003E-3</v>
      </c>
      <c r="BC20">
        <v>1.8510537408747099E-2</v>
      </c>
      <c r="BD20">
        <v>2.5405061357243599E-2</v>
      </c>
      <c r="BE20">
        <v>9.00090381892973E-2</v>
      </c>
      <c r="BF20">
        <v>4.4856556896335699E-2</v>
      </c>
      <c r="BG20">
        <v>6.3221525297954703E-2</v>
      </c>
      <c r="BH20">
        <v>5.5791727433352797E-2</v>
      </c>
      <c r="BI20">
        <v>0.14479235200670901</v>
      </c>
      <c r="BJ20">
        <v>0.23110723402678601</v>
      </c>
      <c r="BK20">
        <v>0.156806346595701</v>
      </c>
      <c r="BL20">
        <v>0.39661535484511501</v>
      </c>
      <c r="BM20">
        <v>0.193390277875988</v>
      </c>
      <c r="BN20">
        <v>0.32556340312350202</v>
      </c>
      <c r="BO20">
        <v>0.28739421457964498</v>
      </c>
      <c r="BP20">
        <v>0.203054705350248</v>
      </c>
      <c r="BQ20">
        <v>4.2626493824546603E-3</v>
      </c>
      <c r="BR20">
        <v>0.31395975525757602</v>
      </c>
      <c r="BS20">
        <v>0.199809766966242</v>
      </c>
      <c r="BT20">
        <v>0.45475424768740302</v>
      </c>
      <c r="BU20">
        <v>0.21099538193002301</v>
      </c>
      <c r="BV20">
        <v>0.61419385295816697</v>
      </c>
      <c r="BW20">
        <v>0.153409233537601</v>
      </c>
      <c r="BX20">
        <v>0.29024348891634699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>
        <v>0.253282904225892</v>
      </c>
      <c r="CQ20">
        <v>0.30887356052021397</v>
      </c>
      <c r="CR20">
        <v>0.215691541239447</v>
      </c>
      <c r="CS20">
        <v>0.13041587971180801</v>
      </c>
      <c r="CT20">
        <v>0.178444881920234</v>
      </c>
      <c r="CU20">
        <v>0.52866969919019902</v>
      </c>
      <c r="CV20">
        <v>0.40154251370763699</v>
      </c>
      <c r="CW20">
        <v>0.126909677037918</v>
      </c>
      <c r="CX20">
        <v>0.62489697512461495</v>
      </c>
      <c r="CY20">
        <v>0.52219783165370004</v>
      </c>
      <c r="CZ20" s="1">
        <v>0</v>
      </c>
      <c r="DA20">
        <v>0.15252896319328099</v>
      </c>
      <c r="DB20">
        <v>2.78389611572218E-2</v>
      </c>
      <c r="DC20" s="1">
        <v>0</v>
      </c>
      <c r="DD20">
        <v>0.470352339526592</v>
      </c>
      <c r="DE20">
        <v>0.30054723412630202</v>
      </c>
      <c r="DF20">
        <v>9.7075895435642406E-2</v>
      </c>
      <c r="DG20">
        <v>1.6001463393113102E-2</v>
      </c>
      <c r="DH20">
        <v>0.264591565744631</v>
      </c>
      <c r="DI20">
        <v>2.5808811924378102E-3</v>
      </c>
      <c r="DJ20">
        <v>0.37721789145793899</v>
      </c>
      <c r="DK20">
        <v>0.27709320199552701</v>
      </c>
      <c r="DL20">
        <v>0.16657522052752999</v>
      </c>
      <c r="DM20">
        <v>2.0657508315285001E-2</v>
      </c>
      <c r="DN20">
        <v>0.484955767649485</v>
      </c>
      <c r="DO20">
        <v>0.39205062436472199</v>
      </c>
      <c r="DP20">
        <v>0.36079903303355598</v>
      </c>
      <c r="DQ20">
        <v>0.22214143504366499</v>
      </c>
      <c r="DR20">
        <v>0.103634013762991</v>
      </c>
      <c r="DS20">
        <v>0.94453739786971502</v>
      </c>
      <c r="DT20">
        <v>0.48468978119398998</v>
      </c>
      <c r="DU20">
        <v>0.70584005333452604</v>
      </c>
      <c r="DV20">
        <v>0.48477829959317098</v>
      </c>
      <c r="DW20">
        <v>0.47317862691499002</v>
      </c>
      <c r="DX20">
        <v>0.70035987408380496</v>
      </c>
      <c r="DY20">
        <v>0.38318280910597002</v>
      </c>
      <c r="DZ20">
        <v>0.372840772027074</v>
      </c>
      <c r="EA20">
        <v>8.8936130012691895E-3</v>
      </c>
      <c r="EB20">
        <v>1.25959089624148E-2</v>
      </c>
      <c r="EC20">
        <v>0.20232638412961099</v>
      </c>
      <c r="ED20" s="1">
        <v>0</v>
      </c>
      <c r="EE20">
        <v>0.319669846164858</v>
      </c>
      <c r="EF20">
        <v>0.71742942772529095</v>
      </c>
      <c r="EG20">
        <v>0.346733378939448</v>
      </c>
      <c r="EH20">
        <v>0.38381673242747</v>
      </c>
      <c r="EI20">
        <v>0.30459326770099898</v>
      </c>
      <c r="EJ20">
        <v>0.20714429046754501</v>
      </c>
      <c r="EK20">
        <v>0.39074954745789497</v>
      </c>
      <c r="EL20">
        <v>0.48781746723858199</v>
      </c>
      <c r="EM20">
        <v>0.28482551477663898</v>
      </c>
      <c r="EN20">
        <v>0.184920999481299</v>
      </c>
      <c r="EO20">
        <v>0.50219979936615999</v>
      </c>
      <c r="EP20">
        <v>0.36941431292896498</v>
      </c>
      <c r="EQ20">
        <v>0.38991727788639902</v>
      </c>
      <c r="ER20">
        <v>0.27607870239261301</v>
      </c>
      <c r="ES20">
        <v>0.43299283465798999</v>
      </c>
      <c r="ET20">
        <v>0.19942982757227101</v>
      </c>
      <c r="EU20">
        <v>0.39951080665754601</v>
      </c>
      <c r="EV20">
        <v>0.87008268046326598</v>
      </c>
      <c r="EW20">
        <v>0.86666606043945005</v>
      </c>
      <c r="EX20">
        <v>0.18996679032370201</v>
      </c>
      <c r="EY20">
        <v>0.33275071145455898</v>
      </c>
      <c r="EZ20">
        <v>0.10162100474626801</v>
      </c>
      <c r="FA20">
        <v>0.21045881652092799</v>
      </c>
      <c r="FB20">
        <v>0.42375505489324999</v>
      </c>
      <c r="FC20">
        <v>2.64284261712186E-2</v>
      </c>
      <c r="FD20">
        <v>0.63456681582553298</v>
      </c>
      <c r="FE20">
        <v>0.47310675335108299</v>
      </c>
      <c r="FF20">
        <v>0.39549055214204498</v>
      </c>
      <c r="FG20">
        <v>0.46738337747455999</v>
      </c>
      <c r="FH20">
        <v>0.16880176162815</v>
      </c>
      <c r="FI20">
        <v>9.0790684544608494E-2</v>
      </c>
      <c r="FJ20">
        <v>5.5190971740964802E-2</v>
      </c>
      <c r="FK20">
        <v>3.7243949839199299E-2</v>
      </c>
      <c r="FL20">
        <v>5.0131224719707497E-2</v>
      </c>
      <c r="FM20">
        <v>2.1417029444336402E-2</v>
      </c>
      <c r="FN20">
        <v>5.4403973497341197E-2</v>
      </c>
      <c r="FO20">
        <v>1.9463636350534198E-2</v>
      </c>
      <c r="FP20">
        <v>2.50239355310699E-2</v>
      </c>
      <c r="FQ20">
        <v>4.91633114495936E-2</v>
      </c>
      <c r="FR20">
        <v>2.0657508315285001E-2</v>
      </c>
      <c r="FS20">
        <v>5.1617623848753498E-3</v>
      </c>
      <c r="FT20">
        <v>2.5808811924378102E-3</v>
      </c>
      <c r="FU20">
        <v>7.4369944482017801E-3</v>
      </c>
      <c r="FV20">
        <v>0.243610643276857</v>
      </c>
      <c r="FW20">
        <v>0.45624840267728201</v>
      </c>
      <c r="FX20">
        <v>0.26585426415914698</v>
      </c>
      <c r="FY20">
        <v>0.65014295358416896</v>
      </c>
      <c r="FZ20">
        <v>0.40477012200014001</v>
      </c>
      <c r="GA20" s="1">
        <v>0</v>
      </c>
      <c r="GB20" s="1">
        <v>0</v>
      </c>
      <c r="GC20">
        <v>0.63300340166806002</v>
      </c>
      <c r="GD20">
        <v>0.74415336730109805</v>
      </c>
      <c r="GE20">
        <v>0.24878869243023199</v>
      </c>
      <c r="GF20">
        <v>0.54366255946631104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>
        <v>7.43699444820163E-3</v>
      </c>
      <c r="GM20">
        <v>2.5808811924376502E-3</v>
      </c>
      <c r="GN20">
        <v>7.43699444820163E-3</v>
      </c>
      <c r="GO20">
        <v>7.43699444820163E-3</v>
      </c>
      <c r="GP20">
        <v>4.2626493824546603E-3</v>
      </c>
      <c r="GQ20">
        <v>1.74338380103847E-2</v>
      </c>
      <c r="GR20">
        <v>5.3536463763889904E-3</v>
      </c>
      <c r="GS20">
        <v>1.67151635101607E-2</v>
      </c>
      <c r="GT20">
        <v>0.504063598808137</v>
      </c>
      <c r="GU20" s="1">
        <v>0</v>
      </c>
      <c r="GV20" s="1">
        <v>0</v>
      </c>
      <c r="GW20">
        <v>0.17458103682005</v>
      </c>
      <c r="GX20">
        <v>5.1617623848753498E-3</v>
      </c>
      <c r="GY20">
        <v>2.8724712480849401E-2</v>
      </c>
      <c r="GZ20">
        <v>1.6715163510160499E-2</v>
      </c>
      <c r="HA20">
        <v>1.75265111108877E-2</v>
      </c>
      <c r="HB20">
        <v>2.5808811924376601E-3</v>
      </c>
      <c r="HC20">
        <v>1.8506568453658698E-2</v>
      </c>
      <c r="HD20">
        <v>2.5808811924376601E-3</v>
      </c>
      <c r="HE20">
        <v>1.74338380103846E-2</v>
      </c>
      <c r="HF20">
        <v>1.75265111108877E-2</v>
      </c>
      <c r="HG20">
        <v>1.8506568453658698E-2</v>
      </c>
      <c r="HH20">
        <v>0.17419326925095999</v>
      </c>
      <c r="HI20">
        <v>0.36467733003207697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>
        <v>4.6109365578848101E-2</v>
      </c>
      <c r="HP20">
        <v>9.8334872999106496E-2</v>
      </c>
      <c r="HQ20">
        <v>0.21019800844123801</v>
      </c>
      <c r="HR20">
        <v>0.40700480596331301</v>
      </c>
      <c r="HS20">
        <v>0.50419988052513898</v>
      </c>
      <c r="HT20">
        <v>0.57007330495211705</v>
      </c>
      <c r="HU20">
        <v>0.750709800095269</v>
      </c>
      <c r="HV20">
        <v>0.17554132978258299</v>
      </c>
      <c r="HW20">
        <v>7.72840979287924E-2</v>
      </c>
      <c r="HX20">
        <v>0.59664631551343295</v>
      </c>
      <c r="HY20">
        <v>0.42077733900025099</v>
      </c>
      <c r="HZ20">
        <v>0.36000512508510801</v>
      </c>
      <c r="IA20">
        <v>0.42162347262877298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>
        <v>0.353385805492824</v>
      </c>
      <c r="IL20">
        <v>0.50109374218945202</v>
      </c>
      <c r="IM20">
        <v>0.15829394884032899</v>
      </c>
      <c r="IN20">
        <v>0.208280172981444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>
        <v>0.263330382253746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>
        <v>0.11372478828317401</v>
      </c>
      <c r="JY20">
        <v>0.43138421825891299</v>
      </c>
      <c r="JZ20">
        <v>0.37317969239910498</v>
      </c>
      <c r="KA20">
        <v>1.9189637397125699E-2</v>
      </c>
      <c r="KB20">
        <v>1.2827108131787401E-2</v>
      </c>
      <c r="KC20">
        <v>2.89201762063525E-2</v>
      </c>
      <c r="KD20">
        <v>3.6680541764077403E-2</v>
      </c>
      <c r="KE20">
        <v>0.19613907776127101</v>
      </c>
      <c r="KF20">
        <v>0.153917174867685</v>
      </c>
      <c r="KG20">
        <v>0.33067292747138699</v>
      </c>
      <c r="KH20">
        <v>0.29305015203382301</v>
      </c>
      <c r="KI20">
        <v>0.21123729088750701</v>
      </c>
      <c r="KJ20">
        <v>0.31671524155589897</v>
      </c>
      <c r="KK20">
        <v>0.51263414114935402</v>
      </c>
      <c r="KL20">
        <v>0.16629901506335501</v>
      </c>
      <c r="KM20">
        <v>0.52015434367705804</v>
      </c>
      <c r="KN20">
        <v>0.47963629493247101</v>
      </c>
      <c r="KO20">
        <v>0.48621917372175799</v>
      </c>
      <c r="KP20">
        <v>0.43304305029434598</v>
      </c>
      <c r="KQ20">
        <v>0.56159612187954</v>
      </c>
      <c r="KR20">
        <v>0.59474205233633504</v>
      </c>
      <c r="KS20">
        <v>0.21445393293408499</v>
      </c>
      <c r="KT20">
        <v>1.8506568453658698E-2</v>
      </c>
      <c r="KU20">
        <v>0.20837682913289499</v>
      </c>
      <c r="KV20">
        <v>8.60096116661455E-2</v>
      </c>
      <c r="KW20">
        <v>0.23914741431337999</v>
      </c>
      <c r="KX20">
        <v>0.65056330843155297</v>
      </c>
      <c r="KY20" s="1">
        <v>0</v>
      </c>
      <c r="KZ20">
        <v>0.44553459033234499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>
        <v>0.47900253046800201</v>
      </c>
      <c r="LJ20">
        <v>1.85105374087467E-2</v>
      </c>
      <c r="LK20">
        <v>0.52971766618231697</v>
      </c>
      <c r="LL20">
        <v>0.85815783670169199</v>
      </c>
      <c r="LM20">
        <v>0.273570362952468</v>
      </c>
      <c r="LN20">
        <v>0.33931643783963999</v>
      </c>
      <c r="LO20">
        <v>4.4532026651962597E-2</v>
      </c>
      <c r="LP20">
        <v>0.31879684431046701</v>
      </c>
      <c r="LQ20">
        <v>0.21401348164763501</v>
      </c>
      <c r="LR20">
        <v>0.220180448772653</v>
      </c>
      <c r="LS20">
        <v>3.20029267862263E-2</v>
      </c>
      <c r="LT20">
        <v>0.28018531355044501</v>
      </c>
      <c r="LU20">
        <v>0.25755378548614299</v>
      </c>
      <c r="LV20">
        <v>0.167540666172771</v>
      </c>
      <c r="LW20">
        <v>0.4602277525431</v>
      </c>
      <c r="LX20">
        <v>0.35593956963235901</v>
      </c>
      <c r="LY20">
        <v>0.27069042509359498</v>
      </c>
      <c r="LZ20">
        <v>0.250806434389025</v>
      </c>
      <c r="MA20">
        <v>1.8340270882039399E-2</v>
      </c>
      <c r="MB20">
        <v>0.25569248315545401</v>
      </c>
      <c r="MC20">
        <v>0.28155957062612003</v>
      </c>
      <c r="MD20">
        <v>0.44262607748550797</v>
      </c>
      <c r="ME20">
        <v>0.21765165024270999</v>
      </c>
      <c r="MF20" s="1">
        <v>0</v>
      </c>
      <c r="MG20" s="1">
        <v>0</v>
      </c>
      <c r="MH20">
        <v>6.4135540658937298E-3</v>
      </c>
      <c r="MI20">
        <v>0.404215001031487</v>
      </c>
      <c r="MJ20">
        <v>0.25859364668287499</v>
      </c>
      <c r="MK20" s="1">
        <v>0</v>
      </c>
      <c r="ML20" s="1">
        <v>0</v>
      </c>
      <c r="MM20" s="1">
        <v>0</v>
      </c>
      <c r="MN20">
        <v>0.19659504972157801</v>
      </c>
      <c r="MO20">
        <v>0.32385151286277603</v>
      </c>
      <c r="MP20">
        <v>0.72066369408518305</v>
      </c>
      <c r="MQ20">
        <v>0.226051804802158</v>
      </c>
      <c r="MR20">
        <v>0.39442564425281201</v>
      </c>
      <c r="MS20">
        <v>0.36196408636091398</v>
      </c>
      <c r="MT20">
        <v>0.25741561434638999</v>
      </c>
      <c r="MU20">
        <v>0.50223771437219999</v>
      </c>
      <c r="MV20">
        <v>0.106954458655429</v>
      </c>
      <c r="MW20">
        <v>1.5958097351446099E-2</v>
      </c>
      <c r="MX20">
        <v>0.17187053637314101</v>
      </c>
      <c r="MY20">
        <v>0.47851129247058799</v>
      </c>
      <c r="MZ20">
        <v>0.41077334457284997</v>
      </c>
      <c r="NA20" s="1">
        <v>4.0085588918886602E-16</v>
      </c>
      <c r="NB20">
        <v>0.16212799335890199</v>
      </c>
      <c r="NC20">
        <v>0.58211666097994996</v>
      </c>
      <c r="ND20">
        <v>0.22513688965026199</v>
      </c>
      <c r="NE20">
        <v>0.34376046654159997</v>
      </c>
      <c r="NF20">
        <v>0.22948144882535801</v>
      </c>
      <c r="NG20">
        <v>0.25282340475565601</v>
      </c>
      <c r="NH20">
        <v>0.42915713975553998</v>
      </c>
      <c r="NI20">
        <v>0.292434019056314</v>
      </c>
      <c r="NJ20">
        <v>0.10808979566438</v>
      </c>
      <c r="NK20">
        <v>0.27052748321382603</v>
      </c>
      <c r="NL20">
        <v>0.50313409056691705</v>
      </c>
      <c r="NM20">
        <v>0.293374937089389</v>
      </c>
      <c r="NN20">
        <v>0.23366651263920199</v>
      </c>
      <c r="NO20">
        <v>0.78649785156058605</v>
      </c>
      <c r="NP20">
        <v>0.25730425264968898</v>
      </c>
      <c r="NQ20">
        <v>0.27499318862990801</v>
      </c>
      <c r="NR20">
        <v>2.7995740819496899E-2</v>
      </c>
      <c r="NS20">
        <v>0.59312558531958204</v>
      </c>
      <c r="NT20">
        <v>0.35243358168122102</v>
      </c>
      <c r="NU20">
        <v>0.23198570941622099</v>
      </c>
      <c r="NV20">
        <v>0.45054032281303702</v>
      </c>
      <c r="NW20">
        <v>0.43286094720058099</v>
      </c>
      <c r="NX20">
        <v>0.40278993929004597</v>
      </c>
      <c r="NY20">
        <v>0.10010072793704899</v>
      </c>
      <c r="NZ20">
        <v>0.30890424606358702</v>
      </c>
      <c r="OA20">
        <v>7.8094635566968607E-2</v>
      </c>
      <c r="OB20">
        <v>0.103634013762992</v>
      </c>
      <c r="OC20">
        <v>0.14730263821287601</v>
      </c>
      <c r="OD20">
        <v>1.8340270882038701E-2</v>
      </c>
      <c r="OE20">
        <v>1.85105374087467E-2</v>
      </c>
      <c r="OF20">
        <v>1.85105374087467E-2</v>
      </c>
      <c r="OG20">
        <v>7.43699444820163E-3</v>
      </c>
      <c r="OH20">
        <v>1.25959089624145E-2</v>
      </c>
      <c r="OI20">
        <v>1.25959089624145E-2</v>
      </c>
      <c r="OJ20">
        <v>1.85105374087467E-2</v>
      </c>
      <c r="OK20">
        <v>1.75265111108877E-2</v>
      </c>
      <c r="OL20">
        <v>8.89361300126882E-3</v>
      </c>
      <c r="OM20">
        <v>1.83762412884877E-2</v>
      </c>
      <c r="ON20">
        <v>2.5808811924376901E-3</v>
      </c>
      <c r="OO20">
        <v>1.7226793982350601E-2</v>
      </c>
      <c r="OP20">
        <v>0.42612926085158298</v>
      </c>
      <c r="OQ20">
        <v>0.15745765143669899</v>
      </c>
      <c r="OR20">
        <v>0.51626888522158898</v>
      </c>
      <c r="OS20">
        <v>6.0921233858418598E-2</v>
      </c>
      <c r="OT20" s="1">
        <v>0</v>
      </c>
      <c r="OU20" s="1">
        <v>0</v>
      </c>
      <c r="OV20" s="1">
        <v>0</v>
      </c>
      <c r="OW20">
        <v>0.46902939506499702</v>
      </c>
      <c r="OX20">
        <v>0.17665839531905</v>
      </c>
      <c r="OY20">
        <v>0.686617916368232</v>
      </c>
      <c r="OZ20">
        <v>0.385264106477683</v>
      </c>
      <c r="PA20">
        <v>0.49216509108342299</v>
      </c>
      <c r="PB20">
        <v>0.71177181960144698</v>
      </c>
      <c r="PC20">
        <v>9.2218731157696507E-2</v>
      </c>
      <c r="PD20">
        <v>0.85079191406513599</v>
      </c>
      <c r="PE20">
        <v>0.63806621645553796</v>
      </c>
      <c r="PF20">
        <v>5.5140400607863398E-2</v>
      </c>
      <c r="PG20">
        <v>0.79368374151727705</v>
      </c>
      <c r="PH20">
        <v>0.71790590590791503</v>
      </c>
      <c r="PI20">
        <v>0.27619843405821398</v>
      </c>
      <c r="PJ20">
        <v>1.85105374087467E-2</v>
      </c>
      <c r="PK20">
        <v>5.3536463763890901E-3</v>
      </c>
      <c r="PL20">
        <v>1.8340270882039399E-2</v>
      </c>
      <c r="PM20">
        <v>6.41355406589382E-3</v>
      </c>
      <c r="PN20">
        <v>0.24908451023057199</v>
      </c>
      <c r="PO20">
        <v>0.28308928541023798</v>
      </c>
      <c r="PP20">
        <v>0.22556273120513601</v>
      </c>
      <c r="PQ20">
        <v>0.23892892362783799</v>
      </c>
      <c r="PR20">
        <v>9.8655743941238105E-2</v>
      </c>
      <c r="PS20">
        <v>0.28953933537183402</v>
      </c>
      <c r="PT20">
        <v>0.30442045673194801</v>
      </c>
      <c r="PU20">
        <v>6.9525230330978197E-2</v>
      </c>
      <c r="PV20">
        <v>0.29568672633806697</v>
      </c>
      <c r="PW20">
        <v>1.8510537408747099E-2</v>
      </c>
      <c r="PX20">
        <v>1.7526511110887901E-2</v>
      </c>
      <c r="PY20">
        <v>0.18624188365119401</v>
      </c>
      <c r="PZ20">
        <v>0.249767711312571</v>
      </c>
      <c r="QA20">
        <v>0.26869219756060603</v>
      </c>
      <c r="QB20">
        <v>0.13093327053186499</v>
      </c>
      <c r="QC20">
        <v>0.12576895233428001</v>
      </c>
      <c r="QD20">
        <v>0.14849712606450199</v>
      </c>
      <c r="QE20">
        <v>0.27888958698798999</v>
      </c>
      <c r="QF20">
        <v>0.167723538002363</v>
      </c>
      <c r="QG20">
        <v>7.6123727194364901E-2</v>
      </c>
      <c r="QH20">
        <v>0.54875613383771205</v>
      </c>
      <c r="QI20">
        <v>0.23442009625956101</v>
      </c>
      <c r="QJ20">
        <v>2.0940783145431002E-2</v>
      </c>
      <c r="QK20">
        <v>3.5218868005761399E-2</v>
      </c>
      <c r="QL20">
        <v>1.4873988896402899E-2</v>
      </c>
      <c r="QM20">
        <v>0.46806812298065098</v>
      </c>
      <c r="QN20">
        <v>0.49180506856613199</v>
      </c>
      <c r="QO20">
        <v>0.26995108311692001</v>
      </c>
      <c r="QP20">
        <v>4.6109365578847997E-2</v>
      </c>
      <c r="QQ20">
        <v>0.114740724412679</v>
      </c>
      <c r="QR20">
        <v>4.6109365578847997E-2</v>
      </c>
      <c r="QS20">
        <v>0.103634013762992</v>
      </c>
      <c r="QT20">
        <v>0.114740724412679</v>
      </c>
      <c r="QU20">
        <v>0.42019166371387301</v>
      </c>
      <c r="QV20">
        <v>0.29934210046202497</v>
      </c>
      <c r="QW20">
        <v>2.6680839003805999E-2</v>
      </c>
      <c r="QX20">
        <v>5.5519705360974898E-2</v>
      </c>
      <c r="QY20">
        <v>0.18749183626086399</v>
      </c>
      <c r="QZ20">
        <v>0.376279846428068</v>
      </c>
      <c r="RA20">
        <v>0.29090858736437802</v>
      </c>
      <c r="RB20">
        <v>0.46732458828223999</v>
      </c>
      <c r="RC20">
        <v>0.81672576265119401</v>
      </c>
      <c r="RD20">
        <v>0.36157518100062702</v>
      </c>
      <c r="RE20">
        <v>0.20525961091439099</v>
      </c>
      <c r="RF20">
        <v>0.37731933280795699</v>
      </c>
      <c r="RG20">
        <v>0.51552292943280897</v>
      </c>
      <c r="RH20">
        <v>0.221029151761992</v>
      </c>
      <c r="RI20">
        <v>0.40933138553405701</v>
      </c>
      <c r="RJ20">
        <v>0.216153518295915</v>
      </c>
      <c r="RK20">
        <v>0.44848288018274601</v>
      </c>
      <c r="RL20">
        <v>0.17761832635461799</v>
      </c>
      <c r="RM20">
        <v>0.33832870156764899</v>
      </c>
      <c r="RN20">
        <v>6.4919502175841401E-2</v>
      </c>
      <c r="RO20">
        <v>9.6777182875064399E-2</v>
      </c>
      <c r="RP20">
        <v>4.7306251832241498E-2</v>
      </c>
      <c r="RQ20">
        <v>5.7850937641014698E-2</v>
      </c>
      <c r="RR20">
        <v>0.120720827424341</v>
      </c>
      <c r="RS20">
        <v>7.9494282025368901E-2</v>
      </c>
      <c r="RT20">
        <v>0.19791186021214399</v>
      </c>
      <c r="RU20">
        <v>0.44070980248187103</v>
      </c>
      <c r="RV20">
        <v>0.182646035508051</v>
      </c>
      <c r="RW20">
        <v>0.17924216355345099</v>
      </c>
      <c r="RX20">
        <v>1.2933444853816299E-2</v>
      </c>
      <c r="RY20">
        <v>3.3923704556305702E-2</v>
      </c>
      <c r="RZ20">
        <v>0.18149849739516299</v>
      </c>
      <c r="SA20">
        <v>7.7796183765746499E-2</v>
      </c>
      <c r="SB20">
        <v>0.16408723520455301</v>
      </c>
      <c r="SC20">
        <v>0.18737935118360399</v>
      </c>
      <c r="SD20">
        <v>4.8047350453637297E-2</v>
      </c>
      <c r="SE20">
        <v>0.14303839592091599</v>
      </c>
      <c r="SF20">
        <v>7.9200704391326301E-2</v>
      </c>
      <c r="SG20">
        <v>0.22799978450282701</v>
      </c>
      <c r="SH20">
        <v>0.13897824130914799</v>
      </c>
      <c r="SI20">
        <v>0.249836153971392</v>
      </c>
      <c r="SJ20">
        <v>0.27167088777419202</v>
      </c>
      <c r="SK20">
        <v>9.3862668282057804E-2</v>
      </c>
      <c r="SL20">
        <v>0.17577383476306199</v>
      </c>
      <c r="SM20">
        <v>0.216787644788206</v>
      </c>
      <c r="SN20">
        <v>0.27409790221578001</v>
      </c>
      <c r="SO20">
        <v>0.27909017531998698</v>
      </c>
      <c r="SP20">
        <v>0.34493543550109401</v>
      </c>
      <c r="SQ20">
        <v>0.26195934588849301</v>
      </c>
      <c r="SR20">
        <v>0.40499329194752198</v>
      </c>
      <c r="SS20">
        <v>0.55509880207252704</v>
      </c>
      <c r="ST20">
        <v>0.22100400573456699</v>
      </c>
      <c r="SU20">
        <v>0.292331353278041</v>
      </c>
      <c r="SV20">
        <v>0.31287367224173201</v>
      </c>
      <c r="SW20">
        <v>0.36470908231489102</v>
      </c>
      <c r="SX20">
        <v>2.5808811924376801E-3</v>
      </c>
      <c r="SY20">
        <v>7.43699444820163E-3</v>
      </c>
      <c r="SZ20">
        <v>1.75265111108877E-2</v>
      </c>
      <c r="TA20">
        <v>7.43699444820163E-3</v>
      </c>
      <c r="TB20">
        <v>0.32981312947882102</v>
      </c>
      <c r="TC20">
        <v>9.2221541276847993E-2</v>
      </c>
      <c r="TD20">
        <v>0.27014157695484903</v>
      </c>
      <c r="TE20">
        <v>8.7540751190514896E-2</v>
      </c>
      <c r="TF20">
        <v>9.3102808831057399E-2</v>
      </c>
      <c r="TG20">
        <v>0.16505965170120701</v>
      </c>
      <c r="TH20">
        <v>0.173108305360644</v>
      </c>
      <c r="TI20">
        <v>0.22551404519461199</v>
      </c>
      <c r="TJ20">
        <v>0.45434558709064898</v>
      </c>
      <c r="TK20">
        <v>0.16950293298029501</v>
      </c>
      <c r="TL20">
        <v>0.37627318802818599</v>
      </c>
      <c r="TM20">
        <v>0.26709904091953501</v>
      </c>
      <c r="TN20">
        <v>0.47701539306115498</v>
      </c>
      <c r="TO20">
        <v>0.51290524637371804</v>
      </c>
      <c r="TP20">
        <v>0.47967126915470498</v>
      </c>
      <c r="TQ20">
        <v>0.51125896317920105</v>
      </c>
      <c r="TR20">
        <v>0.67578782783431901</v>
      </c>
      <c r="TS20">
        <v>0.52538715768231403</v>
      </c>
      <c r="TT20">
        <v>0.17165014727243699</v>
      </c>
      <c r="TU20">
        <v>0.57141560561864801</v>
      </c>
      <c r="TV20">
        <v>7.43699444820163E-3</v>
      </c>
      <c r="TW20">
        <v>7.43699444820163E-3</v>
      </c>
      <c r="TX20">
        <v>7.43699444820163E-3</v>
      </c>
      <c r="TY20">
        <v>4.2626493824546603E-3</v>
      </c>
      <c r="TZ20">
        <v>1.85105374087467E-2</v>
      </c>
      <c r="UA20">
        <v>0.39757896260589398</v>
      </c>
      <c r="UB20">
        <v>0.22180804095821799</v>
      </c>
      <c r="UC20">
        <v>0.31454083489615797</v>
      </c>
      <c r="UD20">
        <v>0.56860825751529198</v>
      </c>
      <c r="UE20">
        <v>1.8506568453658601E-2</v>
      </c>
      <c r="UF20">
        <v>0.24889070017322301</v>
      </c>
      <c r="UG20">
        <v>0.54288480336227996</v>
      </c>
      <c r="UH20">
        <v>0.39292345066941498</v>
      </c>
      <c r="UI20">
        <v>0.61478546713716098</v>
      </c>
      <c r="UJ20">
        <v>0.67265694043364199</v>
      </c>
      <c r="UK20">
        <v>0.479730583806529</v>
      </c>
      <c r="UL20">
        <v>0.40545362970181098</v>
      </c>
      <c r="UM20">
        <v>0.370929845337508</v>
      </c>
      <c r="UN20">
        <v>0.56771511976242595</v>
      </c>
      <c r="UO20" s="1">
        <v>0</v>
      </c>
      <c r="UP20">
        <v>0.28851418241496202</v>
      </c>
      <c r="UQ20">
        <v>0.14963908379586899</v>
      </c>
      <c r="UR20">
        <v>0.77512755361207397</v>
      </c>
      <c r="US20">
        <v>0.257572408886101</v>
      </c>
      <c r="UT20">
        <v>3.4137787400753399E-2</v>
      </c>
      <c r="UU20">
        <v>2.2435304768699E-2</v>
      </c>
      <c r="UV20" s="1">
        <v>0</v>
      </c>
      <c r="UW20">
        <v>0.59332574907476598</v>
      </c>
      <c r="UX20">
        <v>0.25902143998041899</v>
      </c>
      <c r="UY20">
        <v>0.197285306469314</v>
      </c>
      <c r="UZ20">
        <v>0.48467943218140702</v>
      </c>
      <c r="VA20">
        <v>0.29360490223358099</v>
      </c>
      <c r="VB20" s="1">
        <v>0</v>
      </c>
      <c r="VC20" s="1">
        <v>0</v>
      </c>
      <c r="VD20" s="1">
        <v>0</v>
      </c>
      <c r="VE20" s="1">
        <v>0</v>
      </c>
      <c r="VF20" s="1">
        <v>0</v>
      </c>
      <c r="VG20" s="1">
        <v>0</v>
      </c>
      <c r="VH20" s="1">
        <v>0</v>
      </c>
      <c r="VI20" s="1">
        <v>0</v>
      </c>
      <c r="VJ20" s="1">
        <v>0</v>
      </c>
      <c r="VK20" s="1">
        <v>0</v>
      </c>
      <c r="VL20" s="1">
        <v>0</v>
      </c>
      <c r="VM20" s="1">
        <v>0</v>
      </c>
      <c r="VN20">
        <v>0.47170718537688999</v>
      </c>
      <c r="VO20">
        <v>0.34575257150861499</v>
      </c>
      <c r="VP20">
        <v>0.124273866859008</v>
      </c>
      <c r="VQ20">
        <v>2.3407761136321498E-2</v>
      </c>
      <c r="VR20">
        <v>3.2773423328895802E-2</v>
      </c>
      <c r="VS20">
        <v>2.4148183695261401E-2</v>
      </c>
      <c r="VT20">
        <v>1.61887992776404E-2</v>
      </c>
      <c r="VU20">
        <v>1.7526511110887901E-2</v>
      </c>
      <c r="VV20">
        <v>2.2190847418010098E-2</v>
      </c>
      <c r="VW20">
        <v>1.9189637397125699E-2</v>
      </c>
      <c r="VX20">
        <v>1.7943412288027399E-2</v>
      </c>
      <c r="VY20">
        <v>9.9550904953944908E-3</v>
      </c>
      <c r="VZ20">
        <v>2.4160091109358201E-2</v>
      </c>
      <c r="WA20">
        <v>1.7332410420919701E-2</v>
      </c>
      <c r="WB20">
        <v>0.27349725887394299</v>
      </c>
      <c r="WC20">
        <v>0.66804842067113102</v>
      </c>
      <c r="WD20">
        <v>0.228483560915095</v>
      </c>
      <c r="WE20" s="1">
        <v>0</v>
      </c>
      <c r="WF20" s="1">
        <v>0</v>
      </c>
      <c r="WG20" s="1">
        <v>0</v>
      </c>
      <c r="WH20" s="1">
        <v>0</v>
      </c>
      <c r="WI20">
        <v>0.57277661003561897</v>
      </c>
      <c r="WJ20">
        <v>0.276133722190263</v>
      </c>
      <c r="WK20">
        <v>0.44337912651831601</v>
      </c>
      <c r="WL20">
        <v>0.49314513425250001</v>
      </c>
      <c r="WM20">
        <v>0.68469244035672405</v>
      </c>
      <c r="WN20">
        <v>0.741812783868391</v>
      </c>
      <c r="WO20">
        <v>0.514320217927135</v>
      </c>
      <c r="WP20">
        <v>0.186706537284276</v>
      </c>
      <c r="WQ20">
        <v>0.20025007281915</v>
      </c>
      <c r="WR20">
        <v>0.58441548603153604</v>
      </c>
      <c r="WS20">
        <v>0.22240678023088101</v>
      </c>
      <c r="WT20">
        <v>0.30103946350557798</v>
      </c>
      <c r="WU20">
        <v>0.76666288042810204</v>
      </c>
      <c r="WV20">
        <v>1.3346055440886901E-2</v>
      </c>
      <c r="WW20">
        <v>0.27288173125770598</v>
      </c>
      <c r="WX20">
        <v>0.455506563746297</v>
      </c>
      <c r="WY20">
        <v>0.57844189990481998</v>
      </c>
      <c r="WZ20">
        <v>0.43420333707377801</v>
      </c>
      <c r="XA20">
        <v>0.426566650557962</v>
      </c>
      <c r="XB20" s="1">
        <v>0</v>
      </c>
      <c r="XC20" s="1">
        <v>0</v>
      </c>
      <c r="XD20" s="1">
        <v>0</v>
      </c>
      <c r="XE20" s="1">
        <v>0</v>
      </c>
      <c r="XF20">
        <v>0.31143104255457699</v>
      </c>
      <c r="XG20">
        <v>0.21709874216171099</v>
      </c>
      <c r="XH20">
        <v>0.34643074097105198</v>
      </c>
      <c r="XI20" s="1">
        <v>0</v>
      </c>
      <c r="XJ20" s="1">
        <v>0</v>
      </c>
      <c r="XK20" s="1">
        <v>0</v>
      </c>
      <c r="XL20" s="1">
        <v>0</v>
      </c>
      <c r="XM20" s="1">
        <v>0</v>
      </c>
      <c r="XN20" s="1">
        <v>0</v>
      </c>
      <c r="XO20" s="1">
        <v>0</v>
      </c>
      <c r="XP20" s="1">
        <v>0</v>
      </c>
      <c r="XQ20">
        <v>0.86871491750269103</v>
      </c>
      <c r="XR20">
        <v>6.5976282395555599E-2</v>
      </c>
      <c r="XS20">
        <v>0.138628611153047</v>
      </c>
      <c r="XT20">
        <v>1.0579331346470799</v>
      </c>
      <c r="XU20">
        <v>0.256653491835454</v>
      </c>
      <c r="XV20">
        <v>0.96580792433107299</v>
      </c>
      <c r="XW20">
        <v>0.42781749052364898</v>
      </c>
      <c r="XX20">
        <v>0.53721625094914505</v>
      </c>
      <c r="XY20" s="1">
        <v>0</v>
      </c>
      <c r="XZ20" s="1">
        <v>0</v>
      </c>
      <c r="YA20" s="1">
        <v>0</v>
      </c>
      <c r="YB20" s="1">
        <v>0</v>
      </c>
      <c r="YC20">
        <v>0.18304712235066201</v>
      </c>
      <c r="YD20">
        <v>0.401086178781346</v>
      </c>
      <c r="YE20">
        <v>1.7526511110887901E-2</v>
      </c>
      <c r="YF20">
        <v>6.4135540658938799E-3</v>
      </c>
      <c r="YG20">
        <v>7.4369944482017896E-3</v>
      </c>
      <c r="YH20">
        <v>0.19781154254918101</v>
      </c>
      <c r="YI20">
        <v>0.44142077427905702</v>
      </c>
      <c r="YJ20">
        <v>0.27482112436762801</v>
      </c>
      <c r="YK20">
        <v>0.612527625638841</v>
      </c>
      <c r="YL20">
        <v>0.75983149546851303</v>
      </c>
      <c r="YM20">
        <v>0.33788742325968302</v>
      </c>
      <c r="YN20">
        <v>1.8506568453658698E-2</v>
      </c>
      <c r="YO20">
        <v>0.53422229434158697</v>
      </c>
      <c r="YP20">
        <v>0.43307022376635401</v>
      </c>
      <c r="YQ20">
        <v>0.21200383900598399</v>
      </c>
      <c r="YR20">
        <v>0.40068984546799902</v>
      </c>
      <c r="YS20">
        <v>0.438863739830049</v>
      </c>
      <c r="YT20">
        <v>0.45887080184837298</v>
      </c>
      <c r="YU20">
        <v>0.28257042378448</v>
      </c>
      <c r="YV20">
        <v>0.59995202983339702</v>
      </c>
      <c r="YW20">
        <v>0.34501604640393402</v>
      </c>
      <c r="YX20">
        <v>0.58666908730103695</v>
      </c>
      <c r="YY20">
        <v>0.62505206300581095</v>
      </c>
      <c r="YZ20">
        <v>0.64509678063198395</v>
      </c>
      <c r="ZA20">
        <v>0.15551650409731499</v>
      </c>
      <c r="ZB20">
        <v>0.31464835254432799</v>
      </c>
      <c r="ZC20">
        <v>0.42262811425465302</v>
      </c>
      <c r="ZD20">
        <v>0.48808159266835299</v>
      </c>
      <c r="ZE20">
        <v>0.18530932384759799</v>
      </c>
      <c r="ZF20">
        <v>0.57006413771587106</v>
      </c>
      <c r="ZG20">
        <v>0.206638888904252</v>
      </c>
      <c r="ZH20">
        <v>0.26866376316363599</v>
      </c>
      <c r="ZI20">
        <v>3.90145985344117E-2</v>
      </c>
      <c r="ZJ20">
        <v>0.121088590581964</v>
      </c>
      <c r="ZK20">
        <v>0.16776574432581701</v>
      </c>
      <c r="ZL20">
        <v>0.25392240081753498</v>
      </c>
      <c r="ZM20">
        <v>7.4369944482017896E-3</v>
      </c>
      <c r="ZN20">
        <v>1.5657402489621001E-2</v>
      </c>
      <c r="ZO20">
        <v>1.0669706444144901E-2</v>
      </c>
      <c r="ZP20">
        <v>1.7526511110887901E-2</v>
      </c>
      <c r="ZQ20">
        <v>1.2595908962414699E-2</v>
      </c>
      <c r="ZR20">
        <v>1.8376241288488301E-2</v>
      </c>
      <c r="ZS20">
        <v>7.4369944482017896E-3</v>
      </c>
      <c r="ZT20">
        <v>7.4369944482017896E-3</v>
      </c>
      <c r="ZU20">
        <v>0.40867953414640701</v>
      </c>
      <c r="ZV20">
        <v>0.54097379798434597</v>
      </c>
      <c r="ZW20">
        <v>0.35043845584053901</v>
      </c>
      <c r="ZX20">
        <v>0.75735151442878501</v>
      </c>
      <c r="ZY20">
        <v>0.76350402897893099</v>
      </c>
      <c r="ZZ20">
        <v>0.54905678765614097</v>
      </c>
      <c r="AAA20">
        <v>0.221580155691601</v>
      </c>
      <c r="AAB20">
        <v>0.24460049406044901</v>
      </c>
      <c r="AAC20">
        <v>0.50259394801970503</v>
      </c>
      <c r="AAD20">
        <v>0.13042842127877199</v>
      </c>
      <c r="AAE20" s="1">
        <v>0</v>
      </c>
      <c r="AAF20" s="1">
        <v>0</v>
      </c>
      <c r="AAG20" s="1">
        <v>0</v>
      </c>
      <c r="AAH20" s="1">
        <v>0</v>
      </c>
      <c r="AAI20">
        <v>0.45746142592197098</v>
      </c>
      <c r="AAJ20">
        <v>0.33856342805195</v>
      </c>
      <c r="AAK20">
        <v>0.48766705048192899</v>
      </c>
      <c r="AAL20" s="1">
        <v>0</v>
      </c>
      <c r="AAM20">
        <v>8.5175393944642699E-2</v>
      </c>
      <c r="AAN20">
        <v>9.5690041520175795E-2</v>
      </c>
      <c r="AAO20">
        <v>0.31684113535146802</v>
      </c>
      <c r="AAP20" s="1">
        <v>0</v>
      </c>
      <c r="AAQ20">
        <v>0.77744061950150101</v>
      </c>
      <c r="AAR20">
        <v>0.52216594796494897</v>
      </c>
      <c r="AAS20">
        <v>1.5860463386952801E-2</v>
      </c>
      <c r="AAT20">
        <v>3.9218983172167099E-2</v>
      </c>
      <c r="AAU20">
        <v>1.29334448538164E-2</v>
      </c>
      <c r="AAV20">
        <v>0.293232955899352</v>
      </c>
      <c r="AAW20">
        <v>0.58136927591930398</v>
      </c>
      <c r="AAX20">
        <v>0.68833259772777</v>
      </c>
      <c r="AAY20">
        <v>0.58748244648792203</v>
      </c>
      <c r="AAZ20">
        <v>0.83509316368429698</v>
      </c>
      <c r="ABA20">
        <v>0.68458799491239097</v>
      </c>
      <c r="ABB20">
        <v>0.892987135184096</v>
      </c>
      <c r="ABC20">
        <v>0.44842967668761602</v>
      </c>
      <c r="ABD20">
        <v>0.96331028287010001</v>
      </c>
      <c r="ABE20">
        <v>1.13769664459257</v>
      </c>
      <c r="ABF20">
        <v>0.76713689577947197</v>
      </c>
      <c r="ABG20">
        <v>0.197860060515237</v>
      </c>
      <c r="ABH20">
        <v>0.39513148332487302</v>
      </c>
      <c r="ABI20">
        <v>7.43699444820163E-3</v>
      </c>
      <c r="ABJ20">
        <v>0.40572624046809203</v>
      </c>
      <c r="ABK20">
        <v>0.449030088398578</v>
      </c>
      <c r="ABL20">
        <v>0.101793305686439</v>
      </c>
      <c r="ABM20">
        <v>8.8936130012691895E-3</v>
      </c>
      <c r="ABN20">
        <v>1.7433838010385401E-2</v>
      </c>
      <c r="ABO20">
        <v>1.67151635101613E-2</v>
      </c>
      <c r="ABP20">
        <v>1.7433838010385401E-2</v>
      </c>
      <c r="ABQ20">
        <v>1.75265111108877E-2</v>
      </c>
      <c r="ABR20">
        <v>0.67888341352941695</v>
      </c>
      <c r="ABS20">
        <v>0.278950426694622</v>
      </c>
      <c r="ABT20">
        <v>2.5808811924376801E-3</v>
      </c>
      <c r="ABU20">
        <v>0.28550220136015297</v>
      </c>
      <c r="ABV20">
        <v>4.6109365578847997E-2</v>
      </c>
      <c r="ABW20">
        <v>0.27569106818633399</v>
      </c>
      <c r="ABX20">
        <v>0.44223332829328599</v>
      </c>
      <c r="ABY20">
        <v>0.81681127362928496</v>
      </c>
      <c r="ABZ20">
        <v>0.247832047850889</v>
      </c>
      <c r="ACA20">
        <v>0.31321873146649898</v>
      </c>
      <c r="ACB20">
        <v>0.293611144224735</v>
      </c>
      <c r="ACC20">
        <v>6.1621623889545701E-2</v>
      </c>
      <c r="ACD20">
        <v>0.12950258476951201</v>
      </c>
      <c r="ACE20">
        <v>0.18419248936638</v>
      </c>
      <c r="ACF20">
        <v>0.137922198920365</v>
      </c>
      <c r="ACG20">
        <v>0.114618488885389</v>
      </c>
      <c r="ACH20">
        <v>3.7021074817492401E-2</v>
      </c>
      <c r="ACI20">
        <v>2.5191817924828601E-2</v>
      </c>
      <c r="ACJ20">
        <v>3.5053022221774498E-2</v>
      </c>
      <c r="ACK20">
        <v>0.36751277012636901</v>
      </c>
      <c r="ACL20">
        <v>0.22074518209410801</v>
      </c>
      <c r="ACM20">
        <v>0.65863740184070696</v>
      </c>
      <c r="ACN20">
        <v>0.56651498442719095</v>
      </c>
      <c r="ACO20">
        <v>0.47593080539556998</v>
      </c>
      <c r="ACP20">
        <v>0.59527647678930595</v>
      </c>
      <c r="ACQ20">
        <v>0.77871803779302795</v>
      </c>
      <c r="ACR20">
        <v>0.53045410681848204</v>
      </c>
      <c r="ACS20">
        <v>0.54450086124166597</v>
      </c>
      <c r="ACT20">
        <v>0.70390291560335605</v>
      </c>
      <c r="ACU20">
        <v>0.85576729937580198</v>
      </c>
      <c r="ACV20">
        <v>5.5408859718117501E-2</v>
      </c>
      <c r="ACW20">
        <v>0.54103840427928895</v>
      </c>
      <c r="ACX20">
        <v>1.85105374087467E-2</v>
      </c>
      <c r="ACY20">
        <v>1.8006769681323798E-2</v>
      </c>
      <c r="ACZ20">
        <v>1.5657402489621001E-2</v>
      </c>
      <c r="ADA20">
        <v>7.4369944482016899E-3</v>
      </c>
      <c r="ADB20">
        <v>1.8340270882039399E-2</v>
      </c>
      <c r="ADC20">
        <v>0.74034356960307501</v>
      </c>
      <c r="ADD20">
        <v>0.19906459334642199</v>
      </c>
      <c r="ADE20">
        <v>0.38930105806288601</v>
      </c>
      <c r="ADF20">
        <v>1.75265111108877E-2</v>
      </c>
      <c r="ADG20">
        <v>1.0669706444144901E-2</v>
      </c>
      <c r="ADH20">
        <v>1.67151635101613E-2</v>
      </c>
      <c r="ADI20">
        <v>1.67151635101613E-2</v>
      </c>
      <c r="ADJ20">
        <v>0.43587280183525401</v>
      </c>
      <c r="ADK20">
        <v>0.69280356914903996</v>
      </c>
      <c r="ADL20">
        <v>0.26742851654562999</v>
      </c>
      <c r="ADM20">
        <v>0.60253067205595301</v>
      </c>
      <c r="ADN20">
        <v>9.7642771107932499E-2</v>
      </c>
      <c r="ADO20">
        <v>0.36262174672788999</v>
      </c>
      <c r="ADP20">
        <v>0.61455060140822204</v>
      </c>
      <c r="ADQ20">
        <v>0.497826524645052</v>
      </c>
      <c r="ADR20">
        <v>3.9668439670301502E-2</v>
      </c>
      <c r="ADS20">
        <v>3.8899028760624302E-2</v>
      </c>
      <c r="ADT20">
        <v>0.22335937226884001</v>
      </c>
      <c r="ADU20">
        <v>0.11162257178352</v>
      </c>
      <c r="ADV20">
        <v>1.2595908962414601E-2</v>
      </c>
      <c r="ADW20">
        <v>3.6752482576975297E-2</v>
      </c>
      <c r="ADX20">
        <v>0.50276626761002396</v>
      </c>
      <c r="ADY20">
        <v>1.67151635101613E-2</v>
      </c>
      <c r="ADZ20">
        <v>0.20441012722677701</v>
      </c>
      <c r="AEA20">
        <v>0.32269931306653499</v>
      </c>
      <c r="AEB20">
        <v>3.6752482576975297E-2</v>
      </c>
      <c r="AEC20">
        <v>1.8506568453658698E-2</v>
      </c>
      <c r="AED20">
        <v>4.2626493824546603E-3</v>
      </c>
      <c r="AEE20" s="1">
        <v>0</v>
      </c>
      <c r="AEF20" s="1">
        <v>0</v>
      </c>
      <c r="AEG20" s="1">
        <v>0</v>
      </c>
      <c r="AEH20" s="1">
        <v>0</v>
      </c>
      <c r="AEI20" s="1">
        <v>0</v>
      </c>
      <c r="AEJ20" s="1">
        <v>0</v>
      </c>
      <c r="AEK20" s="1">
        <v>0</v>
      </c>
      <c r="AEL20" s="1">
        <v>0</v>
      </c>
      <c r="AEM20" s="1">
        <v>0</v>
      </c>
      <c r="AEN20">
        <v>1.6458534786630001E-2</v>
      </c>
      <c r="AEO20">
        <v>0.28778586208490903</v>
      </c>
      <c r="AEP20">
        <v>0.32385932876051998</v>
      </c>
      <c r="AEQ20">
        <v>0.35341119278128502</v>
      </c>
      <c r="AER20">
        <v>0.19991451394830401</v>
      </c>
      <c r="AES20">
        <v>0.55564382867931505</v>
      </c>
      <c r="AET20">
        <v>0.36472941107325202</v>
      </c>
      <c r="AEU20">
        <v>0.43400205214474202</v>
      </c>
      <c r="AEV20">
        <v>0.56503885851715496</v>
      </c>
      <c r="AEW20">
        <v>0.96642525323665396</v>
      </c>
      <c r="AEX20">
        <v>0.28233412779798001</v>
      </c>
      <c r="AEY20">
        <v>0.162350987941143</v>
      </c>
      <c r="AEZ20">
        <v>0.37934907347520602</v>
      </c>
      <c r="AFA20">
        <v>0.670528846407069</v>
      </c>
      <c r="AFB20">
        <v>8.9203605795593693E-2</v>
      </c>
      <c r="AFC20">
        <v>0.142889182822317</v>
      </c>
      <c r="AFD20">
        <v>6.0785510422087102E-2</v>
      </c>
      <c r="AFE20">
        <v>9.4572006451284996E-2</v>
      </c>
      <c r="AFF20" s="1">
        <v>0</v>
      </c>
      <c r="AFG20" s="1">
        <v>0</v>
      </c>
      <c r="AFH20">
        <v>0.47036967845216698</v>
      </c>
      <c r="AFI20">
        <v>0.16929021984956</v>
      </c>
      <c r="AFJ20">
        <v>0.22147002646053099</v>
      </c>
      <c r="AFK20">
        <v>0.36294685428739598</v>
      </c>
      <c r="AFL20">
        <v>0.15327682886350399</v>
      </c>
      <c r="AFM20">
        <v>0.73816790331618198</v>
      </c>
      <c r="AFN20">
        <v>0.27110695100793603</v>
      </c>
      <c r="AFO20">
        <v>0.49431144697469998</v>
      </c>
      <c r="AFP20">
        <v>0.72432875153101495</v>
      </c>
      <c r="AFQ20">
        <v>0.44495352243554998</v>
      </c>
      <c r="AFR20">
        <v>0.16593074885117101</v>
      </c>
      <c r="AFS20">
        <v>0.36579481334300601</v>
      </c>
      <c r="AFT20">
        <v>0.14151349823956799</v>
      </c>
      <c r="AFU20">
        <v>0.31178796070113901</v>
      </c>
      <c r="AFV20">
        <v>0.44801019527814401</v>
      </c>
      <c r="AFW20">
        <v>0.83099264525926397</v>
      </c>
      <c r="AFX20">
        <v>0.32685784855554401</v>
      </c>
      <c r="AFY20">
        <v>0.48655518358727101</v>
      </c>
      <c r="AFZ20">
        <v>0.37931745390574301</v>
      </c>
      <c r="AGA20" s="1">
        <v>0</v>
      </c>
      <c r="AGB20" s="1">
        <v>0</v>
      </c>
      <c r="AGC20" s="1">
        <v>0</v>
      </c>
      <c r="AGD20">
        <v>0.50291658342154399</v>
      </c>
      <c r="AGE20">
        <v>0.300660326308899</v>
      </c>
      <c r="AGF20">
        <v>0.34685041477555201</v>
      </c>
      <c r="AGG20">
        <v>1.7433838010385401E-2</v>
      </c>
      <c r="AGH20">
        <v>0.259215380107851</v>
      </c>
      <c r="AGI20">
        <v>0.57442190026916995</v>
      </c>
      <c r="AGJ20" s="1">
        <v>0</v>
      </c>
      <c r="AGK20" s="1">
        <v>0</v>
      </c>
      <c r="AGL20" s="1">
        <v>0</v>
      </c>
      <c r="AGM20">
        <v>0.31556942347221101</v>
      </c>
      <c r="AGN20">
        <v>0.64571015511860896</v>
      </c>
      <c r="AGO20" s="1">
        <v>0</v>
      </c>
      <c r="AGP20">
        <v>0.41252424450519798</v>
      </c>
      <c r="AGQ20" s="1">
        <v>0</v>
      </c>
      <c r="AGR20" s="1">
        <v>0</v>
      </c>
      <c r="AGS20" s="1">
        <v>0</v>
      </c>
      <c r="AGT20" s="1">
        <v>0</v>
      </c>
      <c r="AGU20" s="1">
        <v>0</v>
      </c>
      <c r="AGV20" s="1">
        <v>0</v>
      </c>
      <c r="AGW20" s="1">
        <v>0</v>
      </c>
      <c r="AGX20" s="1">
        <v>0</v>
      </c>
      <c r="AGY20" s="1">
        <v>0</v>
      </c>
      <c r="AGZ20" s="1">
        <v>0</v>
      </c>
      <c r="AHA20">
        <v>1.8376241288487399E-2</v>
      </c>
      <c r="AHB20">
        <v>0.39729735936875499</v>
      </c>
      <c r="AHC20">
        <v>0.31343791221226802</v>
      </c>
      <c r="AHD20">
        <v>0.183226553781388</v>
      </c>
      <c r="AHE20">
        <v>2.0657508315285001E-2</v>
      </c>
      <c r="AHF20">
        <v>1.8376241288488301E-2</v>
      </c>
      <c r="AHG20">
        <v>1.7526511110887901E-2</v>
      </c>
      <c r="AHH20" s="1">
        <v>0</v>
      </c>
      <c r="AHI20" s="1">
        <v>0</v>
      </c>
      <c r="AHJ20">
        <v>1.6806030532810198E-2</v>
      </c>
      <c r="AHK20">
        <v>5.4101078359109503E-2</v>
      </c>
      <c r="AHL20">
        <v>4.0999337302553202E-2</v>
      </c>
      <c r="AHM20">
        <v>6.3365715727495595E-2</v>
      </c>
      <c r="AHN20">
        <v>1.03235247697505E-2</v>
      </c>
      <c r="AHO20">
        <v>4.4646765979782399E-2</v>
      </c>
      <c r="AHP20">
        <v>3.9403833617004898E-2</v>
      </c>
      <c r="AHQ20">
        <v>2.5808811924378102E-3</v>
      </c>
      <c r="AHR20" s="1">
        <v>0</v>
      </c>
      <c r="AHS20" s="1">
        <v>0</v>
      </c>
      <c r="AHT20" s="1">
        <v>0</v>
      </c>
      <c r="AHU20">
        <v>0.74834702543691001</v>
      </c>
      <c r="AHV20">
        <v>0.40153987623494503</v>
      </c>
      <c r="AHW20">
        <v>0.475862805209472</v>
      </c>
      <c r="AHX20">
        <v>0.52184437095567704</v>
      </c>
      <c r="AHY20" s="1">
        <v>0</v>
      </c>
      <c r="AHZ20" s="1">
        <v>0</v>
      </c>
      <c r="AIA20">
        <v>0.229168749383169</v>
      </c>
      <c r="AIB20">
        <v>0.61341920812740203</v>
      </c>
      <c r="AIC20">
        <v>0.26032894157779102</v>
      </c>
      <c r="AID20">
        <v>4.0679474323115798E-2</v>
      </c>
      <c r="AIE20">
        <v>7.3252808447403298E-2</v>
      </c>
      <c r="AIF20">
        <v>0.13514886155886299</v>
      </c>
      <c r="AIG20">
        <v>0.138817124568376</v>
      </c>
      <c r="AIH20">
        <v>0.126369777896334</v>
      </c>
      <c r="AII20">
        <v>0.13168673722626101</v>
      </c>
      <c r="AIJ20">
        <v>0.19683361198047999</v>
      </c>
      <c r="AIK20">
        <v>0.119432094454948</v>
      </c>
      <c r="AIL20">
        <v>7.4217310659000904E-2</v>
      </c>
      <c r="AIM20">
        <v>4.0052418467848398E-2</v>
      </c>
      <c r="AIN20">
        <v>3.9550220813246197E-2</v>
      </c>
      <c r="AIO20">
        <v>5.5531612226238002E-2</v>
      </c>
      <c r="AIP20">
        <v>2.44462667916393E-2</v>
      </c>
      <c r="AIQ20">
        <v>1.27879481473638E-2</v>
      </c>
      <c r="AIR20">
        <v>3.2425910661681101E-2</v>
      </c>
      <c r="AIS20">
        <v>1.4873988896402899E-2</v>
      </c>
      <c r="AIT20">
        <v>1.4873988896402899E-2</v>
      </c>
      <c r="AIU20">
        <v>2.72743755198393E-2</v>
      </c>
      <c r="AIV20">
        <v>2.0063509000592099E-2</v>
      </c>
      <c r="AIW20">
        <v>2.1166454406876999E-2</v>
      </c>
      <c r="AIX20">
        <v>3.7722117595116997E-2</v>
      </c>
      <c r="AIY20">
        <v>4.6972207468860501E-2</v>
      </c>
      <c r="AIZ20">
        <v>5.2301514031153601E-2</v>
      </c>
      <c r="AJA20">
        <v>2.90392097641167E-2</v>
      </c>
      <c r="AJB20">
        <v>5.5287682147830301E-2</v>
      </c>
      <c r="AJC20">
        <v>1.7787226002537199E-2</v>
      </c>
      <c r="AJD20">
        <v>1.4873988896402899E-2</v>
      </c>
      <c r="AJE20">
        <v>3.7021074817492401E-2</v>
      </c>
      <c r="AJF20">
        <v>1.4873988896402899E-2</v>
      </c>
      <c r="AJG20">
        <v>3.1314804979240302E-2</v>
      </c>
      <c r="AJH20">
        <v>1.4873988896402899E-2</v>
      </c>
      <c r="AJI20">
        <v>2.5191817924828799E-2</v>
      </c>
      <c r="AJJ20">
        <v>3.5053022221774602E-2</v>
      </c>
      <c r="AJK20">
        <v>2.5191817924828799E-2</v>
      </c>
      <c r="AJL20">
        <v>1.2827108131787199E-2</v>
      </c>
      <c r="AJM20">
        <v>1.2827108131787199E-2</v>
      </c>
      <c r="AJN20">
        <v>1.4873988896402899E-2</v>
      </c>
      <c r="AJO20">
        <v>3.6680541764077E-2</v>
      </c>
      <c r="AJP20">
        <v>1.0707292752777599E-2</v>
      </c>
      <c r="AJQ20">
        <v>2.1339412888288799E-2</v>
      </c>
      <c r="AJR20">
        <v>1.4873988896402899E-2</v>
      </c>
      <c r="AJS20">
        <v>8.5252987649093205E-3</v>
      </c>
      <c r="AJT20">
        <v>8.5252987649093205E-3</v>
      </c>
      <c r="AJU20">
        <v>3.5053022221774602E-2</v>
      </c>
      <c r="AJV20">
        <v>3.7021074817492401E-2</v>
      </c>
      <c r="AJW20">
        <v>3.7021074817492401E-2</v>
      </c>
      <c r="AJX20">
        <v>3.5053022221774602E-2</v>
      </c>
      <c r="AJY20">
        <v>3.70131369073168E-2</v>
      </c>
      <c r="AJZ20">
        <v>3.7021074817492401E-2</v>
      </c>
      <c r="AKA20">
        <v>3.6752482576974797E-2</v>
      </c>
      <c r="AKB20">
        <v>5.1617623848752604E-3</v>
      </c>
      <c r="AKC20">
        <v>2.5191817924828799E-2</v>
      </c>
      <c r="AKD20">
        <v>3.6752482576974797E-2</v>
      </c>
      <c r="AKE20">
        <v>3.5053022221774602E-2</v>
      </c>
      <c r="AKF20">
        <v>3.7021074817492401E-2</v>
      </c>
      <c r="AKG20">
        <v>2.2310983344604001E-2</v>
      </c>
      <c r="AKH20">
        <v>3.9403815897654897E-2</v>
      </c>
      <c r="AKI20">
        <v>2.2310983344604001E-2</v>
      </c>
      <c r="AKJ20">
        <v>5.2579533332661903E-2</v>
      </c>
      <c r="AKK20">
        <v>5.3133736518161501E-2</v>
      </c>
      <c r="AKL20">
        <v>2.20374246221662E-2</v>
      </c>
      <c r="AKM20">
        <v>3.70131369073168E-2</v>
      </c>
      <c r="AKN20">
        <v>3.7021074817492401E-2</v>
      </c>
      <c r="AKO20">
        <v>3.6752482576974797E-2</v>
      </c>
      <c r="AKP20">
        <v>3.5053022221774602E-2</v>
      </c>
      <c r="AKQ20">
        <v>3.5053022221774602E-2</v>
      </c>
      <c r="AKR20">
        <v>3.7021074817492401E-2</v>
      </c>
    </row>
    <row r="21" spans="1:980" x14ac:dyDescent="0.2">
      <c r="A21" t="s">
        <v>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>
        <v>1.8057935888850601E-2</v>
      </c>
      <c r="AH21">
        <v>1.20706126876513E-2</v>
      </c>
      <c r="AI21">
        <v>1.4940629543082E-2</v>
      </c>
      <c r="AJ21">
        <v>1.48633468712966E-2</v>
      </c>
      <c r="AK21">
        <v>1.8112345101189802E-2</v>
      </c>
      <c r="AL21">
        <v>1.8112345101189802E-2</v>
      </c>
      <c r="AM21">
        <v>1.8057935888850601E-2</v>
      </c>
      <c r="AN21">
        <v>2.5802817994774398E-3</v>
      </c>
      <c r="AO21">
        <v>1.2298335616463501E-2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>
        <v>1.2070612687651E-2</v>
      </c>
      <c r="BB21">
        <v>1.2070612687651E-2</v>
      </c>
      <c r="BC21">
        <v>1.0464094554814901E-2</v>
      </c>
      <c r="BD21">
        <v>2.8607615655341E-2</v>
      </c>
      <c r="BE21">
        <v>7.7948347550550703E-2</v>
      </c>
      <c r="BF21">
        <v>7.1759446303959307E-2</v>
      </c>
      <c r="BG21">
        <v>8.0297198339364995E-2</v>
      </c>
      <c r="BH21">
        <v>0.11998166539844</v>
      </c>
      <c r="BI21">
        <v>0.18106037041439901</v>
      </c>
      <c r="BJ21">
        <v>0.212981300770853</v>
      </c>
      <c r="BK21">
        <v>0.248555037661186</v>
      </c>
      <c r="BL21">
        <v>0.20271544754302301</v>
      </c>
      <c r="BM21">
        <v>0.286584513235907</v>
      </c>
      <c r="BN21">
        <v>0.20358950677013299</v>
      </c>
      <c r="BO21">
        <v>0.30311158609411298</v>
      </c>
      <c r="BP21">
        <v>0.20813403713308501</v>
      </c>
      <c r="BQ21">
        <v>1.22983356164631E-2</v>
      </c>
      <c r="BR21">
        <v>0.17335026743343299</v>
      </c>
      <c r="BS21">
        <v>0.194631427746146</v>
      </c>
      <c r="BT21">
        <v>0.33528032436273197</v>
      </c>
      <c r="BU21">
        <v>0.216227981709705</v>
      </c>
      <c r="BV21">
        <v>0.472168306308688</v>
      </c>
      <c r="BW21">
        <v>0.14016166420266499</v>
      </c>
      <c r="BX21">
        <v>0.28157094556133699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>
        <v>0.307526132318231</v>
      </c>
      <c r="CQ21">
        <v>0.101547629304361</v>
      </c>
      <c r="CR21">
        <v>0.29550011592632602</v>
      </c>
      <c r="CS21">
        <v>0.21077865418543801</v>
      </c>
      <c r="CT21">
        <v>0.41108716113839999</v>
      </c>
      <c r="CU21">
        <v>0.35326249976194701</v>
      </c>
      <c r="CV21">
        <v>0.50868229426335398</v>
      </c>
      <c r="CW21">
        <v>0.14416120910670499</v>
      </c>
      <c r="CX21">
        <v>0.55533259419923198</v>
      </c>
      <c r="CY21">
        <v>0.25415752936278801</v>
      </c>
      <c r="CZ21" s="1">
        <v>0</v>
      </c>
      <c r="DA21">
        <v>0.31232614151159299</v>
      </c>
      <c r="DB21">
        <v>9.4767039780351794E-2</v>
      </c>
      <c r="DC21" s="1">
        <v>0</v>
      </c>
      <c r="DD21">
        <v>0.43047843294480598</v>
      </c>
      <c r="DE21">
        <v>0.426145319910188</v>
      </c>
      <c r="DF21">
        <v>0.11105318730053999</v>
      </c>
      <c r="DG21">
        <v>0.112375211950641</v>
      </c>
      <c r="DH21">
        <v>0.310523401031292</v>
      </c>
      <c r="DI21">
        <v>1.8125034185588602E-2</v>
      </c>
      <c r="DJ21">
        <v>0.38077535614518199</v>
      </c>
      <c r="DK21">
        <v>0.176274433697483</v>
      </c>
      <c r="DL21">
        <v>0.23437811966301</v>
      </c>
      <c r="DM21">
        <v>1.80845803613295E-2</v>
      </c>
      <c r="DN21">
        <v>0.66250070915549597</v>
      </c>
      <c r="DO21">
        <v>0.54176466111241905</v>
      </c>
      <c r="DP21">
        <v>0.41249400453026502</v>
      </c>
      <c r="DQ21">
        <v>0.13315223274741</v>
      </c>
      <c r="DR21">
        <v>7.4837798663432098E-2</v>
      </c>
      <c r="DS21">
        <v>0.87778599779439004</v>
      </c>
      <c r="DT21">
        <v>0.56857519516009802</v>
      </c>
      <c r="DU21">
        <v>0.486068148658509</v>
      </c>
      <c r="DV21">
        <v>0.41450691319532401</v>
      </c>
      <c r="DW21">
        <v>0.48468930329508603</v>
      </c>
      <c r="DX21">
        <v>0.49930994591503403</v>
      </c>
      <c r="DY21">
        <v>0.13383570274044701</v>
      </c>
      <c r="DZ21">
        <v>0.63340100587691595</v>
      </c>
      <c r="EA21">
        <v>1.81123451011896E-2</v>
      </c>
      <c r="EB21">
        <v>1.47848481320024E-2</v>
      </c>
      <c r="EC21">
        <v>0.13741688924036499</v>
      </c>
      <c r="ED21" s="1">
        <v>0</v>
      </c>
      <c r="EE21">
        <v>0.301247979807587</v>
      </c>
      <c r="EF21">
        <v>0.57192365640629295</v>
      </c>
      <c r="EG21">
        <v>0.18816800424265101</v>
      </c>
      <c r="EH21">
        <v>0.606956106239536</v>
      </c>
      <c r="EI21">
        <v>0.231929059314157</v>
      </c>
      <c r="EJ21">
        <v>0.16541005063603501</v>
      </c>
      <c r="EK21">
        <v>0.32324006458730298</v>
      </c>
      <c r="EL21">
        <v>0.29701138793135601</v>
      </c>
      <c r="EM21">
        <v>0.25415388247478299</v>
      </c>
      <c r="EN21">
        <v>0.180692682837338</v>
      </c>
      <c r="EO21">
        <v>0.26540343849405801</v>
      </c>
      <c r="EP21">
        <v>0.185991783107336</v>
      </c>
      <c r="EQ21">
        <v>0.45053853924003601</v>
      </c>
      <c r="ER21">
        <v>0.23982846566549901</v>
      </c>
      <c r="ES21">
        <v>0.315128405367533</v>
      </c>
      <c r="ET21">
        <v>0.246362186513919</v>
      </c>
      <c r="EU21">
        <v>0.43361949496746699</v>
      </c>
      <c r="EV21">
        <v>0.20684614056105699</v>
      </c>
      <c r="EW21">
        <v>0.21268315486120801</v>
      </c>
      <c r="EX21">
        <v>0.17953544824020001</v>
      </c>
      <c r="EY21">
        <v>0.27785984101744299</v>
      </c>
      <c r="EZ21">
        <v>7.7671816934868701E-2</v>
      </c>
      <c r="FA21">
        <v>0.37227722271479002</v>
      </c>
      <c r="FB21">
        <v>0.43271948966903301</v>
      </c>
      <c r="FC21">
        <v>7.6249680822068705E-2</v>
      </c>
      <c r="FD21">
        <v>0.30494000245868302</v>
      </c>
      <c r="FE21">
        <v>0.44146346577499002</v>
      </c>
      <c r="FF21">
        <v>0.34777654372144201</v>
      </c>
      <c r="FG21">
        <v>0.173984999178385</v>
      </c>
      <c r="FH21">
        <v>0.25368932356542601</v>
      </c>
      <c r="FI21">
        <v>0.28466270786478098</v>
      </c>
      <c r="FJ21">
        <v>4.6832403587698301E-2</v>
      </c>
      <c r="FK21">
        <v>4.5576918388444403E-2</v>
      </c>
      <c r="FL21">
        <v>3.6429435818305898E-2</v>
      </c>
      <c r="FM21">
        <v>3.9281398994228299E-2</v>
      </c>
      <c r="FN21">
        <v>7.6206713856517505E-2</v>
      </c>
      <c r="FO21">
        <v>3.6665538756727997E-2</v>
      </c>
      <c r="FP21">
        <v>3.2795048801372899E-2</v>
      </c>
      <c r="FQ21">
        <v>4.0961414983998599E-2</v>
      </c>
      <c r="FR21">
        <v>1.08843418477851E-2</v>
      </c>
      <c r="FS21">
        <v>3.6250068371175899E-2</v>
      </c>
      <c r="FT21">
        <v>1.8125034185588602E-2</v>
      </c>
      <c r="FU21">
        <v>1.2070612687651101E-2</v>
      </c>
      <c r="FV21">
        <v>0.29431587248674002</v>
      </c>
      <c r="FW21">
        <v>0.16411424803335001</v>
      </c>
      <c r="FX21">
        <v>0.15831325903638599</v>
      </c>
      <c r="FY21">
        <v>0.61472592548545002</v>
      </c>
      <c r="FZ21">
        <v>0.23561081900315001</v>
      </c>
      <c r="GA21" s="1">
        <v>0</v>
      </c>
      <c r="GB21" s="1">
        <v>0</v>
      </c>
      <c r="GC21">
        <v>0.76583546172384298</v>
      </c>
      <c r="GD21">
        <v>0.57068324601732101</v>
      </c>
      <c r="GE21">
        <v>0.31785468737782802</v>
      </c>
      <c r="GF21">
        <v>0.68558198476522203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>
        <v>1.8112345101189298E-2</v>
      </c>
      <c r="GM21">
        <v>1.8125034185587901E-2</v>
      </c>
      <c r="GN21">
        <v>1.8112345101189298E-2</v>
      </c>
      <c r="GO21">
        <v>1.8112345101189298E-2</v>
      </c>
      <c r="GP21">
        <v>1.22983356164631E-2</v>
      </c>
      <c r="GQ21">
        <v>1.8269406582237298E-2</v>
      </c>
      <c r="GR21">
        <v>1.8224430726991099E-2</v>
      </c>
      <c r="GS21">
        <v>1.2070612687650899E-2</v>
      </c>
      <c r="GT21">
        <v>0.24124353630283299</v>
      </c>
      <c r="GU21" s="1">
        <v>0</v>
      </c>
      <c r="GV21" s="1">
        <v>0</v>
      </c>
      <c r="GW21">
        <v>0.14722688432306</v>
      </c>
      <c r="GX21">
        <v>3.6250068371175899E-2</v>
      </c>
      <c r="GY21">
        <v>2.97242634143987E-2</v>
      </c>
      <c r="GZ21">
        <v>1.2070612687650899E-2</v>
      </c>
      <c r="HA21">
        <v>1.4863346871295801E-2</v>
      </c>
      <c r="HB21">
        <v>1.8125034185587901E-2</v>
      </c>
      <c r="HC21">
        <v>1.8057935888850098E-2</v>
      </c>
      <c r="HD21">
        <v>1.8125034185587901E-2</v>
      </c>
      <c r="HE21">
        <v>1.8269406582237201E-2</v>
      </c>
      <c r="HF21">
        <v>1.4863346871295801E-2</v>
      </c>
      <c r="HG21">
        <v>1.8057935888850098E-2</v>
      </c>
      <c r="HH21">
        <v>0.49216700075268199</v>
      </c>
      <c r="HI21">
        <v>0.48798148741347103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>
        <v>7.4837798663432695E-2</v>
      </c>
      <c r="HP21">
        <v>0.227326340291712</v>
      </c>
      <c r="HQ21">
        <v>0.197817392681953</v>
      </c>
      <c r="HR21">
        <v>0.61793384593896805</v>
      </c>
      <c r="HS21">
        <v>0.35957064956680002</v>
      </c>
      <c r="HT21">
        <v>0.93812848492272705</v>
      </c>
      <c r="HU21">
        <v>0.56268391522406502</v>
      </c>
      <c r="HV21">
        <v>0.82665927259743999</v>
      </c>
      <c r="HW21">
        <v>2.34866801955388E-2</v>
      </c>
      <c r="HX21">
        <v>0.65997943312492302</v>
      </c>
      <c r="HY21">
        <v>0.59802554016067799</v>
      </c>
      <c r="HZ21">
        <v>0.402210219946189</v>
      </c>
      <c r="IA21">
        <v>7.7453712160791902E-2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>
        <v>0.37884020176761801</v>
      </c>
      <c r="IL21">
        <v>0.403500143855407</v>
      </c>
      <c r="IM21">
        <v>0.192911759815594</v>
      </c>
      <c r="IN21">
        <v>0.163353290132491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>
        <v>0.18344119211589899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>
        <v>0.22348365393824601</v>
      </c>
      <c r="JY21">
        <v>0.25130272404474302</v>
      </c>
      <c r="JZ21">
        <v>0.17290428086808901</v>
      </c>
      <c r="KA21">
        <v>2.69934060639077E-2</v>
      </c>
      <c r="KB21">
        <v>1.0667776550253199E-2</v>
      </c>
      <c r="KC21">
        <v>3.1791147836364803E-2</v>
      </c>
      <c r="KD21">
        <v>3.6171776086527101E-2</v>
      </c>
      <c r="KE21">
        <v>0.29359718574916299</v>
      </c>
      <c r="KF21">
        <v>0.48374075064287603</v>
      </c>
      <c r="KG21">
        <v>0.50919204234677495</v>
      </c>
      <c r="KH21">
        <v>0.16066350255801101</v>
      </c>
      <c r="KI21">
        <v>0.34378955413634599</v>
      </c>
      <c r="KJ21">
        <v>0.31465993405342502</v>
      </c>
      <c r="KK21">
        <v>0.38694209665810098</v>
      </c>
      <c r="KL21">
        <v>0.236545762935264</v>
      </c>
      <c r="KM21">
        <v>0.520789139005296</v>
      </c>
      <c r="KN21">
        <v>0.31810671740115998</v>
      </c>
      <c r="KO21">
        <v>0.45788878205375</v>
      </c>
      <c r="KP21">
        <v>0.179874102805965</v>
      </c>
      <c r="KQ21">
        <v>0.23171704874049201</v>
      </c>
      <c r="KR21">
        <v>0.72976989225126798</v>
      </c>
      <c r="KS21">
        <v>8.2080513634468194E-2</v>
      </c>
      <c r="KT21">
        <v>1.8057935888850098E-2</v>
      </c>
      <c r="KU21">
        <v>0.195493441825804</v>
      </c>
      <c r="KV21">
        <v>0.108076825557347</v>
      </c>
      <c r="KW21">
        <v>0.21977239139405</v>
      </c>
      <c r="KX21">
        <v>0.51212853357815002</v>
      </c>
      <c r="KY21" s="1">
        <v>0</v>
      </c>
      <c r="KZ21">
        <v>0.27873114136968802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>
        <v>0.45738206345739202</v>
      </c>
      <c r="LJ21">
        <v>1.0464094554813799E-2</v>
      </c>
      <c r="LK21">
        <v>0.419208869257017</v>
      </c>
      <c r="LL21">
        <v>0.48601806738554898</v>
      </c>
      <c r="LM21">
        <v>0.22728551460726801</v>
      </c>
      <c r="LN21">
        <v>0.14428476498020701</v>
      </c>
      <c r="LO21">
        <v>4.29118695961824E-2</v>
      </c>
      <c r="LP21">
        <v>0.41345382758559701</v>
      </c>
      <c r="LQ21">
        <v>0.165725204719086</v>
      </c>
      <c r="LR21">
        <v>0.16200147097263501</v>
      </c>
      <c r="LS21">
        <v>0.224750423901282</v>
      </c>
      <c r="LT21">
        <v>0.12923702625116801</v>
      </c>
      <c r="LU21">
        <v>0.27249281921308599</v>
      </c>
      <c r="LV21">
        <v>0.16064882281519</v>
      </c>
      <c r="LW21">
        <v>0.52303591087742796</v>
      </c>
      <c r="LX21">
        <v>0.41185591764940199</v>
      </c>
      <c r="LY21">
        <v>0.25924308298589499</v>
      </c>
      <c r="LZ21">
        <v>0.17076089722269799</v>
      </c>
      <c r="MA21">
        <v>1.80858880432638E-2</v>
      </c>
      <c r="MB21">
        <v>0.13706266914527401</v>
      </c>
      <c r="MC21">
        <v>0.202586815121748</v>
      </c>
      <c r="MD21">
        <v>0.23058993143253001</v>
      </c>
      <c r="ME21">
        <v>0.48191240523331702</v>
      </c>
      <c r="MF21" s="1">
        <v>0</v>
      </c>
      <c r="MG21" s="1">
        <v>0</v>
      </c>
      <c r="MH21">
        <v>5.3338882751266499E-3</v>
      </c>
      <c r="MI21">
        <v>0.400531646191986</v>
      </c>
      <c r="MJ21">
        <v>0.39654094110655502</v>
      </c>
      <c r="MK21" s="1">
        <v>0</v>
      </c>
      <c r="ML21" s="1">
        <v>0</v>
      </c>
      <c r="MM21" s="1">
        <v>0</v>
      </c>
      <c r="MN21">
        <v>0.21628356300797499</v>
      </c>
      <c r="MO21">
        <v>0.345235403717218</v>
      </c>
      <c r="MP21">
        <v>0.67290135155612496</v>
      </c>
      <c r="MQ21">
        <v>0.13981417889453299</v>
      </c>
      <c r="MR21">
        <v>0.49561809962766101</v>
      </c>
      <c r="MS21">
        <v>0.36133738180057601</v>
      </c>
      <c r="MT21">
        <v>0.40161363774439002</v>
      </c>
      <c r="MU21">
        <v>0.459168679298329</v>
      </c>
      <c r="MV21">
        <v>0.127754930102051</v>
      </c>
      <c r="MW21">
        <v>1.84936694226592E-2</v>
      </c>
      <c r="MX21">
        <v>9.2662245179441605E-2</v>
      </c>
      <c r="MY21">
        <v>0.49438480299500598</v>
      </c>
      <c r="MZ21">
        <v>0.220705630536533</v>
      </c>
      <c r="NA21" s="1">
        <v>4.0483912087696602E-16</v>
      </c>
      <c r="NB21">
        <v>0.147279224228342</v>
      </c>
      <c r="NC21">
        <v>0.72406750374693696</v>
      </c>
      <c r="ND21">
        <v>1.9376320838516699E-2</v>
      </c>
      <c r="NE21">
        <v>0.678549019914508</v>
      </c>
      <c r="NF21">
        <v>0.22391840502173599</v>
      </c>
      <c r="NG21">
        <v>0.21616544508416599</v>
      </c>
      <c r="NH21">
        <v>0.40506068118751198</v>
      </c>
      <c r="NI21">
        <v>0.26326088482673299</v>
      </c>
      <c r="NJ21">
        <v>0.113270320809865</v>
      </c>
      <c r="NK21">
        <v>0.30427070673554601</v>
      </c>
      <c r="NL21">
        <v>0.200477995688251</v>
      </c>
      <c r="NM21">
        <v>0.44875467468361402</v>
      </c>
      <c r="NN21">
        <v>0.15596972400773301</v>
      </c>
      <c r="NO21">
        <v>0.69340386306677304</v>
      </c>
      <c r="NP21">
        <v>0.156127111969592</v>
      </c>
      <c r="NQ21">
        <v>0.407558206591286</v>
      </c>
      <c r="NR21">
        <v>0.108057919194105</v>
      </c>
      <c r="NS21">
        <v>0.23212840709749699</v>
      </c>
      <c r="NT21">
        <v>0.42353780091464499</v>
      </c>
      <c r="NU21">
        <v>9.7735326394289501E-2</v>
      </c>
      <c r="NV21">
        <v>0.40824144895456499</v>
      </c>
      <c r="NW21">
        <v>0.198119937683266</v>
      </c>
      <c r="NX21">
        <v>0.16622526478987201</v>
      </c>
      <c r="NY21">
        <v>0.19746676779994601</v>
      </c>
      <c r="NZ21">
        <v>0.20798986005919001</v>
      </c>
      <c r="OA21">
        <v>9.1666058418410495E-2</v>
      </c>
      <c r="OB21">
        <v>7.4837798663432695E-2</v>
      </c>
      <c r="OC21">
        <v>0.51538700003229199</v>
      </c>
      <c r="OD21">
        <v>1.80858880432638E-2</v>
      </c>
      <c r="OE21">
        <v>1.04640945548145E-2</v>
      </c>
      <c r="OF21">
        <v>1.04640945548145E-2</v>
      </c>
      <c r="OG21">
        <v>1.8112345101189298E-2</v>
      </c>
      <c r="OH21">
        <v>1.47848481320021E-2</v>
      </c>
      <c r="OI21">
        <v>1.47848481320021E-2</v>
      </c>
      <c r="OJ21">
        <v>1.04640945548145E-2</v>
      </c>
      <c r="OK21">
        <v>1.4863346871296E-2</v>
      </c>
      <c r="OL21">
        <v>1.8112345101189298E-2</v>
      </c>
      <c r="OM21">
        <v>1.4940629543081599E-2</v>
      </c>
      <c r="ON21">
        <v>1.8125034185588002E-2</v>
      </c>
      <c r="OO21">
        <v>2.5802817994773201E-3</v>
      </c>
      <c r="OP21">
        <v>0.33744857436937498</v>
      </c>
      <c r="OQ21">
        <v>0.18594762471234899</v>
      </c>
      <c r="OR21">
        <v>0.269791665008634</v>
      </c>
      <c r="OS21">
        <v>0.118552802062597</v>
      </c>
      <c r="OT21" s="1">
        <v>0</v>
      </c>
      <c r="OU21" s="1">
        <v>0</v>
      </c>
      <c r="OV21" s="1">
        <v>0</v>
      </c>
      <c r="OW21">
        <v>0.250909525726696</v>
      </c>
      <c r="OX21">
        <v>0.41485836148032801</v>
      </c>
      <c r="OY21">
        <v>0.51235985843449405</v>
      </c>
      <c r="OZ21">
        <v>0.41091642699167003</v>
      </c>
      <c r="PA21">
        <v>0.52840388623717205</v>
      </c>
      <c r="PB21">
        <v>0.53051795837369398</v>
      </c>
      <c r="PC21">
        <v>0.149675597326865</v>
      </c>
      <c r="PD21">
        <v>0.93122161516374502</v>
      </c>
      <c r="PE21">
        <v>0.35582638356419399</v>
      </c>
      <c r="PF21">
        <v>0.11229653962737</v>
      </c>
      <c r="PG21">
        <v>0.488030492584552</v>
      </c>
      <c r="PH21">
        <v>0.74737613474369402</v>
      </c>
      <c r="PI21">
        <v>0.13689466643856599</v>
      </c>
      <c r="PJ21">
        <v>1.0464094554814901E-2</v>
      </c>
      <c r="PK21">
        <v>1.8224430726991099E-2</v>
      </c>
      <c r="PL21">
        <v>1.80858880432638E-2</v>
      </c>
      <c r="PM21">
        <v>5.3338882751268997E-3</v>
      </c>
      <c r="PN21">
        <v>0.31894016799221597</v>
      </c>
      <c r="PO21">
        <v>0.19567767811831699</v>
      </c>
      <c r="PP21">
        <v>0.22596777049768399</v>
      </c>
      <c r="PQ21">
        <v>0.21285255698029201</v>
      </c>
      <c r="PR21">
        <v>0.111189472752574</v>
      </c>
      <c r="PS21">
        <v>0.18454365072819701</v>
      </c>
      <c r="PT21">
        <v>0.52085485661143605</v>
      </c>
      <c r="PU21">
        <v>9.4554544214705605E-2</v>
      </c>
      <c r="PV21">
        <v>0.35484236882047798</v>
      </c>
      <c r="PW21">
        <v>1.8458520137409E-2</v>
      </c>
      <c r="PX21">
        <v>1.48633468712966E-2</v>
      </c>
      <c r="PY21">
        <v>0.17377291414732601</v>
      </c>
      <c r="PZ21">
        <v>0.31539506190785899</v>
      </c>
      <c r="QA21">
        <v>0.20095163199979499</v>
      </c>
      <c r="QB21">
        <v>0.34542758926009298</v>
      </c>
      <c r="QC21">
        <v>4.7479681105767398E-2</v>
      </c>
      <c r="QD21">
        <v>0.34566403544903901</v>
      </c>
      <c r="QE21">
        <v>0.38273837661425097</v>
      </c>
      <c r="QF21">
        <v>0.151745183894473</v>
      </c>
      <c r="QG21">
        <v>0.119083486433358</v>
      </c>
      <c r="QH21">
        <v>0.593555385160771</v>
      </c>
      <c r="QI21">
        <v>0.111593533207271</v>
      </c>
      <c r="QJ21">
        <v>2.7878486915360601E-2</v>
      </c>
      <c r="QK21">
        <v>1.80513611210204E-2</v>
      </c>
      <c r="QL21">
        <v>2.41412253753014E-2</v>
      </c>
      <c r="QM21">
        <v>0.68546679933477805</v>
      </c>
      <c r="QN21">
        <v>0.30368911849128299</v>
      </c>
      <c r="QO21">
        <v>0.29082892751621903</v>
      </c>
      <c r="QP21">
        <v>7.4837798663432695E-2</v>
      </c>
      <c r="QQ21">
        <v>0.11195920251086799</v>
      </c>
      <c r="QR21">
        <v>7.4837798663432695E-2</v>
      </c>
      <c r="QS21">
        <v>7.4837798663432695E-2</v>
      </c>
      <c r="QT21">
        <v>0.11195920251086799</v>
      </c>
      <c r="QU21">
        <v>0.39690373656579397</v>
      </c>
      <c r="QV21">
        <v>0.41340309667341302</v>
      </c>
      <c r="QW21">
        <v>5.43370353035669E-2</v>
      </c>
      <c r="QX21">
        <v>5.4173807666549403E-2</v>
      </c>
      <c r="QY21">
        <v>0.16106032217164701</v>
      </c>
      <c r="QZ21">
        <v>0.24552620030126501</v>
      </c>
      <c r="RA21">
        <v>0.35240428889013697</v>
      </c>
      <c r="RB21">
        <v>0.48741671737437298</v>
      </c>
      <c r="RC21">
        <v>0.69543096141322303</v>
      </c>
      <c r="RD21">
        <v>0.50648041724774895</v>
      </c>
      <c r="RE21">
        <v>0.32891564907454501</v>
      </c>
      <c r="RF21">
        <v>0.26362616598247202</v>
      </c>
      <c r="RG21">
        <v>0.445347390570631</v>
      </c>
      <c r="RH21">
        <v>0.25671477217274202</v>
      </c>
      <c r="RI21">
        <v>0.68038927384854997</v>
      </c>
      <c r="RJ21">
        <v>0.61215504967818601</v>
      </c>
      <c r="RK21">
        <v>0.323762272570009</v>
      </c>
      <c r="RL21">
        <v>0.23968532807062701</v>
      </c>
      <c r="RM21">
        <v>0.301117291680562</v>
      </c>
      <c r="RN21">
        <v>9.5557753581246005E-2</v>
      </c>
      <c r="RO21">
        <v>0.13007400695911001</v>
      </c>
      <c r="RP21">
        <v>0.20322186825775301</v>
      </c>
      <c r="RQ21">
        <v>0.15913547858355601</v>
      </c>
      <c r="RR21">
        <v>0.22501408089000799</v>
      </c>
      <c r="RS21">
        <v>0.14385484180410901</v>
      </c>
      <c r="RT21">
        <v>0.19756830896431599</v>
      </c>
      <c r="RU21">
        <v>0.56220965741208995</v>
      </c>
      <c r="RV21">
        <v>0.43512634879661199</v>
      </c>
      <c r="RW21">
        <v>0.374666940554718</v>
      </c>
      <c r="RX21">
        <v>5.3900680729556297E-2</v>
      </c>
      <c r="RY21">
        <v>8.2309810523866198E-2</v>
      </c>
      <c r="RZ21">
        <v>0.22196783887235499</v>
      </c>
      <c r="SA21">
        <v>0.28030130017890298</v>
      </c>
      <c r="SB21">
        <v>0.13193235055594499</v>
      </c>
      <c r="SC21">
        <v>0.27227888958165603</v>
      </c>
      <c r="SD21">
        <v>8.9448504266563394E-2</v>
      </c>
      <c r="SE21">
        <v>0.26105462016901498</v>
      </c>
      <c r="SF21">
        <v>0.21004298426524801</v>
      </c>
      <c r="SG21">
        <v>0.15874359042896599</v>
      </c>
      <c r="SH21">
        <v>0.18029309335933499</v>
      </c>
      <c r="SI21">
        <v>0.29652891641708401</v>
      </c>
      <c r="SJ21">
        <v>0.228190000448563</v>
      </c>
      <c r="SK21">
        <v>0.129991530760413</v>
      </c>
      <c r="SL21">
        <v>0.163553534860616</v>
      </c>
      <c r="SM21">
        <v>0.24306880851009699</v>
      </c>
      <c r="SN21">
        <v>0.360432868430696</v>
      </c>
      <c r="SO21">
        <v>0.185741677386349</v>
      </c>
      <c r="SP21">
        <v>0.48985137799728001</v>
      </c>
      <c r="SQ21">
        <v>0.55639475772013203</v>
      </c>
      <c r="SR21">
        <v>0.60070506967156501</v>
      </c>
      <c r="SS21">
        <v>0.62569579773526995</v>
      </c>
      <c r="ST21">
        <v>0.331726721866971</v>
      </c>
      <c r="SU21">
        <v>0.507819325130204</v>
      </c>
      <c r="SV21">
        <v>0.31956207308192802</v>
      </c>
      <c r="SW21">
        <v>0.50509159827835504</v>
      </c>
      <c r="SX21">
        <v>1.8125034185588002E-2</v>
      </c>
      <c r="SY21">
        <v>1.2070612687650899E-2</v>
      </c>
      <c r="SZ21">
        <v>1.48633468712959E-2</v>
      </c>
      <c r="TA21">
        <v>1.2070612687650899E-2</v>
      </c>
      <c r="TB21">
        <v>0.26787664792235899</v>
      </c>
      <c r="TC21">
        <v>0.139327426050502</v>
      </c>
      <c r="TD21">
        <v>0.22078277696159901</v>
      </c>
      <c r="TE21">
        <v>0.26334933654342602</v>
      </c>
      <c r="TF21">
        <v>0.23479660428589899</v>
      </c>
      <c r="TG21">
        <v>0.28728018767354002</v>
      </c>
      <c r="TH21">
        <v>0.19955164661140001</v>
      </c>
      <c r="TI21">
        <v>0.29040418315803901</v>
      </c>
      <c r="TJ21">
        <v>0.23565316097820899</v>
      </c>
      <c r="TK21">
        <v>0.241095869672215</v>
      </c>
      <c r="TL21">
        <v>0.26400697103176202</v>
      </c>
      <c r="TM21">
        <v>0.380210601163325</v>
      </c>
      <c r="TN21">
        <v>0.64984280617382695</v>
      </c>
      <c r="TO21">
        <v>0.37988216337085801</v>
      </c>
      <c r="TP21">
        <v>0.29214210125529899</v>
      </c>
      <c r="TQ21">
        <v>0.49864265718348599</v>
      </c>
      <c r="TR21">
        <v>0.47238628111397102</v>
      </c>
      <c r="TS21">
        <v>0.44846780539995801</v>
      </c>
      <c r="TT21">
        <v>0.206938696563707</v>
      </c>
      <c r="TU21">
        <v>0.57041872696484497</v>
      </c>
      <c r="TV21">
        <v>1.8112345101189298E-2</v>
      </c>
      <c r="TW21">
        <v>1.2070612687650899E-2</v>
      </c>
      <c r="TX21">
        <v>1.2070612687650899E-2</v>
      </c>
      <c r="TY21">
        <v>1.22983356164631E-2</v>
      </c>
      <c r="TZ21">
        <v>1.0464094554814301E-2</v>
      </c>
      <c r="UA21">
        <v>0.34515689566747498</v>
      </c>
      <c r="UB21">
        <v>0.30032378392352199</v>
      </c>
      <c r="UC21">
        <v>4.9997311909916402E-2</v>
      </c>
      <c r="UD21">
        <v>0.62417535036973504</v>
      </c>
      <c r="UE21">
        <v>1.80579358888498E-2</v>
      </c>
      <c r="UF21">
        <v>0.189175452344196</v>
      </c>
      <c r="UG21">
        <v>0.62015919201054504</v>
      </c>
      <c r="UH21">
        <v>0.44502118020390302</v>
      </c>
      <c r="UI21">
        <v>0.53989258798244599</v>
      </c>
      <c r="UJ21">
        <v>0.57681707344505695</v>
      </c>
      <c r="UK21">
        <v>0.42300308991248903</v>
      </c>
      <c r="UL21">
        <v>0.37605956182554101</v>
      </c>
      <c r="UM21">
        <v>0.379172733271817</v>
      </c>
      <c r="UN21">
        <v>0.496558066618347</v>
      </c>
      <c r="UO21" s="1">
        <v>0</v>
      </c>
      <c r="UP21">
        <v>0.26985153251942201</v>
      </c>
      <c r="UQ21">
        <v>0.198974601637121</v>
      </c>
      <c r="UR21">
        <v>0.92907429926200402</v>
      </c>
      <c r="US21">
        <v>0.31980342890117602</v>
      </c>
      <c r="UT21">
        <v>3.1971849681120199E-2</v>
      </c>
      <c r="UU21">
        <v>2.8143610152959599E-2</v>
      </c>
      <c r="UV21" s="1">
        <v>0</v>
      </c>
      <c r="UW21">
        <v>0.32969578207432998</v>
      </c>
      <c r="UX21">
        <v>0.29770196359058099</v>
      </c>
      <c r="UY21">
        <v>0.21307220092170401</v>
      </c>
      <c r="UZ21">
        <v>0.345024862724711</v>
      </c>
      <c r="VA21">
        <v>0.19993501488585999</v>
      </c>
      <c r="VB21" s="1">
        <v>0</v>
      </c>
      <c r="VC21" s="1">
        <v>0</v>
      </c>
      <c r="VD21" s="1">
        <v>0</v>
      </c>
      <c r="VE21" s="1">
        <v>0</v>
      </c>
      <c r="VF21" s="1">
        <v>0</v>
      </c>
      <c r="VG21" s="1">
        <v>0</v>
      </c>
      <c r="VH21" s="1">
        <v>0</v>
      </c>
      <c r="VI21" s="1">
        <v>0</v>
      </c>
      <c r="VJ21" s="1">
        <v>0</v>
      </c>
      <c r="VK21" s="1">
        <v>0</v>
      </c>
      <c r="VL21" s="1">
        <v>0</v>
      </c>
      <c r="VM21" s="1">
        <v>0</v>
      </c>
      <c r="VN21">
        <v>0.196626927186866</v>
      </c>
      <c r="VO21">
        <v>0.31537476778664603</v>
      </c>
      <c r="VP21">
        <v>0.184082852635338</v>
      </c>
      <c r="VQ21">
        <v>3.5620782503189202E-2</v>
      </c>
      <c r="VR21">
        <v>3.6116570522556797E-2</v>
      </c>
      <c r="VS21">
        <v>3.6168794645982702E-2</v>
      </c>
      <c r="VT21">
        <v>2.6869969510566302E-2</v>
      </c>
      <c r="VU21">
        <v>1.48633468712966E-2</v>
      </c>
      <c r="VV21">
        <v>2.8212335418858901E-2</v>
      </c>
      <c r="VW21">
        <v>2.69934060639078E-2</v>
      </c>
      <c r="VX21">
        <v>2.81797843947314E-2</v>
      </c>
      <c r="VY21">
        <v>2.82140966471763E-2</v>
      </c>
      <c r="VZ21">
        <v>3.6197870090522603E-2</v>
      </c>
      <c r="WA21">
        <v>3.1861671043646803E-2</v>
      </c>
      <c r="WB21">
        <v>0.361364567190954</v>
      </c>
      <c r="WC21">
        <v>0.15674793673374701</v>
      </c>
      <c r="WD21">
        <v>0.229236059570742</v>
      </c>
      <c r="WE21" s="1">
        <v>0</v>
      </c>
      <c r="WF21" s="1">
        <v>0</v>
      </c>
      <c r="WG21" s="1">
        <v>0</v>
      </c>
      <c r="WH21" s="1">
        <v>0</v>
      </c>
      <c r="WI21">
        <v>0.36210651742973599</v>
      </c>
      <c r="WJ21">
        <v>0.20894766427247499</v>
      </c>
      <c r="WK21">
        <v>0.35306738233414098</v>
      </c>
      <c r="WL21">
        <v>0.28992554321394698</v>
      </c>
      <c r="WM21">
        <v>0.33136378855576498</v>
      </c>
      <c r="WN21">
        <v>0.23888294884845199</v>
      </c>
      <c r="WO21">
        <v>0.47773992985431202</v>
      </c>
      <c r="WP21">
        <v>0.34280019751985202</v>
      </c>
      <c r="WQ21">
        <v>0.46316028061717901</v>
      </c>
      <c r="WR21">
        <v>0.45384269593565602</v>
      </c>
      <c r="WS21">
        <v>0.103698820969762</v>
      </c>
      <c r="WT21">
        <v>0.195927131664973</v>
      </c>
      <c r="WU21">
        <v>0.27105705370128402</v>
      </c>
      <c r="WV21">
        <v>3.6990897814424099E-2</v>
      </c>
      <c r="WW21">
        <v>0.54301737830917496</v>
      </c>
      <c r="WX21">
        <v>0.17851941949880701</v>
      </c>
      <c r="WY21">
        <v>0.61158088600723104</v>
      </c>
      <c r="WZ21">
        <v>0.20203512927416301</v>
      </c>
      <c r="XA21">
        <v>0.39954633186987998</v>
      </c>
      <c r="XB21" s="1">
        <v>0</v>
      </c>
      <c r="XC21" s="1">
        <v>0</v>
      </c>
      <c r="XD21" s="1">
        <v>0</v>
      </c>
      <c r="XE21" s="1">
        <v>0</v>
      </c>
      <c r="XF21">
        <v>0.68087949267152803</v>
      </c>
      <c r="XG21">
        <v>0.189205012719702</v>
      </c>
      <c r="XH21">
        <v>0.27397663531476102</v>
      </c>
      <c r="XI21" s="1">
        <v>0</v>
      </c>
      <c r="XJ21" s="1">
        <v>0</v>
      </c>
      <c r="XK21" s="1">
        <v>0</v>
      </c>
      <c r="XL21" s="1">
        <v>0</v>
      </c>
      <c r="XM21" s="1">
        <v>0</v>
      </c>
      <c r="XN21" s="1">
        <v>0</v>
      </c>
      <c r="XO21" s="1">
        <v>0</v>
      </c>
      <c r="XP21" s="1">
        <v>0</v>
      </c>
      <c r="XQ21">
        <v>0.54062083652474402</v>
      </c>
      <c r="XR21">
        <v>6.5237579295053694E-2</v>
      </c>
      <c r="XS21">
        <v>8.78558278597142E-2</v>
      </c>
      <c r="XT21">
        <v>1.0685978704508901</v>
      </c>
      <c r="XU21">
        <v>0.32755061548609998</v>
      </c>
      <c r="XV21">
        <v>0.12767926439049501</v>
      </c>
      <c r="XW21">
        <v>0.45302393720186401</v>
      </c>
      <c r="XX21">
        <v>0.674352901590489</v>
      </c>
      <c r="XY21" s="1">
        <v>0</v>
      </c>
      <c r="XZ21" s="1">
        <v>0</v>
      </c>
      <c r="YA21" s="1">
        <v>0</v>
      </c>
      <c r="YB21" s="1">
        <v>0</v>
      </c>
      <c r="YC21">
        <v>0.403184319493962</v>
      </c>
      <c r="YD21">
        <v>0.41366056633249498</v>
      </c>
      <c r="YE21">
        <v>1.48633468712966E-2</v>
      </c>
      <c r="YF21">
        <v>5.3338882751268997E-3</v>
      </c>
      <c r="YG21">
        <v>1.2070612687651E-2</v>
      </c>
      <c r="YH21">
        <v>0.22605036321351901</v>
      </c>
      <c r="YI21">
        <v>0.14020369026816801</v>
      </c>
      <c r="YJ21">
        <v>0.19533055795565701</v>
      </c>
      <c r="YK21">
        <v>0.45762203852849398</v>
      </c>
      <c r="YL21">
        <v>0.30308808485316402</v>
      </c>
      <c r="YM21">
        <v>0.36216622868215997</v>
      </c>
      <c r="YN21">
        <v>1.8057935888850098E-2</v>
      </c>
      <c r="YO21">
        <v>0.31819594901534698</v>
      </c>
      <c r="YP21">
        <v>0.39103586627744802</v>
      </c>
      <c r="YQ21">
        <v>0.28751013921866703</v>
      </c>
      <c r="YR21">
        <v>0.39705886484498198</v>
      </c>
      <c r="YS21">
        <v>0.40701757192887</v>
      </c>
      <c r="YT21">
        <v>0.116111940803428</v>
      </c>
      <c r="YU21">
        <v>0.13242317831660999</v>
      </c>
      <c r="YV21">
        <v>0.47976089792493798</v>
      </c>
      <c r="YW21">
        <v>0.30581176634485502</v>
      </c>
      <c r="YX21">
        <v>0.262520290776392</v>
      </c>
      <c r="YY21">
        <v>0.37538224566709499</v>
      </c>
      <c r="YZ21">
        <v>0.71277961393496003</v>
      </c>
      <c r="ZA21">
        <v>0.18616861827678899</v>
      </c>
      <c r="ZB21">
        <v>0.192384510480024</v>
      </c>
      <c r="ZC21">
        <v>0.31430600161119499</v>
      </c>
      <c r="ZD21">
        <v>0.56939280388543201</v>
      </c>
      <c r="ZE21">
        <v>0.46937324396954</v>
      </c>
      <c r="ZF21">
        <v>0.32252709188192202</v>
      </c>
      <c r="ZG21">
        <v>0.280742976789011</v>
      </c>
      <c r="ZH21">
        <v>0.50186317703661698</v>
      </c>
      <c r="ZI21">
        <v>0.146772241651972</v>
      </c>
      <c r="ZJ21">
        <v>0.10281802155200299</v>
      </c>
      <c r="ZK21">
        <v>0.22756879670079</v>
      </c>
      <c r="ZL21">
        <v>0.384151351201449</v>
      </c>
      <c r="ZM21">
        <v>1.2070612687651E-2</v>
      </c>
      <c r="ZN21">
        <v>1.7911804403314399E-2</v>
      </c>
      <c r="ZO21">
        <v>6.3221482842300697E-3</v>
      </c>
      <c r="ZP21">
        <v>1.48633468712966E-2</v>
      </c>
      <c r="ZQ21">
        <v>1.4784848132002201E-2</v>
      </c>
      <c r="ZR21">
        <v>1.49406295430817E-2</v>
      </c>
      <c r="ZS21">
        <v>1.2070612687651E-2</v>
      </c>
      <c r="ZT21">
        <v>1.81123451011895E-2</v>
      </c>
      <c r="ZU21">
        <v>1.01039743591766</v>
      </c>
      <c r="ZV21">
        <v>0.29394859849559302</v>
      </c>
      <c r="ZW21">
        <v>0.129257034411978</v>
      </c>
      <c r="ZX21">
        <v>0.31903915412024803</v>
      </c>
      <c r="ZY21">
        <v>0.56375477280052899</v>
      </c>
      <c r="ZZ21">
        <v>0.27016674981198502</v>
      </c>
      <c r="AAA21">
        <v>0.40074767136747502</v>
      </c>
      <c r="AAB21">
        <v>0.28389214733609303</v>
      </c>
      <c r="AAC21">
        <v>0.45265108884573801</v>
      </c>
      <c r="AAD21">
        <v>0.26952098652260298</v>
      </c>
      <c r="AAE21" s="1">
        <v>0</v>
      </c>
      <c r="AAF21" s="1">
        <v>0</v>
      </c>
      <c r="AAG21" s="1">
        <v>0</v>
      </c>
      <c r="AAH21" s="1">
        <v>0</v>
      </c>
      <c r="AAI21">
        <v>0.425866518307563</v>
      </c>
      <c r="AAJ21">
        <v>0.32420466592573099</v>
      </c>
      <c r="AAK21">
        <v>0.415060837466113</v>
      </c>
      <c r="AAL21" s="1">
        <v>0</v>
      </c>
      <c r="AAM21">
        <v>0.144823881580317</v>
      </c>
      <c r="AAN21">
        <v>0.15350465308130701</v>
      </c>
      <c r="AAO21">
        <v>0.22496277243982801</v>
      </c>
      <c r="AAP21" s="1">
        <v>0</v>
      </c>
      <c r="AAQ21">
        <v>0.64636525535751399</v>
      </c>
      <c r="AAR21">
        <v>0.44817090007757099</v>
      </c>
      <c r="AAS21">
        <v>4.0483721844944601E-2</v>
      </c>
      <c r="AAT21">
        <v>4.0302332544207203E-2</v>
      </c>
      <c r="AAU21">
        <v>3.92832224005637E-2</v>
      </c>
      <c r="AAV21">
        <v>0.60123746185332305</v>
      </c>
      <c r="AAW21">
        <v>0.25299391718855402</v>
      </c>
      <c r="AAX21">
        <v>0.47188128028460902</v>
      </c>
      <c r="AAY21">
        <v>0.45323969188317198</v>
      </c>
      <c r="AAZ21">
        <v>0.54456858237512296</v>
      </c>
      <c r="ABA21">
        <v>0.438776508980461</v>
      </c>
      <c r="ABB21">
        <v>0.84652693653685296</v>
      </c>
      <c r="ABC21">
        <v>0.373744784984266</v>
      </c>
      <c r="ABD21">
        <v>0.21623691115037499</v>
      </c>
      <c r="ABE21">
        <v>0.76264063941790305</v>
      </c>
      <c r="ABF21">
        <v>0.63226861605660301</v>
      </c>
      <c r="ABG21">
        <v>0.40020102800899898</v>
      </c>
      <c r="ABH21">
        <v>0.61897256702721604</v>
      </c>
      <c r="ABI21">
        <v>1.2070612687650899E-2</v>
      </c>
      <c r="ABJ21">
        <v>0.42384523023126103</v>
      </c>
      <c r="ABK21">
        <v>0.34134563132432699</v>
      </c>
      <c r="ABL21">
        <v>0.24847849159516999</v>
      </c>
      <c r="ABM21">
        <v>1.8112345101189399E-2</v>
      </c>
      <c r="ABN21">
        <v>1.8269406582237899E-2</v>
      </c>
      <c r="ABO21">
        <v>1.2070612687650899E-2</v>
      </c>
      <c r="ABP21">
        <v>1.8269406582237899E-2</v>
      </c>
      <c r="ABQ21">
        <v>1.48633468712966E-2</v>
      </c>
      <c r="ABR21">
        <v>0.53946475463238497</v>
      </c>
      <c r="ABS21">
        <v>0.414185309976351</v>
      </c>
      <c r="ABT21">
        <v>1.8125034185588002E-2</v>
      </c>
      <c r="ABU21">
        <v>0.28147093255076899</v>
      </c>
      <c r="ABV21">
        <v>0.11229653962737</v>
      </c>
      <c r="ABW21">
        <v>0.419053512571332</v>
      </c>
      <c r="ABX21">
        <v>0.17822133798655901</v>
      </c>
      <c r="ABY21">
        <v>0.41810759361452698</v>
      </c>
      <c r="ABZ21">
        <v>0.32421988949892</v>
      </c>
      <c r="ACA21">
        <v>0.20529372754033601</v>
      </c>
      <c r="ACB21">
        <v>0.31376314281817203</v>
      </c>
      <c r="ACC21">
        <v>0.13209180610325999</v>
      </c>
      <c r="ACD21">
        <v>0.112678618467486</v>
      </c>
      <c r="ACE21">
        <v>0.24026030258433601</v>
      </c>
      <c r="ACF21">
        <v>0.14703525957278099</v>
      </c>
      <c r="ACG21">
        <v>0.160172802257355</v>
      </c>
      <c r="ACH21">
        <v>2.61310336925232E-2</v>
      </c>
      <c r="ACI21">
        <v>2.9569696264003801E-2</v>
      </c>
      <c r="ACJ21">
        <v>2.97266937425919E-2</v>
      </c>
      <c r="ACK21">
        <v>0.59346614151837096</v>
      </c>
      <c r="ACL21">
        <v>0.42796879557656498</v>
      </c>
      <c r="ACM21">
        <v>0.32579426522870503</v>
      </c>
      <c r="ACN21">
        <v>0.85641470690355204</v>
      </c>
      <c r="ACO21">
        <v>0.275959455467714</v>
      </c>
      <c r="ACP21">
        <v>0.68847055143604996</v>
      </c>
      <c r="ACQ21">
        <v>0.21934987796257899</v>
      </c>
      <c r="ACR21">
        <v>0.36688443507059998</v>
      </c>
      <c r="ACS21">
        <v>0.661211468237626</v>
      </c>
      <c r="ACT21">
        <v>0.71190112825324503</v>
      </c>
      <c r="ACU21">
        <v>0.54485580807257705</v>
      </c>
      <c r="ACV21">
        <v>8.4430161129503495E-2</v>
      </c>
      <c r="ACW21">
        <v>0.83894487280944396</v>
      </c>
      <c r="ACX21">
        <v>1.8458520137409E-2</v>
      </c>
      <c r="ACY21">
        <v>1.8513972259936898E-2</v>
      </c>
      <c r="ACZ21">
        <v>1.7911804403314399E-2</v>
      </c>
      <c r="ADA21">
        <v>1.8112345101189399E-2</v>
      </c>
      <c r="ADB21">
        <v>1.80858880432638E-2</v>
      </c>
      <c r="ADC21">
        <v>0.82330260411936096</v>
      </c>
      <c r="ADD21">
        <v>0.123661711768748</v>
      </c>
      <c r="ADE21">
        <v>0.30453902779665698</v>
      </c>
      <c r="ADF21">
        <v>1.48633468712966E-2</v>
      </c>
      <c r="ADG21">
        <v>6.3221482842300697E-3</v>
      </c>
      <c r="ADH21">
        <v>1.2070612687650899E-2</v>
      </c>
      <c r="ADI21">
        <v>1.2070612687650899E-2</v>
      </c>
      <c r="ADJ21">
        <v>0.17062442381217299</v>
      </c>
      <c r="ADK21">
        <v>0.80155575675258595</v>
      </c>
      <c r="ADL21">
        <v>0.27462273589511899</v>
      </c>
      <c r="ADM21">
        <v>0.60012609739478795</v>
      </c>
      <c r="ADN21">
        <v>0.22478494992846201</v>
      </c>
      <c r="ADO21">
        <v>0.21041452345763501</v>
      </c>
      <c r="ADP21">
        <v>0.49229890955185801</v>
      </c>
      <c r="ADQ21">
        <v>0.277932302940537</v>
      </c>
      <c r="ADR21">
        <v>7.1661983187611702E-2</v>
      </c>
      <c r="ADS21">
        <v>6.1963879825287498E-2</v>
      </c>
      <c r="ADT21">
        <v>0.17698522795173399</v>
      </c>
      <c r="ADU21">
        <v>0.18828468573076099</v>
      </c>
      <c r="ADV21">
        <v>1.4784848132002201E-2</v>
      </c>
      <c r="ADW21">
        <v>2.9881259086162799E-2</v>
      </c>
      <c r="ADX21">
        <v>0.198287465275061</v>
      </c>
      <c r="ADY21">
        <v>1.2070612687651101E-2</v>
      </c>
      <c r="ADZ21">
        <v>0.10729057074786</v>
      </c>
      <c r="AEA21">
        <v>0.24792182107740901</v>
      </c>
      <c r="AEB21">
        <v>2.9881259086162799E-2</v>
      </c>
      <c r="AEC21">
        <v>1.8057935888850098E-2</v>
      </c>
      <c r="AED21">
        <v>1.22983356164631E-2</v>
      </c>
      <c r="AEE21" s="1">
        <v>0</v>
      </c>
      <c r="AEF21" s="1">
        <v>0</v>
      </c>
      <c r="AEG21" s="1">
        <v>0</v>
      </c>
      <c r="AEH21" s="1">
        <v>0</v>
      </c>
      <c r="AEI21" s="1">
        <v>0</v>
      </c>
      <c r="AEJ21" s="1">
        <v>0</v>
      </c>
      <c r="AEK21" s="1">
        <v>0</v>
      </c>
      <c r="AEL21" s="1">
        <v>0</v>
      </c>
      <c r="AEM21" s="1">
        <v>0</v>
      </c>
      <c r="AEN21">
        <v>3.5777576115952302E-2</v>
      </c>
      <c r="AEO21">
        <v>0.17953392742608301</v>
      </c>
      <c r="AEP21">
        <v>0.36440054614172601</v>
      </c>
      <c r="AEQ21">
        <v>0.32683976245477298</v>
      </c>
      <c r="AER21">
        <v>0.32626343508776101</v>
      </c>
      <c r="AES21">
        <v>0.220893154385084</v>
      </c>
      <c r="AET21">
        <v>0.30206015998024799</v>
      </c>
      <c r="AEU21">
        <v>0.430218062138577</v>
      </c>
      <c r="AEV21">
        <v>0.44882140792464298</v>
      </c>
      <c r="AEW21">
        <v>0.97795694667053901</v>
      </c>
      <c r="AEX21">
        <v>0.63031767280919904</v>
      </c>
      <c r="AEY21">
        <v>0.41892165354001898</v>
      </c>
      <c r="AEZ21">
        <v>0.34600602936380698</v>
      </c>
      <c r="AFA21">
        <v>0.41088704409203203</v>
      </c>
      <c r="AFB21">
        <v>0.14566615188516699</v>
      </c>
      <c r="AFC21">
        <v>0.124552173007073</v>
      </c>
      <c r="AFD21">
        <v>0.10519962907654599</v>
      </c>
      <c r="AFE21">
        <v>0.101892385115415</v>
      </c>
      <c r="AFF21" s="1">
        <v>0</v>
      </c>
      <c r="AFG21" s="1">
        <v>0</v>
      </c>
      <c r="AFH21">
        <v>0.28965256565472602</v>
      </c>
      <c r="AFI21">
        <v>0.100761281795252</v>
      </c>
      <c r="AFJ21">
        <v>0.32556544906572898</v>
      </c>
      <c r="AFK21">
        <v>0.39030837569771298</v>
      </c>
      <c r="AFL21">
        <v>0.35759472948941801</v>
      </c>
      <c r="AFM21">
        <v>0.62314742331345196</v>
      </c>
      <c r="AFN21">
        <v>0.39368692245269399</v>
      </c>
      <c r="AFO21">
        <v>0.25981797355202702</v>
      </c>
      <c r="AFP21">
        <v>0.72733726827892298</v>
      </c>
      <c r="AFQ21">
        <v>0.31687463345505701</v>
      </c>
      <c r="AFR21">
        <v>0.200142622041968</v>
      </c>
      <c r="AFS21">
        <v>0.14287875756443899</v>
      </c>
      <c r="AFT21">
        <v>0.12019555583862</v>
      </c>
      <c r="AFU21">
        <v>0.24907656692708099</v>
      </c>
      <c r="AFV21">
        <v>0.26029883039115298</v>
      </c>
      <c r="AFW21">
        <v>0.52372654910420002</v>
      </c>
      <c r="AFX21">
        <v>0.227780840527287</v>
      </c>
      <c r="AFY21">
        <v>0.13081078658938</v>
      </c>
      <c r="AFZ21">
        <v>0.53291420135149703</v>
      </c>
      <c r="AGA21" s="1">
        <v>0</v>
      </c>
      <c r="AGB21" s="1">
        <v>0</v>
      </c>
      <c r="AGC21" s="1">
        <v>0</v>
      </c>
      <c r="AGD21">
        <v>0.433741391506963</v>
      </c>
      <c r="AGE21">
        <v>0.27287410309008298</v>
      </c>
      <c r="AGF21">
        <v>0.38593439943985097</v>
      </c>
      <c r="AGG21">
        <v>1.8269406582237899E-2</v>
      </c>
      <c r="AGH21">
        <v>0.458942103004568</v>
      </c>
      <c r="AGI21">
        <v>0.27263304841284097</v>
      </c>
      <c r="AGJ21" s="1">
        <v>0</v>
      </c>
      <c r="AGK21" s="1">
        <v>0</v>
      </c>
      <c r="AGL21" s="1">
        <v>0</v>
      </c>
      <c r="AGM21">
        <v>0.37361202832034901</v>
      </c>
      <c r="AGN21">
        <v>0.48965998513254699</v>
      </c>
      <c r="AGO21" s="1">
        <v>0</v>
      </c>
      <c r="AGP21">
        <v>0.43434456987772802</v>
      </c>
      <c r="AGQ21" s="1">
        <v>0</v>
      </c>
      <c r="AGR21" s="1">
        <v>0</v>
      </c>
      <c r="AGS21" s="1">
        <v>0</v>
      </c>
      <c r="AGT21" s="1">
        <v>0</v>
      </c>
      <c r="AGU21" s="1">
        <v>0</v>
      </c>
      <c r="AGV21" s="1">
        <v>0</v>
      </c>
      <c r="AGW21" s="1">
        <v>0</v>
      </c>
      <c r="AGX21" s="1">
        <v>0</v>
      </c>
      <c r="AGY21" s="1">
        <v>0</v>
      </c>
      <c r="AGZ21" s="1">
        <v>0</v>
      </c>
      <c r="AHA21">
        <v>1.4940629543081599E-2</v>
      </c>
      <c r="AHB21">
        <v>0.50278860416041904</v>
      </c>
      <c r="AHC21">
        <v>0.45105467568871499</v>
      </c>
      <c r="AHD21">
        <v>0.28756062555092199</v>
      </c>
      <c r="AHE21">
        <v>1.0884341847785001E-2</v>
      </c>
      <c r="AHF21">
        <v>1.49406295430818E-2</v>
      </c>
      <c r="AHG21">
        <v>1.48633468712966E-2</v>
      </c>
      <c r="AHH21" s="1">
        <v>0</v>
      </c>
      <c r="AHI21" s="1">
        <v>0</v>
      </c>
      <c r="AHJ21">
        <v>4.5259495066266003E-2</v>
      </c>
      <c r="AHK21">
        <v>6.2105998961361097E-2</v>
      </c>
      <c r="AHL21">
        <v>5.4217126075905502E-2</v>
      </c>
      <c r="AHM21">
        <v>6.3836820671591202E-2</v>
      </c>
      <c r="AHN21">
        <v>7.2500136742350493E-2</v>
      </c>
      <c r="AHO21">
        <v>5.6050222122061198E-2</v>
      </c>
      <c r="AHP21">
        <v>4.5244840039793503E-2</v>
      </c>
      <c r="AHQ21">
        <v>1.8125034185588602E-2</v>
      </c>
      <c r="AHR21" s="1">
        <v>0</v>
      </c>
      <c r="AHS21" s="1">
        <v>0</v>
      </c>
      <c r="AHT21" s="1">
        <v>0</v>
      </c>
      <c r="AHU21">
        <v>0.52858401168797198</v>
      </c>
      <c r="AHV21">
        <v>0.109148305426919</v>
      </c>
      <c r="AHW21">
        <v>0.23496908574896599</v>
      </c>
      <c r="AHX21">
        <v>0.49009608958745299</v>
      </c>
      <c r="AHY21" s="1">
        <v>0</v>
      </c>
      <c r="AHZ21" s="1">
        <v>0</v>
      </c>
      <c r="AIA21">
        <v>0.190955058740156</v>
      </c>
      <c r="AIB21">
        <v>0.30841215026037699</v>
      </c>
      <c r="AIC21">
        <v>0.21817742792067499</v>
      </c>
      <c r="AID21">
        <v>0.151039965365938</v>
      </c>
      <c r="AIE21">
        <v>0.132084695095084</v>
      </c>
      <c r="AIF21">
        <v>0.12392579760521499</v>
      </c>
      <c r="AIG21">
        <v>0.16386918515297699</v>
      </c>
      <c r="AIH21">
        <v>0.15018508756096799</v>
      </c>
      <c r="AII21">
        <v>0.16409548201839599</v>
      </c>
      <c r="AIJ21">
        <v>0.18238928016730799</v>
      </c>
      <c r="AIK21">
        <v>0.19614546645148501</v>
      </c>
      <c r="AIL21">
        <v>9.4406963905666899E-2</v>
      </c>
      <c r="AIM21">
        <v>5.00944941550934E-2</v>
      </c>
      <c r="AIN21">
        <v>8.45523406011707E-2</v>
      </c>
      <c r="AIO21">
        <v>3.1392283664442897E-2</v>
      </c>
      <c r="AIP21">
        <v>4.8848625041109497E-2</v>
      </c>
      <c r="AIQ21">
        <v>3.6895006849388498E-2</v>
      </c>
      <c r="AIR21">
        <v>4.9606730809140097E-2</v>
      </c>
      <c r="AIS21">
        <v>2.41412253753014E-2</v>
      </c>
      <c r="AIT21">
        <v>2.41412253753014E-2</v>
      </c>
      <c r="AIU21">
        <v>3.9526629713228997E-2</v>
      </c>
      <c r="AIV21">
        <v>5.4743681282474199E-2</v>
      </c>
      <c r="AIW21">
        <v>5.1863755460492003E-2</v>
      </c>
      <c r="AIX21">
        <v>3.5625174044823703E-2</v>
      </c>
      <c r="AIY21">
        <v>5.3735413209940498E-2</v>
      </c>
      <c r="AIZ21">
        <v>5.48082197467109E-2</v>
      </c>
      <c r="AJA21">
        <v>3.3965286711742898E-2</v>
      </c>
      <c r="AJB21">
        <v>4.9581092092480898E-2</v>
      </c>
      <c r="AJC21">
        <v>3.6224690202378097E-2</v>
      </c>
      <c r="AJD21">
        <v>3.6224690202378097E-2</v>
      </c>
      <c r="AJE21">
        <v>2.0928189109628501E-2</v>
      </c>
      <c r="AJF21">
        <v>3.6224690202378097E-2</v>
      </c>
      <c r="AJG21">
        <v>3.5823608806626897E-2</v>
      </c>
      <c r="AJH21">
        <v>2.41412253753014E-2</v>
      </c>
      <c r="AJI21">
        <v>2.9569696264003902E-2</v>
      </c>
      <c r="AJJ21">
        <v>2.97266937425914E-2</v>
      </c>
      <c r="AJK21">
        <v>2.9569696264003902E-2</v>
      </c>
      <c r="AJL21">
        <v>1.0667776550253199E-2</v>
      </c>
      <c r="AJM21">
        <v>1.0667776550253199E-2</v>
      </c>
      <c r="AJN21">
        <v>2.41412253753014E-2</v>
      </c>
      <c r="AJO21">
        <v>3.6171776086527101E-2</v>
      </c>
      <c r="AJP21">
        <v>3.6448861453981997E-2</v>
      </c>
      <c r="AJQ21">
        <v>1.26442965684594E-2</v>
      </c>
      <c r="AJR21">
        <v>2.41412253753014E-2</v>
      </c>
      <c r="AJS21">
        <v>2.4596671232925801E-2</v>
      </c>
      <c r="AJT21">
        <v>2.4596671232925801E-2</v>
      </c>
      <c r="AJU21">
        <v>2.97266937425914E-2</v>
      </c>
      <c r="AJV21">
        <v>3.69170402748163E-2</v>
      </c>
      <c r="AJW21">
        <v>2.0928189109628501E-2</v>
      </c>
      <c r="AJX21">
        <v>2.97266937425914E-2</v>
      </c>
      <c r="AJY21">
        <v>3.6115871777699898E-2</v>
      </c>
      <c r="AJZ21">
        <v>2.0928189109628501E-2</v>
      </c>
      <c r="AKA21">
        <v>2.9881259086162799E-2</v>
      </c>
      <c r="AKB21">
        <v>3.6250068371175399E-2</v>
      </c>
      <c r="AKC21">
        <v>2.9569696264003902E-2</v>
      </c>
      <c r="AKD21">
        <v>2.9881259086162799E-2</v>
      </c>
      <c r="AKE21">
        <v>2.97266937425914E-2</v>
      </c>
      <c r="AKF21">
        <v>2.0928189109628501E-2</v>
      </c>
      <c r="AKG21">
        <v>3.6211838062951897E-2</v>
      </c>
      <c r="AKH21">
        <v>3.54365694973513E-2</v>
      </c>
      <c r="AKI21">
        <v>3.6211838062951897E-2</v>
      </c>
      <c r="AKJ21">
        <v>4.4590040613887397E-2</v>
      </c>
      <c r="AKK21">
        <v>3.9475554266946503E-2</v>
      </c>
      <c r="AKL21">
        <v>3.9214541702686997E-2</v>
      </c>
      <c r="AKM21">
        <v>3.6115871777699898E-2</v>
      </c>
      <c r="AKN21">
        <v>2.0928189109628501E-2</v>
      </c>
      <c r="AKO21">
        <v>2.9881259086162799E-2</v>
      </c>
      <c r="AKP21">
        <v>2.97266937425914E-2</v>
      </c>
      <c r="AKQ21">
        <v>2.97266937425914E-2</v>
      </c>
      <c r="AKR21">
        <v>2.0928189109628501E-2</v>
      </c>
    </row>
    <row r="22" spans="1:980" x14ac:dyDescent="0.2">
      <c r="A22" t="s">
        <v>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>
        <v>1.33453605667743E-2</v>
      </c>
      <c r="AH22">
        <v>1.5990832418191599E-2</v>
      </c>
      <c r="AI22">
        <v>1.78173624269976E-2</v>
      </c>
      <c r="AJ22">
        <v>1.8153272219499399E-2</v>
      </c>
      <c r="AK22">
        <v>4.2214363599907901E-3</v>
      </c>
      <c r="AL22">
        <v>4.2214363599907901E-3</v>
      </c>
      <c r="AM22">
        <v>1.33453605667743E-2</v>
      </c>
      <c r="AN22">
        <v>1.78326596508048E-2</v>
      </c>
      <c r="AO22">
        <v>1.69949716647834E-2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>
        <v>6.8267434387241999E-3</v>
      </c>
      <c r="BB22">
        <v>6.8267434387241999E-3</v>
      </c>
      <c r="BC22">
        <v>3.7057722678541698E-3</v>
      </c>
      <c r="BD22">
        <v>4.6698205493173599E-2</v>
      </c>
      <c r="BE22">
        <v>7.6004558649345202E-2</v>
      </c>
      <c r="BF22">
        <v>5.9044632155671697E-2</v>
      </c>
      <c r="BG22">
        <v>8.5364874833015802E-2</v>
      </c>
      <c r="BH22">
        <v>4.0948147909327402E-2</v>
      </c>
      <c r="BI22">
        <v>8.61307792188402E-2</v>
      </c>
      <c r="BJ22">
        <v>0.17934033550657499</v>
      </c>
      <c r="BK22">
        <v>0.108406812848683</v>
      </c>
      <c r="BL22">
        <v>0.298213741222073</v>
      </c>
      <c r="BM22">
        <v>0.18012905542302901</v>
      </c>
      <c r="BN22">
        <v>0.35622439754574398</v>
      </c>
      <c r="BO22">
        <v>0.202202838083196</v>
      </c>
      <c r="BP22">
        <v>0.27120306797803601</v>
      </c>
      <c r="BQ22">
        <v>1.6994971664783001E-2</v>
      </c>
      <c r="BR22">
        <v>0.30544030776091902</v>
      </c>
      <c r="BS22">
        <v>0.182208211380088</v>
      </c>
      <c r="BT22">
        <v>0.37353253361180599</v>
      </c>
      <c r="BU22">
        <v>0.26698963773420997</v>
      </c>
      <c r="BV22">
        <v>0.40568748486904099</v>
      </c>
      <c r="BW22">
        <v>6.4203804266336595E-2</v>
      </c>
      <c r="BX22">
        <v>0.29045162245652401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>
        <v>0.131738960603628</v>
      </c>
      <c r="CQ22">
        <v>0.43493789397994698</v>
      </c>
      <c r="CR22">
        <v>0.164178815361636</v>
      </c>
      <c r="CS22">
        <v>8.1926490707002697E-2</v>
      </c>
      <c r="CT22">
        <v>0.48758376954621802</v>
      </c>
      <c r="CU22">
        <v>0.32484680264689803</v>
      </c>
      <c r="CV22">
        <v>0.42626642746036802</v>
      </c>
      <c r="CW22">
        <v>0.13431162774546901</v>
      </c>
      <c r="CX22">
        <v>0.697416654130673</v>
      </c>
      <c r="CY22">
        <v>0.45155648967489198</v>
      </c>
      <c r="CZ22" s="1">
        <v>0</v>
      </c>
      <c r="DA22">
        <v>0.37348074885654198</v>
      </c>
      <c r="DB22">
        <v>4.0964765620176299E-2</v>
      </c>
      <c r="DC22" s="1">
        <v>0</v>
      </c>
      <c r="DD22">
        <v>0.55835355054720204</v>
      </c>
      <c r="DE22">
        <v>0.439827215433507</v>
      </c>
      <c r="DF22">
        <v>9.2900686553592807E-2</v>
      </c>
      <c r="DG22">
        <v>4.1585029143243399E-2</v>
      </c>
      <c r="DH22">
        <v>0.49533129215053101</v>
      </c>
      <c r="DI22">
        <v>6.7072627650396803E-3</v>
      </c>
      <c r="DJ22">
        <v>0.333162916034141</v>
      </c>
      <c r="DK22">
        <v>0.22608756373315</v>
      </c>
      <c r="DL22">
        <v>0.112935072928408</v>
      </c>
      <c r="DM22">
        <v>1.84388885830797E-2</v>
      </c>
      <c r="DN22">
        <v>0.449874323943522</v>
      </c>
      <c r="DO22">
        <v>0.47172258616406698</v>
      </c>
      <c r="DP22">
        <v>0.27435063179774599</v>
      </c>
      <c r="DQ22">
        <v>0.120341624595332</v>
      </c>
      <c r="DR22">
        <v>9.9143160992782198E-2</v>
      </c>
      <c r="DS22">
        <v>0.61302611307199195</v>
      </c>
      <c r="DT22">
        <v>0.454777275349803</v>
      </c>
      <c r="DU22">
        <v>0.53311862026610701</v>
      </c>
      <c r="DV22">
        <v>0.51788079844753598</v>
      </c>
      <c r="DW22">
        <v>0.34601537884172101</v>
      </c>
      <c r="DX22">
        <v>0.45695863797072001</v>
      </c>
      <c r="DY22">
        <v>0.27713771720237801</v>
      </c>
      <c r="DZ22">
        <v>0.45787990361082498</v>
      </c>
      <c r="EA22" s="1">
        <v>6.6884037962841101E-5</v>
      </c>
      <c r="EB22">
        <v>1.7550665972965701E-2</v>
      </c>
      <c r="EC22">
        <v>0.122967092166748</v>
      </c>
      <c r="ED22" s="1">
        <v>0</v>
      </c>
      <c r="EE22">
        <v>0.22705840642886399</v>
      </c>
      <c r="EF22">
        <v>0.78670299788670195</v>
      </c>
      <c r="EG22">
        <v>0.183863161825669</v>
      </c>
      <c r="EH22">
        <v>0.378413224645264</v>
      </c>
      <c r="EI22">
        <v>0.27679973254311402</v>
      </c>
      <c r="EJ22">
        <v>0.36076503087453599</v>
      </c>
      <c r="EK22">
        <v>0.407185801136077</v>
      </c>
      <c r="EL22">
        <v>0.221643628350323</v>
      </c>
      <c r="EM22">
        <v>0.24189813702983801</v>
      </c>
      <c r="EN22">
        <v>9.0116984409418094E-2</v>
      </c>
      <c r="EO22">
        <v>0.44283001996278698</v>
      </c>
      <c r="EP22">
        <v>0.19451615089374499</v>
      </c>
      <c r="EQ22">
        <v>0.46890778242198999</v>
      </c>
      <c r="ER22">
        <v>0.32218078046601001</v>
      </c>
      <c r="ES22">
        <v>0.55403473702039996</v>
      </c>
      <c r="ET22">
        <v>0.21828309970340101</v>
      </c>
      <c r="EU22">
        <v>0.39372083112946599</v>
      </c>
      <c r="EV22">
        <v>0.92984038650131295</v>
      </c>
      <c r="EW22">
        <v>0.371318222401954</v>
      </c>
      <c r="EX22">
        <v>0.108374272080882</v>
      </c>
      <c r="EY22">
        <v>0.41137636409601303</v>
      </c>
      <c r="EZ22">
        <v>4.1200995612395701E-2</v>
      </c>
      <c r="FA22">
        <v>0.423104123305861</v>
      </c>
      <c r="FB22">
        <v>0.30012959422607299</v>
      </c>
      <c r="FC22">
        <v>0.105368824321651</v>
      </c>
      <c r="FD22">
        <v>0.65832636837720104</v>
      </c>
      <c r="FE22">
        <v>0.383300011874043</v>
      </c>
      <c r="FF22">
        <v>0.43044966001274698</v>
      </c>
      <c r="FG22">
        <v>0.26158561757323101</v>
      </c>
      <c r="FH22">
        <v>0.13344325643830399</v>
      </c>
      <c r="FI22">
        <v>0.169705339626261</v>
      </c>
      <c r="FJ22">
        <v>4.7021095970219098E-2</v>
      </c>
      <c r="FK22">
        <v>4.2760710457401999E-2</v>
      </c>
      <c r="FL22">
        <v>5.0639510951732303E-2</v>
      </c>
      <c r="FM22">
        <v>2.1824665386770199E-2</v>
      </c>
      <c r="FN22">
        <v>2.5651500863263399E-2</v>
      </c>
      <c r="FO22">
        <v>4.9843753822653103E-2</v>
      </c>
      <c r="FP22">
        <v>1.05356383970493E-2</v>
      </c>
      <c r="FQ22">
        <v>3.1208767771627201E-2</v>
      </c>
      <c r="FR22">
        <v>2.1727944511388101E-2</v>
      </c>
      <c r="FS22">
        <v>1.3414525530078601E-2</v>
      </c>
      <c r="FT22">
        <v>6.7072627650395199E-3</v>
      </c>
      <c r="FU22">
        <v>6.8267434387241999E-3</v>
      </c>
      <c r="FV22">
        <v>0.26448897031273799</v>
      </c>
      <c r="FW22">
        <v>0.16901929031444601</v>
      </c>
      <c r="FX22">
        <v>5.1629486007540901E-2</v>
      </c>
      <c r="FY22">
        <v>0.60835433340284295</v>
      </c>
      <c r="FZ22">
        <v>0.45353775167252097</v>
      </c>
      <c r="GA22" s="1">
        <v>0</v>
      </c>
      <c r="GB22" s="1">
        <v>0</v>
      </c>
      <c r="GC22">
        <v>0.49941902621492001</v>
      </c>
      <c r="GD22">
        <v>0.48910722352136798</v>
      </c>
      <c r="GE22">
        <v>0.45543287114098002</v>
      </c>
      <c r="GF22">
        <v>0.69047773634427601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>
        <v>4.2214363599906097E-3</v>
      </c>
      <c r="GM22">
        <v>6.7072627650393204E-3</v>
      </c>
      <c r="GN22">
        <v>4.2214363599906097E-3</v>
      </c>
      <c r="GO22">
        <v>4.2214363599906097E-3</v>
      </c>
      <c r="GP22">
        <v>1.6994971664783001E-2</v>
      </c>
      <c r="GQ22">
        <v>1.8057546349188301E-2</v>
      </c>
      <c r="GR22">
        <v>7.8778395423418704E-3</v>
      </c>
      <c r="GS22">
        <v>1.59908324181912E-2</v>
      </c>
      <c r="GT22">
        <v>0.41110790955521398</v>
      </c>
      <c r="GU22" s="1">
        <v>0</v>
      </c>
      <c r="GV22" s="1">
        <v>0</v>
      </c>
      <c r="GW22">
        <v>0.26229046806200801</v>
      </c>
      <c r="GX22">
        <v>1.3414525530078601E-2</v>
      </c>
      <c r="GY22">
        <v>3.5350015274952802E-2</v>
      </c>
      <c r="GZ22">
        <v>1.59908324181912E-2</v>
      </c>
      <c r="HA22">
        <v>1.8153272219499399E-2</v>
      </c>
      <c r="HB22">
        <v>6.7072627650393204E-3</v>
      </c>
      <c r="HC22">
        <v>1.33453605667738E-2</v>
      </c>
      <c r="HD22">
        <v>6.7072627650393204E-3</v>
      </c>
      <c r="HE22">
        <v>1.80575463491882E-2</v>
      </c>
      <c r="HF22">
        <v>1.8153272219499399E-2</v>
      </c>
      <c r="HG22">
        <v>1.33453605667738E-2</v>
      </c>
      <c r="HH22">
        <v>0.178444112705756</v>
      </c>
      <c r="HI22">
        <v>0.40925026982109702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>
        <v>4.2325809320086699E-2</v>
      </c>
      <c r="HP22">
        <v>0.217998625093482</v>
      </c>
      <c r="HQ22">
        <v>0.27685841878376299</v>
      </c>
      <c r="HR22">
        <v>0.63945132757703604</v>
      </c>
      <c r="HS22">
        <v>0.400956145321053</v>
      </c>
      <c r="HT22">
        <v>0.67896639046353002</v>
      </c>
      <c r="HU22">
        <v>0.54811476532157899</v>
      </c>
      <c r="HV22">
        <v>0.33683589030970601</v>
      </c>
      <c r="HW22">
        <v>3.8881946844591897E-2</v>
      </c>
      <c r="HX22">
        <v>0.42070957563873201</v>
      </c>
      <c r="HY22">
        <v>0.38929926177511598</v>
      </c>
      <c r="HZ22">
        <v>0.50592592299702599</v>
      </c>
      <c r="IA22">
        <v>0.55471109594409995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>
        <v>0.33623727973711998</v>
      </c>
      <c r="IL22">
        <v>0.570067492755996</v>
      </c>
      <c r="IM22">
        <v>0.11506270545897899</v>
      </c>
      <c r="IN22">
        <v>0.246155154988311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>
        <v>0.19792068488361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>
        <v>0.10297530235423</v>
      </c>
      <c r="JY22">
        <v>0.169289986132345</v>
      </c>
      <c r="JZ22">
        <v>0.22070669538484</v>
      </c>
      <c r="KA22">
        <v>3.4686289970115303E-2</v>
      </c>
      <c r="KB22">
        <v>3.5555699821783901E-2</v>
      </c>
      <c r="KC22">
        <v>2.8673866880147302E-2</v>
      </c>
      <c r="KD22">
        <v>3.3520407460577301E-2</v>
      </c>
      <c r="KE22">
        <v>0.368186912112767</v>
      </c>
      <c r="KF22">
        <v>0.18042776501391</v>
      </c>
      <c r="KG22">
        <v>0.46131025138820803</v>
      </c>
      <c r="KH22">
        <v>0.309446383801664</v>
      </c>
      <c r="KI22">
        <v>0.59673695091972401</v>
      </c>
      <c r="KJ22">
        <v>0.26890192443886901</v>
      </c>
      <c r="KK22">
        <v>0.42136707825303799</v>
      </c>
      <c r="KL22">
        <v>0.34964497517166798</v>
      </c>
      <c r="KM22">
        <v>0.53548535146801801</v>
      </c>
      <c r="KN22">
        <v>0.63954372410010296</v>
      </c>
      <c r="KO22">
        <v>0.65756469571357401</v>
      </c>
      <c r="KP22">
        <v>0.195962522131996</v>
      </c>
      <c r="KQ22">
        <v>0.54680257543181698</v>
      </c>
      <c r="KR22">
        <v>0.36779713655721202</v>
      </c>
      <c r="KS22">
        <v>0.18718466423835001</v>
      </c>
      <c r="KT22">
        <v>1.33453605667738E-2</v>
      </c>
      <c r="KU22">
        <v>0.26092076684321303</v>
      </c>
      <c r="KV22">
        <v>0.11275614275439701</v>
      </c>
      <c r="KW22">
        <v>0.30745358668032802</v>
      </c>
      <c r="KX22">
        <v>0.59962136168931501</v>
      </c>
      <c r="KY22" s="1">
        <v>0</v>
      </c>
      <c r="KZ22">
        <v>0.32929299759228797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>
        <v>0.42771569249934499</v>
      </c>
      <c r="LJ22">
        <v>3.7057722678538602E-3</v>
      </c>
      <c r="LK22">
        <v>0.31431705428919299</v>
      </c>
      <c r="LL22">
        <v>0.28243580195222701</v>
      </c>
      <c r="LM22">
        <v>0.15927721705773201</v>
      </c>
      <c r="LN22">
        <v>0.13446844273917599</v>
      </c>
      <c r="LO22">
        <v>2.7648631382348101E-2</v>
      </c>
      <c r="LP22">
        <v>0.32248040209157602</v>
      </c>
      <c r="LQ22">
        <v>0.207028606598923</v>
      </c>
      <c r="LR22">
        <v>0.117751508744584</v>
      </c>
      <c r="LS22">
        <v>8.3170058286486701E-2</v>
      </c>
      <c r="LT22">
        <v>0.33469615844686701</v>
      </c>
      <c r="LU22">
        <v>0.46060843516636402</v>
      </c>
      <c r="LV22">
        <v>0.176158999270246</v>
      </c>
      <c r="LW22">
        <v>0.82865517233570596</v>
      </c>
      <c r="LX22">
        <v>0.32345928196697099</v>
      </c>
      <c r="LY22">
        <v>0.33291882345444201</v>
      </c>
      <c r="LZ22">
        <v>0.316835261004487</v>
      </c>
      <c r="MA22">
        <v>1.67602037302889E-2</v>
      </c>
      <c r="MB22">
        <v>0.12517463904280601</v>
      </c>
      <c r="MC22">
        <v>0.26264233947316301</v>
      </c>
      <c r="MD22">
        <v>0.32411131543753102</v>
      </c>
      <c r="ME22">
        <v>0.26541214478860697</v>
      </c>
      <c r="MF22" s="1">
        <v>0</v>
      </c>
      <c r="MG22" s="1">
        <v>0</v>
      </c>
      <c r="MH22">
        <v>1.7777849910891999E-2</v>
      </c>
      <c r="MI22">
        <v>0.37463150490747699</v>
      </c>
      <c r="MJ22">
        <v>0.35108840622245902</v>
      </c>
      <c r="MK22" s="1">
        <v>0</v>
      </c>
      <c r="ML22" s="1">
        <v>0</v>
      </c>
      <c r="MM22" s="1">
        <v>0</v>
      </c>
      <c r="MN22">
        <v>0.20386858773607799</v>
      </c>
      <c r="MO22">
        <v>0.17463669248333</v>
      </c>
      <c r="MP22">
        <v>0.78823199583482795</v>
      </c>
      <c r="MQ22">
        <v>0.21967280572086201</v>
      </c>
      <c r="MR22">
        <v>0.26149752612106397</v>
      </c>
      <c r="MS22">
        <v>0.52844568102075895</v>
      </c>
      <c r="MT22">
        <v>0.39906142632122799</v>
      </c>
      <c r="MU22">
        <v>0.66629737586807702</v>
      </c>
      <c r="MV22">
        <v>9.4519808303253905E-2</v>
      </c>
      <c r="MW22">
        <v>1.28060013858259E-2</v>
      </c>
      <c r="MX22">
        <v>0.210218701622332</v>
      </c>
      <c r="MY22">
        <v>0.36998888343207498</v>
      </c>
      <c r="MZ22">
        <v>0.32747360908554801</v>
      </c>
      <c r="NA22" s="1">
        <v>4.0784814440676299E-16</v>
      </c>
      <c r="NB22">
        <v>0.14566734596584599</v>
      </c>
      <c r="NC22">
        <v>0.59870051314597506</v>
      </c>
      <c r="ND22">
        <v>0.161242183072417</v>
      </c>
      <c r="NE22">
        <v>0.74543878850198597</v>
      </c>
      <c r="NF22">
        <v>0.16548247102798999</v>
      </c>
      <c r="NG22">
        <v>0.296078710341804</v>
      </c>
      <c r="NH22">
        <v>0.29632823603646102</v>
      </c>
      <c r="NI22">
        <v>0.333830117619348</v>
      </c>
      <c r="NJ22">
        <v>0.11195678736496199</v>
      </c>
      <c r="NK22">
        <v>0.46622753141744799</v>
      </c>
      <c r="NL22">
        <v>0.22294482604871599</v>
      </c>
      <c r="NM22">
        <v>0.64816723495224804</v>
      </c>
      <c r="NN22">
        <v>0.12628411872995299</v>
      </c>
      <c r="NO22">
        <v>0.81278113832209797</v>
      </c>
      <c r="NP22">
        <v>8.3407969493104001E-2</v>
      </c>
      <c r="NQ22">
        <v>0.30069010930877998</v>
      </c>
      <c r="NR22">
        <v>2.6153720599365202E-2</v>
      </c>
      <c r="NS22">
        <v>0.32709296864469001</v>
      </c>
      <c r="NT22">
        <v>0.54665747020625899</v>
      </c>
      <c r="NU22">
        <v>0.243284288476526</v>
      </c>
      <c r="NV22">
        <v>0.62969842415653798</v>
      </c>
      <c r="NW22">
        <v>0.38644833752899399</v>
      </c>
      <c r="NX22">
        <v>0.26141532650882499</v>
      </c>
      <c r="NY22">
        <v>0.108752080605274</v>
      </c>
      <c r="NZ22">
        <v>0.15642742083203701</v>
      </c>
      <c r="OA22">
        <v>0.10881412903238299</v>
      </c>
      <c r="OB22">
        <v>9.91431609927831E-2</v>
      </c>
      <c r="OC22">
        <v>0.23454404852154001</v>
      </c>
      <c r="OD22">
        <v>1.6760203730288799E-2</v>
      </c>
      <c r="OE22">
        <v>3.7057722678540302E-3</v>
      </c>
      <c r="OF22">
        <v>3.7057722678540302E-3</v>
      </c>
      <c r="OG22">
        <v>4.2214363599906097E-3</v>
      </c>
      <c r="OH22">
        <v>1.7550665972965399E-2</v>
      </c>
      <c r="OI22">
        <v>1.7550665972965399E-2</v>
      </c>
      <c r="OJ22">
        <v>3.7057722678540302E-3</v>
      </c>
      <c r="OK22">
        <v>1.8153272219499399E-2</v>
      </c>
      <c r="OL22" s="1">
        <v>6.6884037962933394E-5</v>
      </c>
      <c r="OM22">
        <v>1.7817362426997101E-2</v>
      </c>
      <c r="ON22">
        <v>6.7072627650393204E-3</v>
      </c>
      <c r="OO22">
        <v>1.7832659650804099E-2</v>
      </c>
      <c r="OP22">
        <v>0.30147899581638299</v>
      </c>
      <c r="OQ22">
        <v>0.13595591564502399</v>
      </c>
      <c r="OR22">
        <v>0.20354132320075799</v>
      </c>
      <c r="OS22">
        <v>3.8558978455706001E-2</v>
      </c>
      <c r="OT22" s="1">
        <v>0</v>
      </c>
      <c r="OU22" s="1">
        <v>0</v>
      </c>
      <c r="OV22" s="1">
        <v>0</v>
      </c>
      <c r="OW22">
        <v>0.40984811153358902</v>
      </c>
      <c r="OX22">
        <v>0.217053987653436</v>
      </c>
      <c r="OY22">
        <v>0.61828795987775798</v>
      </c>
      <c r="OZ22">
        <v>0.18988720787510099</v>
      </c>
      <c r="PA22">
        <v>0.27398892742104197</v>
      </c>
      <c r="PB22">
        <v>0.72805986405104295</v>
      </c>
      <c r="PC22">
        <v>8.4651618640173301E-2</v>
      </c>
      <c r="PD22">
        <v>0.65164891402809</v>
      </c>
      <c r="PE22">
        <v>0.52017608212130795</v>
      </c>
      <c r="PF22">
        <v>4.1468103537070698E-4</v>
      </c>
      <c r="PG22">
        <v>0.64223390473373199</v>
      </c>
      <c r="PH22">
        <v>0.53614008389995305</v>
      </c>
      <c r="PI22">
        <v>0.10576477584534499</v>
      </c>
      <c r="PJ22">
        <v>3.7057722678541698E-3</v>
      </c>
      <c r="PK22">
        <v>7.8778395423419502E-3</v>
      </c>
      <c r="PL22">
        <v>1.67602037302889E-2</v>
      </c>
      <c r="PM22">
        <v>1.77778499108921E-2</v>
      </c>
      <c r="PN22">
        <v>0.220818051571125</v>
      </c>
      <c r="PO22">
        <v>0.26144843397138701</v>
      </c>
      <c r="PP22">
        <v>0.31834192388342403</v>
      </c>
      <c r="PQ22">
        <v>0.28210916561482102</v>
      </c>
      <c r="PR22">
        <v>0.12726890007560099</v>
      </c>
      <c r="PS22">
        <v>0.264452245063105</v>
      </c>
      <c r="PT22">
        <v>0.363969755771331</v>
      </c>
      <c r="PU22">
        <v>7.3418601674318698E-2</v>
      </c>
      <c r="PV22">
        <v>0.54290570584845899</v>
      </c>
      <c r="PW22">
        <v>1.3419498337276301E-2</v>
      </c>
      <c r="PX22">
        <v>1.8153272219499399E-2</v>
      </c>
      <c r="PY22">
        <v>0.101584660856194</v>
      </c>
      <c r="PZ22">
        <v>0.53201858062663498</v>
      </c>
      <c r="QA22">
        <v>0.111835419968527</v>
      </c>
      <c r="QB22">
        <v>0.28031503436426902</v>
      </c>
      <c r="QC22">
        <v>7.5003299899964196E-2</v>
      </c>
      <c r="QD22">
        <v>0.204553550940793</v>
      </c>
      <c r="QE22">
        <v>0.375149283150016</v>
      </c>
      <c r="QF22">
        <v>0.40691883215875302</v>
      </c>
      <c r="QG22">
        <v>0.112165254114806</v>
      </c>
      <c r="QH22">
        <v>0.47682874714325602</v>
      </c>
      <c r="QI22">
        <v>0.162722711716665</v>
      </c>
      <c r="QJ22">
        <v>2.1745541522429499E-2</v>
      </c>
      <c r="QK22">
        <v>3.3629732018249002E-2</v>
      </c>
      <c r="QL22">
        <v>1.36534868774478E-2</v>
      </c>
      <c r="QM22">
        <v>0.48160902275483902</v>
      </c>
      <c r="QN22">
        <v>0.58690468802726803</v>
      </c>
      <c r="QO22">
        <v>0.22335071099416801</v>
      </c>
      <c r="QP22">
        <v>4.2325809320086699E-2</v>
      </c>
      <c r="QQ22">
        <v>8.2741235513994899E-2</v>
      </c>
      <c r="QR22">
        <v>4.2325809320086699E-2</v>
      </c>
      <c r="QS22">
        <v>9.91431609927831E-2</v>
      </c>
      <c r="QT22">
        <v>8.2741235513994899E-2</v>
      </c>
      <c r="QU22">
        <v>0.38922269796506898</v>
      </c>
      <c r="QV22">
        <v>0.371029868783878</v>
      </c>
      <c r="QW22">
        <v>2.0065211388888601E-4</v>
      </c>
      <c r="QX22">
        <v>4.0036081700320199E-2</v>
      </c>
      <c r="QY22">
        <v>0.129730043344601</v>
      </c>
      <c r="QZ22">
        <v>0.471322289711473</v>
      </c>
      <c r="RA22">
        <v>0.28576518763285702</v>
      </c>
      <c r="RB22">
        <v>0.51633189953016001</v>
      </c>
      <c r="RC22">
        <v>0.97622127697543204</v>
      </c>
      <c r="RD22">
        <v>0.39647075298059797</v>
      </c>
      <c r="RE22">
        <v>0.25081157944931098</v>
      </c>
      <c r="RF22">
        <v>0.14190388352618999</v>
      </c>
      <c r="RG22">
        <v>0.29203587974808298</v>
      </c>
      <c r="RH22">
        <v>0.21290926413472999</v>
      </c>
      <c r="RI22">
        <v>0.616042272698889</v>
      </c>
      <c r="RJ22">
        <v>0.432587136308486</v>
      </c>
      <c r="RK22">
        <v>0.41641866229486602</v>
      </c>
      <c r="RL22">
        <v>0.14770572527423301</v>
      </c>
      <c r="RM22">
        <v>0.181519756053652</v>
      </c>
      <c r="RN22">
        <v>7.7337855498147798E-2</v>
      </c>
      <c r="RO22">
        <v>2.7508266464274601E-2</v>
      </c>
      <c r="RP22">
        <v>9.3186188841344594E-2</v>
      </c>
      <c r="RQ22">
        <v>0.207988894520927</v>
      </c>
      <c r="RR22">
        <v>6.6105891367326097E-3</v>
      </c>
      <c r="RS22">
        <v>9.2949844790366998E-2</v>
      </c>
      <c r="RT22">
        <v>0.22510019303515</v>
      </c>
      <c r="RU22">
        <v>0.45733728496196602</v>
      </c>
      <c r="RV22">
        <v>0.30800427378072598</v>
      </c>
      <c r="RW22">
        <v>0.129003383339064</v>
      </c>
      <c r="RX22">
        <v>1.50922089855113E-2</v>
      </c>
      <c r="RY22">
        <v>3.6899472245272402E-2</v>
      </c>
      <c r="RZ22">
        <v>0.27360779913637701</v>
      </c>
      <c r="SA22">
        <v>6.8305222125011597E-2</v>
      </c>
      <c r="SB22">
        <v>0.236563883834914</v>
      </c>
      <c r="SC22">
        <v>0.112550163873422</v>
      </c>
      <c r="SD22">
        <v>7.0242859733019598E-3</v>
      </c>
      <c r="SE22">
        <v>7.8825453830367306E-2</v>
      </c>
      <c r="SF22">
        <v>6.6593829366572196E-2</v>
      </c>
      <c r="SG22">
        <v>0.186849895160832</v>
      </c>
      <c r="SH22">
        <v>0.28179835484933102</v>
      </c>
      <c r="SI22">
        <v>7.4479349653226196E-2</v>
      </c>
      <c r="SJ22">
        <v>0.119797106765496</v>
      </c>
      <c r="SK22">
        <v>6.6122111843169795E-2</v>
      </c>
      <c r="SL22">
        <v>0.18664407316902801</v>
      </c>
      <c r="SM22">
        <v>0.106788618775102</v>
      </c>
      <c r="SN22">
        <v>0.189929447017471</v>
      </c>
      <c r="SO22">
        <v>0.31778566837042199</v>
      </c>
      <c r="SP22">
        <v>0.38538648936298597</v>
      </c>
      <c r="SQ22">
        <v>0.21230343624541101</v>
      </c>
      <c r="SR22">
        <v>0.58476798733056401</v>
      </c>
      <c r="SS22">
        <v>0.660396042522432</v>
      </c>
      <c r="ST22">
        <v>0.32691118031345101</v>
      </c>
      <c r="SU22">
        <v>0.54126473196466396</v>
      </c>
      <c r="SV22">
        <v>0.28374017439300298</v>
      </c>
      <c r="SW22">
        <v>0.448651733728409</v>
      </c>
      <c r="SX22">
        <v>6.7072627650393204E-3</v>
      </c>
      <c r="SY22">
        <v>6.8267434387238703E-3</v>
      </c>
      <c r="SZ22">
        <v>1.8153272219499399E-2</v>
      </c>
      <c r="TA22">
        <v>6.8267434387238703E-3</v>
      </c>
      <c r="TB22">
        <v>0.288176424873342</v>
      </c>
      <c r="TC22">
        <v>0.21673860132297901</v>
      </c>
      <c r="TD22">
        <v>0.21758249901069701</v>
      </c>
      <c r="TE22">
        <v>3.2120731465625302E-2</v>
      </c>
      <c r="TF22">
        <v>0.22940303726865099</v>
      </c>
      <c r="TG22">
        <v>0.120353409815499</v>
      </c>
      <c r="TH22">
        <v>0.16318461832266101</v>
      </c>
      <c r="TI22">
        <v>0.32627798420440202</v>
      </c>
      <c r="TJ22">
        <v>0.36995002163579099</v>
      </c>
      <c r="TK22">
        <v>0.16287878007584899</v>
      </c>
      <c r="TL22">
        <v>0.12077016040564199</v>
      </c>
      <c r="TM22">
        <v>0.33171544927024799</v>
      </c>
      <c r="TN22">
        <v>0.62053293805445497</v>
      </c>
      <c r="TO22">
        <v>0.75256980359286596</v>
      </c>
      <c r="TP22">
        <v>0.29608543610314603</v>
      </c>
      <c r="TQ22">
        <v>0.53869125591709</v>
      </c>
      <c r="TR22">
        <v>0.58843786655339003</v>
      </c>
      <c r="TS22">
        <v>0.30981843105277401</v>
      </c>
      <c r="TT22">
        <v>0.14751980266728601</v>
      </c>
      <c r="TU22">
        <v>0.64875299760542304</v>
      </c>
      <c r="TV22">
        <v>4.2214363599906097E-3</v>
      </c>
      <c r="TW22">
        <v>6.8267434387238703E-3</v>
      </c>
      <c r="TX22">
        <v>6.8267434387238703E-3</v>
      </c>
      <c r="TY22">
        <v>1.6994971664783001E-2</v>
      </c>
      <c r="TZ22">
        <v>3.7057722678539898E-3</v>
      </c>
      <c r="UA22">
        <v>0.26354024835390299</v>
      </c>
      <c r="UB22">
        <v>0.33945535702062801</v>
      </c>
      <c r="UC22">
        <v>0.15880036078047299</v>
      </c>
      <c r="UD22">
        <v>0.85656179064361604</v>
      </c>
      <c r="UE22">
        <v>1.33453605667734E-2</v>
      </c>
      <c r="UF22">
        <v>0.178960652699693</v>
      </c>
      <c r="UG22">
        <v>0.37000742739671499</v>
      </c>
      <c r="UH22">
        <v>0.291831628392619</v>
      </c>
      <c r="UI22">
        <v>0.49906609005004299</v>
      </c>
      <c r="UJ22">
        <v>0.73242534525827296</v>
      </c>
      <c r="UK22">
        <v>0.49162390607125001</v>
      </c>
      <c r="UL22">
        <v>0.549561611201974</v>
      </c>
      <c r="UM22">
        <v>0.28269239474767999</v>
      </c>
      <c r="UN22">
        <v>0.73108701681175403</v>
      </c>
      <c r="UO22" s="1">
        <v>0</v>
      </c>
      <c r="UP22">
        <v>0.18355028235735299</v>
      </c>
      <c r="UQ22">
        <v>9.2676156724352199E-2</v>
      </c>
      <c r="UR22">
        <v>0.87547450803002402</v>
      </c>
      <c r="US22">
        <v>0.23726627776838799</v>
      </c>
      <c r="UT22">
        <v>3.6027141928364301E-2</v>
      </c>
      <c r="UU22">
        <v>1.9571109357569599E-2</v>
      </c>
      <c r="UV22" s="1">
        <v>0</v>
      </c>
      <c r="UW22">
        <v>0.35284064477371901</v>
      </c>
      <c r="UX22">
        <v>0.15528186035619401</v>
      </c>
      <c r="UY22">
        <v>0.244860339072728</v>
      </c>
      <c r="UZ22">
        <v>0.49498627607217199</v>
      </c>
      <c r="VA22">
        <v>0.46949966968872098</v>
      </c>
      <c r="VB22" s="1">
        <v>0</v>
      </c>
      <c r="VC22" s="1">
        <v>0</v>
      </c>
      <c r="VD22" s="1">
        <v>0</v>
      </c>
      <c r="VE22" s="1">
        <v>0</v>
      </c>
      <c r="VF22" s="1">
        <v>0</v>
      </c>
      <c r="VG22" s="1">
        <v>0</v>
      </c>
      <c r="VH22" s="1">
        <v>0</v>
      </c>
      <c r="VI22" s="1">
        <v>0</v>
      </c>
      <c r="VJ22" s="1">
        <v>0</v>
      </c>
      <c r="VK22" s="1">
        <v>0</v>
      </c>
      <c r="VL22" s="1">
        <v>0</v>
      </c>
      <c r="VM22" s="1">
        <v>0</v>
      </c>
      <c r="VN22">
        <v>0.24050251816149501</v>
      </c>
      <c r="VO22">
        <v>0.535555144019216</v>
      </c>
      <c r="VP22">
        <v>7.7635231687837397E-2</v>
      </c>
      <c r="VQ22">
        <v>1.49558146404472E-2</v>
      </c>
      <c r="VR22">
        <v>3.1501268675212801E-2</v>
      </c>
      <c r="VS22">
        <v>1.3308391954523199E-2</v>
      </c>
      <c r="VT22">
        <v>3.4494540739982302E-2</v>
      </c>
      <c r="VU22">
        <v>1.8153272219499399E-2</v>
      </c>
      <c r="VV22">
        <v>1.93523375532688E-2</v>
      </c>
      <c r="VW22">
        <v>3.46862899701154E-2</v>
      </c>
      <c r="VX22">
        <v>3.4268920158953303E-2</v>
      </c>
      <c r="VY22">
        <v>6.8865436381672302E-3</v>
      </c>
      <c r="VZ22">
        <v>1.6743826356663102E-2</v>
      </c>
      <c r="WA22">
        <v>2.28831284464006E-2</v>
      </c>
      <c r="WB22">
        <v>0.42897771389890599</v>
      </c>
      <c r="WC22">
        <v>0.24675749428681401</v>
      </c>
      <c r="WD22">
        <v>0.41148448408299798</v>
      </c>
      <c r="WE22" s="1">
        <v>0</v>
      </c>
      <c r="WF22" s="1">
        <v>0</v>
      </c>
      <c r="WG22" s="1">
        <v>0</v>
      </c>
      <c r="WH22" s="1">
        <v>0</v>
      </c>
      <c r="WI22">
        <v>0.37975033454672302</v>
      </c>
      <c r="WJ22">
        <v>0.25136463868303499</v>
      </c>
      <c r="WK22">
        <v>0.28062833032253098</v>
      </c>
      <c r="WL22">
        <v>0.66251764312559902</v>
      </c>
      <c r="WM22">
        <v>0.65829839282956304</v>
      </c>
      <c r="WN22">
        <v>0.49165259073977502</v>
      </c>
      <c r="WO22">
        <v>0.51687929142336997</v>
      </c>
      <c r="WP22">
        <v>0.19431403964177199</v>
      </c>
      <c r="WQ22">
        <v>0.31094463732729799</v>
      </c>
      <c r="WR22">
        <v>0.661501245772254</v>
      </c>
      <c r="WS22">
        <v>6.2491875858156201E-2</v>
      </c>
      <c r="WT22">
        <v>0.13304184588377499</v>
      </c>
      <c r="WU22">
        <v>0.56786328497174399</v>
      </c>
      <c r="WV22">
        <v>2.9442720053249001E-2</v>
      </c>
      <c r="WW22">
        <v>0.505261147012948</v>
      </c>
      <c r="WX22">
        <v>0.26099165852220102</v>
      </c>
      <c r="WY22">
        <v>0.35334309462126001</v>
      </c>
      <c r="WZ22">
        <v>0.81498388780687403</v>
      </c>
      <c r="XA22">
        <v>0.466034451587721</v>
      </c>
      <c r="XB22" s="1">
        <v>0</v>
      </c>
      <c r="XC22" s="1">
        <v>0</v>
      </c>
      <c r="XD22" s="1">
        <v>0</v>
      </c>
      <c r="XE22" s="1">
        <v>0</v>
      </c>
      <c r="XF22">
        <v>0.64126470826015702</v>
      </c>
      <c r="XG22">
        <v>0.300667041176998</v>
      </c>
      <c r="XH22">
        <v>0.28042035781560798</v>
      </c>
      <c r="XI22" s="1">
        <v>0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0</v>
      </c>
      <c r="XQ22">
        <v>0.85608661598259395</v>
      </c>
      <c r="XR22">
        <v>5.8323523180160597E-2</v>
      </c>
      <c r="XS22">
        <v>0.16656406503036</v>
      </c>
      <c r="XT22">
        <v>1.0238053276403201</v>
      </c>
      <c r="XU22">
        <v>0.19549658669110301</v>
      </c>
      <c r="XV22">
        <v>0.73070914514361995</v>
      </c>
      <c r="XW22">
        <v>0.28325359202515599</v>
      </c>
      <c r="XX22">
        <v>0.25564949588459601</v>
      </c>
      <c r="XY22" s="1">
        <v>0</v>
      </c>
      <c r="XZ22" s="1">
        <v>0</v>
      </c>
      <c r="YA22" s="1">
        <v>0</v>
      </c>
      <c r="YB22" s="1">
        <v>0</v>
      </c>
      <c r="YC22">
        <v>0.25359196573378501</v>
      </c>
      <c r="YD22">
        <v>0.421357571493367</v>
      </c>
      <c r="YE22">
        <v>1.8153272219499399E-2</v>
      </c>
      <c r="YF22">
        <v>1.77778499108922E-2</v>
      </c>
      <c r="YG22">
        <v>6.8267434387241999E-3</v>
      </c>
      <c r="YH22">
        <v>0.24261760311225</v>
      </c>
      <c r="YI22">
        <v>0.393882342665416</v>
      </c>
      <c r="YJ22">
        <v>0.117801420573314</v>
      </c>
      <c r="YK22">
        <v>0.45990646942331598</v>
      </c>
      <c r="YL22">
        <v>0.20226211125048399</v>
      </c>
      <c r="YM22">
        <v>0.31952004100695303</v>
      </c>
      <c r="YN22">
        <v>1.33453605667738E-2</v>
      </c>
      <c r="YO22">
        <v>0.28658602096975</v>
      </c>
      <c r="YP22">
        <v>0.56459871913076698</v>
      </c>
      <c r="YQ22">
        <v>0.29734103702301101</v>
      </c>
      <c r="YR22">
        <v>0.44218610506603501</v>
      </c>
      <c r="YS22">
        <v>0.32082195239312999</v>
      </c>
      <c r="YT22">
        <v>0.47628138488391802</v>
      </c>
      <c r="YU22">
        <v>0.213501849822228</v>
      </c>
      <c r="YV22">
        <v>0.22487382869296799</v>
      </c>
      <c r="YW22">
        <v>0.35517096810502002</v>
      </c>
      <c r="YX22">
        <v>0.15500645110731701</v>
      </c>
      <c r="YY22">
        <v>0.39327013316339299</v>
      </c>
      <c r="YZ22">
        <v>0.34828919543227599</v>
      </c>
      <c r="ZA22">
        <v>0.19914495381561401</v>
      </c>
      <c r="ZB22">
        <v>0.11328770163306</v>
      </c>
      <c r="ZC22">
        <v>0.51499790657092004</v>
      </c>
      <c r="ZD22">
        <v>0.42764810755746602</v>
      </c>
      <c r="ZE22">
        <v>0.41376760989526401</v>
      </c>
      <c r="ZF22">
        <v>0.57285812143677595</v>
      </c>
      <c r="ZG22">
        <v>0.24127933118572301</v>
      </c>
      <c r="ZH22">
        <v>0.278835953707955</v>
      </c>
      <c r="ZI22">
        <v>8.9454166148708894E-2</v>
      </c>
      <c r="ZJ22">
        <v>0.16977404113141401</v>
      </c>
      <c r="ZK22">
        <v>0.212199423635338</v>
      </c>
      <c r="ZL22">
        <v>0.461553767543949</v>
      </c>
      <c r="ZM22">
        <v>6.8267434387241999E-3</v>
      </c>
      <c r="ZN22">
        <v>1.49839817021932E-2</v>
      </c>
      <c r="ZO22">
        <v>1.8513189841906599E-2</v>
      </c>
      <c r="ZP22">
        <v>1.8153272219499399E-2</v>
      </c>
      <c r="ZQ22">
        <v>1.7550665972965701E-2</v>
      </c>
      <c r="ZR22">
        <v>1.7817362426997298E-2</v>
      </c>
      <c r="ZS22">
        <v>6.8267434387241999E-3</v>
      </c>
      <c r="ZT22">
        <v>4.2214363599907103E-3</v>
      </c>
      <c r="ZU22">
        <v>0.81225623628141896</v>
      </c>
      <c r="ZV22">
        <v>0.47192690361135098</v>
      </c>
      <c r="ZW22">
        <v>0.24654667085948101</v>
      </c>
      <c r="ZX22">
        <v>0.29636911720514297</v>
      </c>
      <c r="ZY22">
        <v>0.76368323066188604</v>
      </c>
      <c r="ZZ22">
        <v>0.33273409231948098</v>
      </c>
      <c r="AAA22">
        <v>0.22109928771224099</v>
      </c>
      <c r="AAB22">
        <v>0.23303500416418699</v>
      </c>
      <c r="AAC22">
        <v>0.44180127966374899</v>
      </c>
      <c r="AAD22">
        <v>0.28166112520118503</v>
      </c>
      <c r="AAE22" s="1">
        <v>0</v>
      </c>
      <c r="AAF22" s="1">
        <v>0</v>
      </c>
      <c r="AAG22" s="1">
        <v>0</v>
      </c>
      <c r="AAH22" s="1">
        <v>0</v>
      </c>
      <c r="AAI22">
        <v>0.374500170099412</v>
      </c>
      <c r="AAJ22">
        <v>0.47429399688849699</v>
      </c>
      <c r="AAK22">
        <v>0.57554562269371401</v>
      </c>
      <c r="AAL22" s="1">
        <v>0</v>
      </c>
      <c r="AAM22">
        <v>9.9094139794514993E-2</v>
      </c>
      <c r="AAN22">
        <v>0.137092743281751</v>
      </c>
      <c r="AAO22">
        <v>0.33410716394039502</v>
      </c>
      <c r="AAP22" s="1">
        <v>0</v>
      </c>
      <c r="AAQ22">
        <v>0.79228018947604495</v>
      </c>
      <c r="AAR22">
        <v>0.48012004699745697</v>
      </c>
      <c r="AAS22">
        <v>3.5741878890235099E-2</v>
      </c>
      <c r="AAT22">
        <v>1.8558891084668801E-2</v>
      </c>
      <c r="AAU22">
        <v>1.17412811472292E-2</v>
      </c>
      <c r="AAV22">
        <v>0.78751659262033302</v>
      </c>
      <c r="AAW22">
        <v>0.27788773984675103</v>
      </c>
      <c r="AAX22">
        <v>0.69515553389392204</v>
      </c>
      <c r="AAY22">
        <v>0.54671822115797897</v>
      </c>
      <c r="AAZ22">
        <v>0.52576816578248398</v>
      </c>
      <c r="ABA22">
        <v>0.35119196195470198</v>
      </c>
      <c r="ABB22">
        <v>0.46344695905446898</v>
      </c>
      <c r="ABC22">
        <v>0.42465654892662102</v>
      </c>
      <c r="ABD22">
        <v>0.759979562494142</v>
      </c>
      <c r="ABE22">
        <v>1.02858072518814</v>
      </c>
      <c r="ABF22">
        <v>0.73283854479164601</v>
      </c>
      <c r="ABG22">
        <v>0.397817710541709</v>
      </c>
      <c r="ABH22">
        <v>0.65516311992401499</v>
      </c>
      <c r="ABI22">
        <v>6.8267434387238096E-3</v>
      </c>
      <c r="ABJ22">
        <v>0.311390381180494</v>
      </c>
      <c r="ABK22">
        <v>0.41281609731135899</v>
      </c>
      <c r="ABL22">
        <v>0.14392992426444601</v>
      </c>
      <c r="ABM22" s="1">
        <v>6.6884037962841101E-5</v>
      </c>
      <c r="ABN22">
        <v>1.8057546349189001E-2</v>
      </c>
      <c r="ABO22">
        <v>1.59908324181912E-2</v>
      </c>
      <c r="ABP22">
        <v>1.8057546349189001E-2</v>
      </c>
      <c r="ABQ22">
        <v>1.8153272219499399E-2</v>
      </c>
      <c r="ABR22">
        <v>0.82604310527560798</v>
      </c>
      <c r="ABS22">
        <v>0.17836345485146499</v>
      </c>
      <c r="ABT22">
        <v>6.7072627650393204E-3</v>
      </c>
      <c r="ABU22">
        <v>0.69278928656485494</v>
      </c>
      <c r="ABV22">
        <v>2.6172905431941999E-2</v>
      </c>
      <c r="ABW22">
        <v>0.172062333121488</v>
      </c>
      <c r="ABX22">
        <v>0.105020180832089</v>
      </c>
      <c r="ABY22">
        <v>0.50957996816778794</v>
      </c>
      <c r="ABZ22">
        <v>0.39764491885310699</v>
      </c>
      <c r="ACA22">
        <v>0.34312006533683598</v>
      </c>
      <c r="ACB22">
        <v>0.201926387410578</v>
      </c>
      <c r="ACC22">
        <v>0.104296264907589</v>
      </c>
      <c r="ACD22">
        <v>8.6371639242830797E-2</v>
      </c>
      <c r="ACE22">
        <v>0.137019043143665</v>
      </c>
      <c r="ACF22">
        <v>0.16927143768571701</v>
      </c>
      <c r="ACG22">
        <v>0.103908368999359</v>
      </c>
      <c r="ACH22">
        <v>1.6280991278950201E-2</v>
      </c>
      <c r="ACI22">
        <v>3.51013319459305E-2</v>
      </c>
      <c r="ACJ22">
        <v>3.6306544438997002E-2</v>
      </c>
      <c r="ACK22">
        <v>0.40468121637445398</v>
      </c>
      <c r="ACL22">
        <v>0.28005280024440699</v>
      </c>
      <c r="ACM22">
        <v>0.3992263932631</v>
      </c>
      <c r="ACN22">
        <v>0.42240606860479601</v>
      </c>
      <c r="ACO22">
        <v>0.422137367175761</v>
      </c>
      <c r="ACP22">
        <v>0.58694718905889798</v>
      </c>
      <c r="ACQ22">
        <v>0.57306115346300801</v>
      </c>
      <c r="ACR22">
        <v>0.21649456414552401</v>
      </c>
      <c r="ACS22">
        <v>0.84273406689046804</v>
      </c>
      <c r="ACT22">
        <v>0.73421040825433104</v>
      </c>
      <c r="ACU22">
        <v>0.94623835621139396</v>
      </c>
      <c r="ACV22">
        <v>5.7601482979198503E-2</v>
      </c>
      <c r="ACW22">
        <v>0.54571724914478603</v>
      </c>
      <c r="ACX22">
        <v>1.3419498337276301E-2</v>
      </c>
      <c r="ACY22">
        <v>6.4063608192333798E-3</v>
      </c>
      <c r="ACZ22">
        <v>1.4983981702193E-2</v>
      </c>
      <c r="ADA22">
        <v>4.2214363599906799E-3</v>
      </c>
      <c r="ADB22">
        <v>1.67602037302889E-2</v>
      </c>
      <c r="ADC22">
        <v>0.72554741192246797</v>
      </c>
      <c r="ADD22">
        <v>0.18948743719502101</v>
      </c>
      <c r="ADE22">
        <v>0.19299815220729999</v>
      </c>
      <c r="ADF22">
        <v>1.8153272219499399E-2</v>
      </c>
      <c r="ADG22">
        <v>1.8513189841906599E-2</v>
      </c>
      <c r="ADH22">
        <v>1.59908324181912E-2</v>
      </c>
      <c r="ADI22">
        <v>1.59908324181912E-2</v>
      </c>
      <c r="ADJ22">
        <v>0.33233265782580301</v>
      </c>
      <c r="ADK22">
        <v>0.31997646981045502</v>
      </c>
      <c r="ADL22">
        <v>0.28624297894792</v>
      </c>
      <c r="ADM22">
        <v>0.34655898965009502</v>
      </c>
      <c r="ADN22">
        <v>6.0005658876975003E-2</v>
      </c>
      <c r="ADO22">
        <v>0.12001932568521401</v>
      </c>
      <c r="ADP22">
        <v>0.378201946479786</v>
      </c>
      <c r="ADQ22">
        <v>0.37049950117379599</v>
      </c>
      <c r="ADR22">
        <v>3.3520353122842003E-2</v>
      </c>
      <c r="ADS22">
        <v>3.1255400345402903E-2</v>
      </c>
      <c r="ADT22">
        <v>0.14121842407628801</v>
      </c>
      <c r="ADU22">
        <v>3.5924302633845197E-2</v>
      </c>
      <c r="ADV22">
        <v>1.75506659729656E-2</v>
      </c>
      <c r="ADW22">
        <v>3.5634724853993598E-2</v>
      </c>
      <c r="ADX22">
        <v>0.16094965549648399</v>
      </c>
      <c r="ADY22">
        <v>1.5990832418191499E-2</v>
      </c>
      <c r="ADZ22">
        <v>0.23269755498039399</v>
      </c>
      <c r="AEA22">
        <v>0.21717505504645199</v>
      </c>
      <c r="AEB22">
        <v>3.5634724853993598E-2</v>
      </c>
      <c r="AEC22">
        <v>1.33453605667738E-2</v>
      </c>
      <c r="AED22">
        <v>1.6994971664783001E-2</v>
      </c>
      <c r="AEE22" s="1">
        <v>0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>
        <v>2.1827493600770301E-2</v>
      </c>
      <c r="AEO22">
        <v>0.51808811530386101</v>
      </c>
      <c r="AEP22">
        <v>0.41298567689188498</v>
      </c>
      <c r="AEQ22">
        <v>0.47582977429930401</v>
      </c>
      <c r="AER22">
        <v>0.37830216978275499</v>
      </c>
      <c r="AES22">
        <v>0.45096912272372802</v>
      </c>
      <c r="AET22">
        <v>0.24018476880613099</v>
      </c>
      <c r="AEU22">
        <v>0.38021918340468802</v>
      </c>
      <c r="AEV22">
        <v>0.37904114015204099</v>
      </c>
      <c r="AEW22">
        <v>0.46428655393427198</v>
      </c>
      <c r="AEX22">
        <v>0.24743929775460899</v>
      </c>
      <c r="AEY22">
        <v>0.20596607046798601</v>
      </c>
      <c r="AEZ22">
        <v>0.508038561845778</v>
      </c>
      <c r="AFA22">
        <v>0.70129265464839896</v>
      </c>
      <c r="AFB22">
        <v>9.5842292124194303E-2</v>
      </c>
      <c r="AFC22">
        <v>0.14152792135842801</v>
      </c>
      <c r="AFD22">
        <v>5.8825714804700197E-2</v>
      </c>
      <c r="AFE22">
        <v>0.123597575599264</v>
      </c>
      <c r="AFF22" s="1">
        <v>0</v>
      </c>
      <c r="AFG22" s="1">
        <v>0</v>
      </c>
      <c r="AFH22">
        <v>0.99532260969221298</v>
      </c>
      <c r="AFI22">
        <v>0.189223369089354</v>
      </c>
      <c r="AFJ22">
        <v>0.3689175063265</v>
      </c>
      <c r="AFK22">
        <v>0.31004034123207103</v>
      </c>
      <c r="AFL22">
        <v>0.23310044395542701</v>
      </c>
      <c r="AFM22">
        <v>0.845859362004446</v>
      </c>
      <c r="AFN22">
        <v>0.26049218447281902</v>
      </c>
      <c r="AFO22">
        <v>0.22761226148706501</v>
      </c>
      <c r="AFP22">
        <v>0.74807014538698902</v>
      </c>
      <c r="AFQ22">
        <v>0.20320285766840801</v>
      </c>
      <c r="AFR22">
        <v>0.43279197867791203</v>
      </c>
      <c r="AFS22">
        <v>0.15974108381298599</v>
      </c>
      <c r="AFT22">
        <v>0.22758862849877301</v>
      </c>
      <c r="AFU22">
        <v>0.24804531093877</v>
      </c>
      <c r="AFV22">
        <v>0.231115547659202</v>
      </c>
      <c r="AFW22">
        <v>0.70478116931333601</v>
      </c>
      <c r="AFX22">
        <v>0.24810392852381299</v>
      </c>
      <c r="AFY22">
        <v>0.25612390745361802</v>
      </c>
      <c r="AFZ22">
        <v>0.47809035829836499</v>
      </c>
      <c r="AGA22" s="1">
        <v>0</v>
      </c>
      <c r="AGB22" s="1">
        <v>0</v>
      </c>
      <c r="AGC22" s="1">
        <v>0</v>
      </c>
      <c r="AGD22">
        <v>0.53023400294464396</v>
      </c>
      <c r="AGE22">
        <v>0.46339299273867801</v>
      </c>
      <c r="AGF22">
        <v>0.47621576724576897</v>
      </c>
      <c r="AGG22">
        <v>1.8057546349189001E-2</v>
      </c>
      <c r="AGH22">
        <v>0.91122932788794697</v>
      </c>
      <c r="AGI22">
        <v>0.19891152136228801</v>
      </c>
      <c r="AGJ22" s="1">
        <v>0</v>
      </c>
      <c r="AGK22" s="1">
        <v>0</v>
      </c>
      <c r="AGL22" s="1">
        <v>0</v>
      </c>
      <c r="AGM22">
        <v>0.21496418506874901</v>
      </c>
      <c r="AGN22">
        <v>0.55807019886829301</v>
      </c>
      <c r="AGO22" s="1">
        <v>0</v>
      </c>
      <c r="AGP22">
        <v>0.47814992713084598</v>
      </c>
      <c r="AGQ22" s="1">
        <v>0</v>
      </c>
      <c r="AGR22" s="1">
        <v>0</v>
      </c>
      <c r="AGS22" s="1">
        <v>0</v>
      </c>
      <c r="AGT22" s="1">
        <v>0</v>
      </c>
      <c r="AGU22" s="1">
        <v>0</v>
      </c>
      <c r="AGV22" s="1">
        <v>0</v>
      </c>
      <c r="AGW22" s="1">
        <v>0</v>
      </c>
      <c r="AGX22" s="1">
        <v>0</v>
      </c>
      <c r="AGY22" s="1">
        <v>0</v>
      </c>
      <c r="AGZ22" s="1">
        <v>0</v>
      </c>
      <c r="AHA22">
        <v>1.7817362426997101E-2</v>
      </c>
      <c r="AHB22">
        <v>0.46779738037560897</v>
      </c>
      <c r="AHC22">
        <v>0.35906117985694502</v>
      </c>
      <c r="AHD22">
        <v>0.20959493611789101</v>
      </c>
      <c r="AHE22">
        <v>2.1727944511388101E-2</v>
      </c>
      <c r="AHF22">
        <v>1.7817362426997298E-2</v>
      </c>
      <c r="AHG22">
        <v>1.8153272219499399E-2</v>
      </c>
      <c r="AHH22" s="1">
        <v>0</v>
      </c>
      <c r="AHI22" s="1">
        <v>0</v>
      </c>
      <c r="AHJ22">
        <v>6.9464677642317703E-3</v>
      </c>
      <c r="AHK22">
        <v>5.1657515477438E-2</v>
      </c>
      <c r="AHL22">
        <v>1.7855936986203299E-2</v>
      </c>
      <c r="AHM22">
        <v>6.3561339285854002E-2</v>
      </c>
      <c r="AHN22">
        <v>2.6829051060157202E-2</v>
      </c>
      <c r="AHO22">
        <v>5.3326378722659898E-2</v>
      </c>
      <c r="AHP22">
        <v>2.65305231920345E-2</v>
      </c>
      <c r="AHQ22">
        <v>6.7072627650390897E-3</v>
      </c>
      <c r="AHR22" s="1">
        <v>0</v>
      </c>
      <c r="AHS22" s="1">
        <v>0</v>
      </c>
      <c r="AHT22" s="1">
        <v>0</v>
      </c>
      <c r="AHU22">
        <v>0.356348739756077</v>
      </c>
      <c r="AHV22">
        <v>0.435751289525805</v>
      </c>
      <c r="AHW22">
        <v>0.45354468112108398</v>
      </c>
      <c r="AHX22">
        <v>0.63209057644647804</v>
      </c>
      <c r="AHY22" s="1">
        <v>0</v>
      </c>
      <c r="AHZ22" s="1">
        <v>0</v>
      </c>
      <c r="AIA22">
        <v>0.24385449363936701</v>
      </c>
      <c r="AIB22">
        <v>0.39729018470995198</v>
      </c>
      <c r="AIC22">
        <v>0.26434615761174501</v>
      </c>
      <c r="AID22">
        <v>6.18866734627068E-2</v>
      </c>
      <c r="AIE22">
        <v>6.36769747523694E-2</v>
      </c>
      <c r="AIF22">
        <v>0.20109806114475301</v>
      </c>
      <c r="AIG22">
        <v>0.101472609969123</v>
      </c>
      <c r="AIH22">
        <v>9.9501362457702802E-2</v>
      </c>
      <c r="AII22">
        <v>0.129695807430837</v>
      </c>
      <c r="AIJ22">
        <v>0.17642132750747799</v>
      </c>
      <c r="AIK22">
        <v>0.12183152023910999</v>
      </c>
      <c r="AIL22">
        <v>5.9640081276549101E-2</v>
      </c>
      <c r="AIM22">
        <v>4.7684520312628799E-2</v>
      </c>
      <c r="AIN22">
        <v>5.1827374053195201E-2</v>
      </c>
      <c r="AIO22">
        <v>1.11173168035619E-2</v>
      </c>
      <c r="AIP22">
        <v>2.9713375845442501E-2</v>
      </c>
      <c r="AIQ22">
        <v>5.0984914994348103E-2</v>
      </c>
      <c r="AIR22">
        <v>1.7802210897623499E-2</v>
      </c>
      <c r="AIS22">
        <v>1.36534868774476E-2</v>
      </c>
      <c r="AIT22">
        <v>1.36534868774476E-2</v>
      </c>
      <c r="AIU22">
        <v>2.7687041630219698E-2</v>
      </c>
      <c r="AIV22">
        <v>4.0664881634912997E-2</v>
      </c>
      <c r="AIW22">
        <v>2.0539963395790801E-2</v>
      </c>
      <c r="AIX22">
        <v>6.9557352753429596E-3</v>
      </c>
      <c r="AIY22">
        <v>4.4951945106577802E-2</v>
      </c>
      <c r="AIZ22">
        <v>5.4172639047564301E-2</v>
      </c>
      <c r="AJA22">
        <v>2.7327947691805701E-2</v>
      </c>
      <c r="AJB22">
        <v>4.2968332805121502E-2</v>
      </c>
      <c r="AJC22">
        <v>1.3376807592593799E-4</v>
      </c>
      <c r="AJD22">
        <v>8.4428727199812592E-3</v>
      </c>
      <c r="AJE22">
        <v>7.4115445357079797E-3</v>
      </c>
      <c r="AJF22">
        <v>8.4428727199812592E-3</v>
      </c>
      <c r="AJG22">
        <v>2.99679634043853E-2</v>
      </c>
      <c r="AJH22">
        <v>1.36534868774476E-2</v>
      </c>
      <c r="AJI22">
        <v>3.5101331945930701E-2</v>
      </c>
      <c r="AJJ22">
        <v>3.6306544438997002E-2</v>
      </c>
      <c r="AJK22">
        <v>3.5101331945930701E-2</v>
      </c>
      <c r="AJL22">
        <v>3.5555699821783901E-2</v>
      </c>
      <c r="AJM22">
        <v>3.5555699821783901E-2</v>
      </c>
      <c r="AJN22">
        <v>1.36534868774476E-2</v>
      </c>
      <c r="AJO22">
        <v>3.3520407460577203E-2</v>
      </c>
      <c r="AJP22">
        <v>1.5755679084683501E-2</v>
      </c>
      <c r="AJQ22">
        <v>3.7026379683811401E-2</v>
      </c>
      <c r="AJR22">
        <v>1.36534868774476E-2</v>
      </c>
      <c r="AJS22">
        <v>3.3989943329565502E-2</v>
      </c>
      <c r="AJT22">
        <v>3.3989943329565502E-2</v>
      </c>
      <c r="AJU22">
        <v>3.6306544438997002E-2</v>
      </c>
      <c r="AJV22">
        <v>2.6838996674550999E-2</v>
      </c>
      <c r="AJW22">
        <v>7.4115445357079797E-3</v>
      </c>
      <c r="AJX22">
        <v>3.6306544438997002E-2</v>
      </c>
      <c r="AJY22">
        <v>2.6690721133547101E-2</v>
      </c>
      <c r="AJZ22">
        <v>7.4115445357079797E-3</v>
      </c>
      <c r="AKA22">
        <v>3.5634724853993598E-2</v>
      </c>
      <c r="AKB22">
        <v>1.3414525530078601E-2</v>
      </c>
      <c r="AKC22">
        <v>3.5101331945930701E-2</v>
      </c>
      <c r="AKD22">
        <v>3.5634724853993598E-2</v>
      </c>
      <c r="AKE22">
        <v>3.6306544438997002E-2</v>
      </c>
      <c r="AKF22">
        <v>7.4115445357079797E-3</v>
      </c>
      <c r="AKG22">
        <v>2.0480230316171601E-2</v>
      </c>
      <c r="AKH22">
        <v>4.5776106303638403E-3</v>
      </c>
      <c r="AKI22">
        <v>2.0480230316171601E-2</v>
      </c>
      <c r="AKJ22">
        <v>5.4459816658495003E-2</v>
      </c>
      <c r="AKK22">
        <v>3.6391685264177097E-2</v>
      </c>
      <c r="AKL22">
        <v>5.1650861736021098E-2</v>
      </c>
      <c r="AKM22">
        <v>2.6690721133547101E-2</v>
      </c>
      <c r="AKN22">
        <v>7.4115445357079797E-3</v>
      </c>
      <c r="AKO22">
        <v>3.5634724853993598E-2</v>
      </c>
      <c r="AKP22">
        <v>3.6306544438997002E-2</v>
      </c>
      <c r="AKQ22">
        <v>3.6306544438997002E-2</v>
      </c>
      <c r="AKR22">
        <v>7.4115445357079797E-3</v>
      </c>
    </row>
    <row r="23" spans="1:980" x14ac:dyDescent="0.2">
      <c r="A23" t="s">
        <v>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>
        <v>1.22135249597556E-2</v>
      </c>
      <c r="AH23">
        <v>1.6993563334088701E-2</v>
      </c>
      <c r="AI23">
        <v>1.7845292848363298E-2</v>
      </c>
      <c r="AJ23">
        <v>1.84993302196211E-2</v>
      </c>
      <c r="AK23">
        <v>3.85420194104038E-3</v>
      </c>
      <c r="AL23">
        <v>3.85420194104038E-3</v>
      </c>
      <c r="AM23">
        <v>1.22135249597556E-2</v>
      </c>
      <c r="AN23">
        <v>7.0500696987480897E-3</v>
      </c>
      <c r="AO23">
        <v>1.5283176745684E-2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>
        <v>1.4812505901596801E-2</v>
      </c>
      <c r="BB23">
        <v>1.4812505901596801E-2</v>
      </c>
      <c r="BC23">
        <v>4.1248934759701402E-3</v>
      </c>
      <c r="BD23">
        <v>4.3666639916647099E-2</v>
      </c>
      <c r="BE23">
        <v>7.3423490639153502E-2</v>
      </c>
      <c r="BF23">
        <v>7.34587694388074E-2</v>
      </c>
      <c r="BG23">
        <v>8.96576458240292E-2</v>
      </c>
      <c r="BH23">
        <v>6.8807979508660105E-2</v>
      </c>
      <c r="BI23">
        <v>0.145637873950687</v>
      </c>
      <c r="BJ23">
        <v>0.23849542406874799</v>
      </c>
      <c r="BK23">
        <v>0.10870977147750401</v>
      </c>
      <c r="BL23">
        <v>0.31414205447631499</v>
      </c>
      <c r="BM23">
        <v>0.21115347264547801</v>
      </c>
      <c r="BN23">
        <v>0.37442630562245099</v>
      </c>
      <c r="BO23">
        <v>0.22098177459273999</v>
      </c>
      <c r="BP23">
        <v>0.356574154067196</v>
      </c>
      <c r="BQ23">
        <v>1.52831767456835E-2</v>
      </c>
      <c r="BR23">
        <v>0.288633134449929</v>
      </c>
      <c r="BS23">
        <v>0.140081769639785</v>
      </c>
      <c r="BT23">
        <v>0.12983250675619401</v>
      </c>
      <c r="BU23">
        <v>0.43392539884071302</v>
      </c>
      <c r="BV23">
        <v>0.35490941823868999</v>
      </c>
      <c r="BW23">
        <v>8.5069636893126604E-2</v>
      </c>
      <c r="BX23">
        <v>0.295722955966224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>
        <v>0.13487627526311399</v>
      </c>
      <c r="CQ23">
        <v>0.40844804602618601</v>
      </c>
      <c r="CR23">
        <v>0.22185436970787001</v>
      </c>
      <c r="CS23">
        <v>0.109449743626339</v>
      </c>
      <c r="CT23">
        <v>0.59819164966843397</v>
      </c>
      <c r="CU23">
        <v>0.31486755037698999</v>
      </c>
      <c r="CV23">
        <v>0.48647051523131701</v>
      </c>
      <c r="CW23">
        <v>0.122318846220237</v>
      </c>
      <c r="CX23">
        <v>0.701898284907013</v>
      </c>
      <c r="CY23">
        <v>0.466515874251276</v>
      </c>
      <c r="CZ23" s="1">
        <v>0</v>
      </c>
      <c r="DA23">
        <v>0.42233766736528999</v>
      </c>
      <c r="DB23">
        <v>7.4678264086715795E-2</v>
      </c>
      <c r="DC23" s="1">
        <v>0</v>
      </c>
      <c r="DD23">
        <v>0.64227066993524895</v>
      </c>
      <c r="DE23">
        <v>0.42069389533593499</v>
      </c>
      <c r="DF23">
        <v>6.6870265437330295E-2</v>
      </c>
      <c r="DG23">
        <v>5.3394091576060398E-2</v>
      </c>
      <c r="DH23">
        <v>0.46440662760974</v>
      </c>
      <c r="DI23">
        <v>8.6119502542040208E-3</v>
      </c>
      <c r="DJ23">
        <v>0.37114276384613998</v>
      </c>
      <c r="DK23">
        <v>0.24536044132344501</v>
      </c>
      <c r="DL23">
        <v>7.0533861578682605E-2</v>
      </c>
      <c r="DM23">
        <v>5.2680457913147696E-3</v>
      </c>
      <c r="DN23">
        <v>0.52247634780125296</v>
      </c>
      <c r="DO23">
        <v>0.41029666357275502</v>
      </c>
      <c r="DP23">
        <v>0.232683283398055</v>
      </c>
      <c r="DQ23">
        <v>0.10933029949494499</v>
      </c>
      <c r="DR23">
        <v>0.105360092671344</v>
      </c>
      <c r="DS23">
        <v>0.34843875882213499</v>
      </c>
      <c r="DT23">
        <v>0.57626186796464396</v>
      </c>
      <c r="DU23">
        <v>0.57315452413630497</v>
      </c>
      <c r="DV23">
        <v>0.37818750942332502</v>
      </c>
      <c r="DW23">
        <v>0.36665707831199701</v>
      </c>
      <c r="DX23">
        <v>0.41656886879438298</v>
      </c>
      <c r="DY23">
        <v>0.24856198572262</v>
      </c>
      <c r="DZ23">
        <v>0.42022290126094702</v>
      </c>
      <c r="EA23">
        <v>7.11208211071916E-3</v>
      </c>
      <c r="EB23">
        <v>1.74044121072345E-2</v>
      </c>
      <c r="EC23">
        <v>0.137353909922485</v>
      </c>
      <c r="ED23" s="1">
        <v>0</v>
      </c>
      <c r="EE23">
        <v>0.22583862174705299</v>
      </c>
      <c r="EF23">
        <v>0.79380407533949204</v>
      </c>
      <c r="EG23">
        <v>0.18179611661404499</v>
      </c>
      <c r="EH23">
        <v>0.253494812032108</v>
      </c>
      <c r="EI23">
        <v>0.38496775953923901</v>
      </c>
      <c r="EJ23">
        <v>0.40099057676709399</v>
      </c>
      <c r="EK23">
        <v>0.39872564920034698</v>
      </c>
      <c r="EL23">
        <v>0.21834589552230099</v>
      </c>
      <c r="EM23">
        <v>0.24735339397483799</v>
      </c>
      <c r="EN23">
        <v>0.180090838798454</v>
      </c>
      <c r="EO23">
        <v>0.40348519801910898</v>
      </c>
      <c r="EP23">
        <v>0.37008370064156998</v>
      </c>
      <c r="EQ23">
        <v>0.45080015224165998</v>
      </c>
      <c r="ER23">
        <v>0.33054800206708301</v>
      </c>
      <c r="ES23">
        <v>0.52470550599590005</v>
      </c>
      <c r="ET23">
        <v>0.21838609925028801</v>
      </c>
      <c r="EU23">
        <v>0.35879256684855498</v>
      </c>
      <c r="EV23">
        <v>0.85308835854757203</v>
      </c>
      <c r="EW23">
        <v>0.32141458165020398</v>
      </c>
      <c r="EX23">
        <v>0.19026946216002699</v>
      </c>
      <c r="EY23">
        <v>0.30798630024402801</v>
      </c>
      <c r="EZ23">
        <v>8.4532237266115001E-2</v>
      </c>
      <c r="FA23">
        <v>0.49705322696723597</v>
      </c>
      <c r="FB23">
        <v>0.30052871751699101</v>
      </c>
      <c r="FC23">
        <v>9.4755695823235897E-2</v>
      </c>
      <c r="FD23">
        <v>0.64466412771450798</v>
      </c>
      <c r="FE23">
        <v>0.412165914174906</v>
      </c>
      <c r="FF23">
        <v>0.46977436164762698</v>
      </c>
      <c r="FG23">
        <v>0.30583333445696498</v>
      </c>
      <c r="FH23">
        <v>0.21200059853730499</v>
      </c>
      <c r="FI23">
        <v>0.21723680326132</v>
      </c>
      <c r="FJ23">
        <v>4.5369950774788101E-2</v>
      </c>
      <c r="FK23">
        <v>3.9262214648556802E-2</v>
      </c>
      <c r="FL23">
        <v>5.2969100420968002E-2</v>
      </c>
      <c r="FM23">
        <v>3.4633820748259297E-2</v>
      </c>
      <c r="FN23">
        <v>2.4031465863560499E-2</v>
      </c>
      <c r="FO23">
        <v>4.7257260605639499E-2</v>
      </c>
      <c r="FP23">
        <v>1.80962865265814E-2</v>
      </c>
      <c r="FQ23">
        <v>2.55271074290539E-2</v>
      </c>
      <c r="FR23">
        <v>2.07748948044762E-2</v>
      </c>
      <c r="FS23">
        <v>1.7223900508407001E-2</v>
      </c>
      <c r="FT23">
        <v>8.6119502542037797E-3</v>
      </c>
      <c r="FU23">
        <v>1.4812505901596801E-2</v>
      </c>
      <c r="FV23">
        <v>0.32834680566900998</v>
      </c>
      <c r="FW23">
        <v>0.17851356451963099</v>
      </c>
      <c r="FX23">
        <v>0.14662684034602899</v>
      </c>
      <c r="FY23">
        <v>0.72596753637563405</v>
      </c>
      <c r="FZ23">
        <v>0.46210372918516301</v>
      </c>
      <c r="GA23" s="1">
        <v>0</v>
      </c>
      <c r="GB23" s="1">
        <v>0</v>
      </c>
      <c r="GC23">
        <v>0.57783332396800202</v>
      </c>
      <c r="GD23">
        <v>0.39386400904034902</v>
      </c>
      <c r="GE23">
        <v>0.354656751387874</v>
      </c>
      <c r="GF23">
        <v>0.62170175032194297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>
        <v>3.8542019410401701E-3</v>
      </c>
      <c r="GM23">
        <v>8.61195025420366E-3</v>
      </c>
      <c r="GN23">
        <v>3.8542019410401701E-3</v>
      </c>
      <c r="GO23">
        <v>3.8542019410401701E-3</v>
      </c>
      <c r="GP23">
        <v>1.52831767456835E-2</v>
      </c>
      <c r="GQ23">
        <v>1.82111163113273E-2</v>
      </c>
      <c r="GR23">
        <v>1.4361204632061E-2</v>
      </c>
      <c r="GS23">
        <v>1.6993563334088298E-2</v>
      </c>
      <c r="GT23">
        <v>0.39717929935265001</v>
      </c>
      <c r="GU23" s="1">
        <v>0</v>
      </c>
      <c r="GV23" s="1">
        <v>0</v>
      </c>
      <c r="GW23">
        <v>0.28361040166704798</v>
      </c>
      <c r="GX23">
        <v>1.7223900508407001E-2</v>
      </c>
      <c r="GY23">
        <v>3.5203938441141197E-2</v>
      </c>
      <c r="GZ23">
        <v>1.6993563334088298E-2</v>
      </c>
      <c r="HA23">
        <v>1.84993302196211E-2</v>
      </c>
      <c r="HB23">
        <v>8.61195025420366E-3</v>
      </c>
      <c r="HC23">
        <v>1.2213524959755201E-2</v>
      </c>
      <c r="HD23">
        <v>8.61195025420366E-3</v>
      </c>
      <c r="HE23">
        <v>1.82111163113273E-2</v>
      </c>
      <c r="HF23">
        <v>1.84993302196211E-2</v>
      </c>
      <c r="HG23">
        <v>1.2213524959755201E-2</v>
      </c>
      <c r="HH23">
        <v>0.20832161061908799</v>
      </c>
      <c r="HI23">
        <v>0.46246910748431103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>
        <v>9.1837536589892493E-2</v>
      </c>
      <c r="HP23">
        <v>0.25802716993251901</v>
      </c>
      <c r="HQ23">
        <v>0.265624588821469</v>
      </c>
      <c r="HR23">
        <v>0.6175391574222</v>
      </c>
      <c r="HS23">
        <v>0.48372824413062598</v>
      </c>
      <c r="HT23">
        <v>0.75068936636435701</v>
      </c>
      <c r="HU23">
        <v>0.59188727210205705</v>
      </c>
      <c r="HV23">
        <v>0.468504273677389</v>
      </c>
      <c r="HW23">
        <v>3.9449772178135903E-2</v>
      </c>
      <c r="HX23">
        <v>0.46410078092373003</v>
      </c>
      <c r="HY23">
        <v>0.48712797451453699</v>
      </c>
      <c r="HZ23">
        <v>0.55724764980700903</v>
      </c>
      <c r="IA23">
        <v>0.48253902248413499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>
        <v>0.37904888572860301</v>
      </c>
      <c r="IL23">
        <v>0.55325631974053402</v>
      </c>
      <c r="IM23">
        <v>0.17145246210457299</v>
      </c>
      <c r="IN23">
        <v>0.239316016997106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>
        <v>0.21319017072170199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>
        <v>0.17555803509005499</v>
      </c>
      <c r="JY23">
        <v>0.17873818075251599</v>
      </c>
      <c r="JZ23">
        <v>0.24209258691702601</v>
      </c>
      <c r="KA23">
        <v>3.2462570700450999E-2</v>
      </c>
      <c r="KB23">
        <v>3.5610301265546103E-2</v>
      </c>
      <c r="KC23">
        <v>3.2317044764226102E-2</v>
      </c>
      <c r="KD23">
        <v>3.4284787725443702E-2</v>
      </c>
      <c r="KE23">
        <v>0.41337051083547099</v>
      </c>
      <c r="KF23">
        <v>0.172915478546565</v>
      </c>
      <c r="KG23">
        <v>0.49284106317290399</v>
      </c>
      <c r="KH23">
        <v>0.15377832250851001</v>
      </c>
      <c r="KI23">
        <v>0.67232998397017796</v>
      </c>
      <c r="KJ23">
        <v>0.28783135606876298</v>
      </c>
      <c r="KK23">
        <v>0.38805932799228299</v>
      </c>
      <c r="KL23">
        <v>0.33637313433259802</v>
      </c>
      <c r="KM23">
        <v>0.53975741592384896</v>
      </c>
      <c r="KN23">
        <v>0.63468595559257501</v>
      </c>
      <c r="KO23">
        <v>0.82421982859565202</v>
      </c>
      <c r="KP23">
        <v>0.27413000434773099</v>
      </c>
      <c r="KQ23">
        <v>0.52152781996553799</v>
      </c>
      <c r="KR23">
        <v>0.60876484586400303</v>
      </c>
      <c r="KS23">
        <v>0.202479512793523</v>
      </c>
      <c r="KT23">
        <v>1.2213524959755201E-2</v>
      </c>
      <c r="KU23">
        <v>0.16710136448315299</v>
      </c>
      <c r="KV23">
        <v>0.100534598253977</v>
      </c>
      <c r="KW23">
        <v>0.32228206915576602</v>
      </c>
      <c r="KX23">
        <v>0.60204758329266606</v>
      </c>
      <c r="KY23" s="1">
        <v>0</v>
      </c>
      <c r="KZ23">
        <v>0.33849839568097101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>
        <v>0.432046524838339</v>
      </c>
      <c r="LJ23">
        <v>4.1248934759697403E-3</v>
      </c>
      <c r="LK23">
        <v>0.29454931182529998</v>
      </c>
      <c r="LL23">
        <v>0.32258181701073502</v>
      </c>
      <c r="LM23">
        <v>0.10999458697379701</v>
      </c>
      <c r="LN23">
        <v>0.25187642178682401</v>
      </c>
      <c r="LO23">
        <v>4.6297859779748401E-2</v>
      </c>
      <c r="LP23">
        <v>0.35355474348564703</v>
      </c>
      <c r="LQ23">
        <v>0.21515226867835399</v>
      </c>
      <c r="LR23">
        <v>0.11950506701104301</v>
      </c>
      <c r="LS23">
        <v>0.10678818315212101</v>
      </c>
      <c r="LT23">
        <v>0.34651215330892199</v>
      </c>
      <c r="LU23">
        <v>0.53065410503786103</v>
      </c>
      <c r="LV23">
        <v>0.15314150544521901</v>
      </c>
      <c r="LW23">
        <v>0.80720936670656196</v>
      </c>
      <c r="LX23">
        <v>0.35599625390704998</v>
      </c>
      <c r="LY23">
        <v>0.330881682219625</v>
      </c>
      <c r="LZ23">
        <v>0.36597819351285399</v>
      </c>
      <c r="MA23">
        <v>1.7142393862722101E-2</v>
      </c>
      <c r="MB23">
        <v>0.106410877930318</v>
      </c>
      <c r="MC23">
        <v>0.250034622796455</v>
      </c>
      <c r="MD23">
        <v>0.48701986368175598</v>
      </c>
      <c r="ME23">
        <v>0.291288638484622</v>
      </c>
      <c r="MF23" s="1">
        <v>0</v>
      </c>
      <c r="MG23" s="1">
        <v>0</v>
      </c>
      <c r="MH23">
        <v>1.7805150632773301E-2</v>
      </c>
      <c r="MI23">
        <v>0.40994079727932597</v>
      </c>
      <c r="MJ23">
        <v>0.41072730496353399</v>
      </c>
      <c r="MK23" s="1">
        <v>0</v>
      </c>
      <c r="ML23" s="1">
        <v>0</v>
      </c>
      <c r="MM23" s="1">
        <v>0</v>
      </c>
      <c r="MN23">
        <v>0.164743938822315</v>
      </c>
      <c r="MO23">
        <v>0.17832967386179099</v>
      </c>
      <c r="MP23">
        <v>0.83575111585458395</v>
      </c>
      <c r="MQ23">
        <v>0.25211064467890698</v>
      </c>
      <c r="MR23">
        <v>0.63320899941500497</v>
      </c>
      <c r="MS23">
        <v>0.51156157602784802</v>
      </c>
      <c r="MT23">
        <v>0.45549041669266699</v>
      </c>
      <c r="MU23">
        <v>0.58996836562328803</v>
      </c>
      <c r="MV23">
        <v>0.111186529004883</v>
      </c>
      <c r="MW23">
        <v>1.36315376129177E-2</v>
      </c>
      <c r="MX23">
        <v>0.212441067851947</v>
      </c>
      <c r="MY23">
        <v>0.31857471557628497</v>
      </c>
      <c r="MZ23">
        <v>0.36614441805214998</v>
      </c>
      <c r="NA23" s="1">
        <v>4.0201298744692598E-16</v>
      </c>
      <c r="NB23">
        <v>0.15632336114571399</v>
      </c>
      <c r="NC23">
        <v>0.62555961727456599</v>
      </c>
      <c r="ND23">
        <v>6.7151736840690396E-2</v>
      </c>
      <c r="NE23">
        <v>0.71218921952649505</v>
      </c>
      <c r="NF23">
        <v>0.15144770950096001</v>
      </c>
      <c r="NG23">
        <v>0.32566493199226099</v>
      </c>
      <c r="NH23">
        <v>0.33936014783278901</v>
      </c>
      <c r="NI23">
        <v>0.203111058348278</v>
      </c>
      <c r="NJ23">
        <v>0.11290892113022399</v>
      </c>
      <c r="NK23">
        <v>0.41303172685641099</v>
      </c>
      <c r="NL23">
        <v>0.36179417096543498</v>
      </c>
      <c r="NM23">
        <v>0.45841444918601598</v>
      </c>
      <c r="NN23">
        <v>0.114156150918031</v>
      </c>
      <c r="NO23">
        <v>0.88580146458465903</v>
      </c>
      <c r="NP23">
        <v>0.118936770897125</v>
      </c>
      <c r="NQ23">
        <v>0.42476995121980998</v>
      </c>
      <c r="NR23">
        <v>7.7661902645934103E-2</v>
      </c>
      <c r="NS23">
        <v>0.42047641827333199</v>
      </c>
      <c r="NT23">
        <v>0.63231687197488995</v>
      </c>
      <c r="NU23">
        <v>0.232039699457771</v>
      </c>
      <c r="NV23">
        <v>0.67212912184149798</v>
      </c>
      <c r="NW23">
        <v>0.35484683962274899</v>
      </c>
      <c r="NX23">
        <v>0.18411788713566701</v>
      </c>
      <c r="NY23">
        <v>0.13627227439793901</v>
      </c>
      <c r="NZ23">
        <v>0.121416433992401</v>
      </c>
      <c r="OA23">
        <v>0.107907355064849</v>
      </c>
      <c r="OB23">
        <v>0.105360092671345</v>
      </c>
      <c r="OC23">
        <v>0.32522309709681202</v>
      </c>
      <c r="OD23">
        <v>1.7142393862722E-2</v>
      </c>
      <c r="OE23">
        <v>4.1248934759699303E-3</v>
      </c>
      <c r="OF23">
        <v>4.1248934759699303E-3</v>
      </c>
      <c r="OG23">
        <v>3.8542019410401701E-3</v>
      </c>
      <c r="OH23">
        <v>1.7404412107234101E-2</v>
      </c>
      <c r="OI23">
        <v>1.7404412107234101E-2</v>
      </c>
      <c r="OJ23">
        <v>4.1248934759699303E-3</v>
      </c>
      <c r="OK23">
        <v>1.84993302196211E-2</v>
      </c>
      <c r="OL23">
        <v>7.1120821107189302E-3</v>
      </c>
      <c r="OM23">
        <v>1.7845292848362799E-2</v>
      </c>
      <c r="ON23">
        <v>8.61195025420366E-3</v>
      </c>
      <c r="OO23">
        <v>7.0500696987477497E-3</v>
      </c>
      <c r="OP23">
        <v>0.39086178494693302</v>
      </c>
      <c r="OQ23">
        <v>0.22642877038328801</v>
      </c>
      <c r="OR23">
        <v>0.26940206424208102</v>
      </c>
      <c r="OS23">
        <v>7.1951475191687098E-2</v>
      </c>
      <c r="OT23" s="1">
        <v>0</v>
      </c>
      <c r="OU23" s="1">
        <v>0</v>
      </c>
      <c r="OV23" s="1">
        <v>0</v>
      </c>
      <c r="OW23">
        <v>0.17971153699268799</v>
      </c>
      <c r="OX23">
        <v>0.30151586493360899</v>
      </c>
      <c r="OY23">
        <v>0.53943236369620196</v>
      </c>
      <c r="OZ23">
        <v>0.24003013093317499</v>
      </c>
      <c r="PA23">
        <v>0.19325466897545701</v>
      </c>
      <c r="PB23">
        <v>0.88262779950507497</v>
      </c>
      <c r="PC23">
        <v>0.18367507317978399</v>
      </c>
      <c r="PD23">
        <v>0.74011164023151399</v>
      </c>
      <c r="PE23">
        <v>0.49633221134155497</v>
      </c>
      <c r="PF23">
        <v>4.40949090864554E-2</v>
      </c>
      <c r="PG23">
        <v>0.55820932265591505</v>
      </c>
      <c r="PH23">
        <v>0.49121992251172297</v>
      </c>
      <c r="PI23">
        <v>0.156480959211588</v>
      </c>
      <c r="PJ23">
        <v>4.1248934759701402E-3</v>
      </c>
      <c r="PK23">
        <v>1.43612046320611E-2</v>
      </c>
      <c r="PL23">
        <v>1.7142393862722101E-2</v>
      </c>
      <c r="PM23">
        <v>1.7805150632773398E-2</v>
      </c>
      <c r="PN23">
        <v>0.197358220072056</v>
      </c>
      <c r="PO23">
        <v>0.31030597290628098</v>
      </c>
      <c r="PP23">
        <v>0.290885816646964</v>
      </c>
      <c r="PQ23">
        <v>0.245170319291065</v>
      </c>
      <c r="PR23">
        <v>0.134846013279981</v>
      </c>
      <c r="PS23">
        <v>0.31286181707356497</v>
      </c>
      <c r="PT23">
        <v>0.41025746828778498</v>
      </c>
      <c r="PU23">
        <v>0.10077364841997501</v>
      </c>
      <c r="PV23">
        <v>0.457876741686569</v>
      </c>
      <c r="PW23">
        <v>1.6241718948155199E-2</v>
      </c>
      <c r="PX23">
        <v>1.84993302196211E-2</v>
      </c>
      <c r="PY23">
        <v>0.196533057685496</v>
      </c>
      <c r="PZ23">
        <v>0.48005223023891003</v>
      </c>
      <c r="QA23">
        <v>0.23690473340356999</v>
      </c>
      <c r="QB23">
        <v>0.278270496800824</v>
      </c>
      <c r="QC23">
        <v>7.3554076086001799E-2</v>
      </c>
      <c r="QD23">
        <v>0.35876271947605998</v>
      </c>
      <c r="QE23">
        <v>0.250086517534516</v>
      </c>
      <c r="QF23">
        <v>0.415310185385384</v>
      </c>
      <c r="QG23">
        <v>0.10935390550948899</v>
      </c>
      <c r="QH23">
        <v>0.46342271115493799</v>
      </c>
      <c r="QI23">
        <v>0.111839560368409</v>
      </c>
      <c r="QJ23">
        <v>3.1898111166375302E-2</v>
      </c>
      <c r="QK23">
        <v>2.01122117531423E-2</v>
      </c>
      <c r="QL23">
        <v>2.9625011803192301E-2</v>
      </c>
      <c r="QM23">
        <v>0.65421022627291003</v>
      </c>
      <c r="QN23">
        <v>0.56085047801434795</v>
      </c>
      <c r="QO23">
        <v>0.32907861414290601</v>
      </c>
      <c r="QP23">
        <v>9.1837536589892493E-2</v>
      </c>
      <c r="QQ23">
        <v>7.5723854750479894E-2</v>
      </c>
      <c r="QR23">
        <v>9.1837536589892493E-2</v>
      </c>
      <c r="QS23">
        <v>0.105360092671345</v>
      </c>
      <c r="QT23">
        <v>7.5723854750479894E-2</v>
      </c>
      <c r="QU23">
        <v>0.332069923890075</v>
      </c>
      <c r="QV23">
        <v>0.28043166166323702</v>
      </c>
      <c r="QW23">
        <v>2.1336246332156101E-2</v>
      </c>
      <c r="QX23">
        <v>3.6640574879264802E-2</v>
      </c>
      <c r="QY23">
        <v>0.16065668880629999</v>
      </c>
      <c r="QZ23">
        <v>0.52677752878809603</v>
      </c>
      <c r="RA23">
        <v>0.26146225657907102</v>
      </c>
      <c r="RB23">
        <v>0.53190070976660597</v>
      </c>
      <c r="RC23">
        <v>0.78109625820714002</v>
      </c>
      <c r="RD23">
        <v>0.43654336949242301</v>
      </c>
      <c r="RE23">
        <v>0.30657087539661099</v>
      </c>
      <c r="RF23">
        <v>0.22896671814182501</v>
      </c>
      <c r="RG23">
        <v>0.16231287826253299</v>
      </c>
      <c r="RH23">
        <v>0.168613189268976</v>
      </c>
      <c r="RI23">
        <v>0.66377820834484702</v>
      </c>
      <c r="RJ23">
        <v>0.61127496274957405</v>
      </c>
      <c r="RK23">
        <v>0.45412748542118098</v>
      </c>
      <c r="RL23">
        <v>0.25719989977778301</v>
      </c>
      <c r="RM23">
        <v>0.28961808341112</v>
      </c>
      <c r="RN23">
        <v>0.14322501774001101</v>
      </c>
      <c r="RO23">
        <v>7.3519925290706903E-2</v>
      </c>
      <c r="RP23">
        <v>0.15255015310081299</v>
      </c>
      <c r="RQ23">
        <v>0.184340175402567</v>
      </c>
      <c r="RR23">
        <v>9.4433648659868294E-2</v>
      </c>
      <c r="RS23">
        <v>0.18685540892212599</v>
      </c>
      <c r="RT23">
        <v>0.22924829387996001</v>
      </c>
      <c r="RU23">
        <v>0.48469436287617601</v>
      </c>
      <c r="RV23">
        <v>0.36750792006015498</v>
      </c>
      <c r="RW23">
        <v>0.20923312085660101</v>
      </c>
      <c r="RX23">
        <v>1.6082113519817001E-2</v>
      </c>
      <c r="RY23">
        <v>3.5918172541635998E-2</v>
      </c>
      <c r="RZ23">
        <v>0.25789700374270702</v>
      </c>
      <c r="SA23">
        <v>0.122684423906271</v>
      </c>
      <c r="SB23">
        <v>0.29403816026451701</v>
      </c>
      <c r="SC23">
        <v>0.16436034454870799</v>
      </c>
      <c r="SD23">
        <v>3.5237819934445698E-2</v>
      </c>
      <c r="SE23">
        <v>0.13623197328374401</v>
      </c>
      <c r="SF23">
        <v>0.175948155677774</v>
      </c>
      <c r="SG23">
        <v>0.191355437015788</v>
      </c>
      <c r="SH23">
        <v>0.25864223745918902</v>
      </c>
      <c r="SI23">
        <v>2.36875742781315E-2</v>
      </c>
      <c r="SJ23">
        <v>0.200663426458146</v>
      </c>
      <c r="SK23">
        <v>0.11774120295434</v>
      </c>
      <c r="SL23">
        <v>0.19436549716461601</v>
      </c>
      <c r="SM23">
        <v>0.18702228287507799</v>
      </c>
      <c r="SN23">
        <v>0.32089437099819301</v>
      </c>
      <c r="SO23">
        <v>0.32678193592385701</v>
      </c>
      <c r="SP23">
        <v>0.332300945512924</v>
      </c>
      <c r="SQ23">
        <v>0.26948760318471199</v>
      </c>
      <c r="SR23">
        <v>0.675036084831106</v>
      </c>
      <c r="SS23">
        <v>0.67066581378781998</v>
      </c>
      <c r="ST23">
        <v>0.173030233330464</v>
      </c>
      <c r="SU23">
        <v>0.60078977470862904</v>
      </c>
      <c r="SV23">
        <v>0.158829017530668</v>
      </c>
      <c r="SW23">
        <v>0.45485813597472202</v>
      </c>
      <c r="SX23">
        <v>8.61195025420366E-3</v>
      </c>
      <c r="SY23">
        <v>1.4812505901595999E-2</v>
      </c>
      <c r="SZ23">
        <v>1.84993302196211E-2</v>
      </c>
      <c r="TA23">
        <v>1.4812505901595999E-2</v>
      </c>
      <c r="TB23">
        <v>0.277683068875197</v>
      </c>
      <c r="TC23">
        <v>0.26508017540566697</v>
      </c>
      <c r="TD23">
        <v>0.20917459563270799</v>
      </c>
      <c r="TE23">
        <v>0.116384973579023</v>
      </c>
      <c r="TF23">
        <v>0.26656690562685098</v>
      </c>
      <c r="TG23">
        <v>0.11771269752437601</v>
      </c>
      <c r="TH23">
        <v>0.27377598609033699</v>
      </c>
      <c r="TI23">
        <v>0.43353162164630599</v>
      </c>
      <c r="TJ23">
        <v>0.35182334361634898</v>
      </c>
      <c r="TK23">
        <v>0.26038040172949101</v>
      </c>
      <c r="TL23">
        <v>0.22956451439751099</v>
      </c>
      <c r="TM23">
        <v>0.26366243734184702</v>
      </c>
      <c r="TN23">
        <v>0.586295412182127</v>
      </c>
      <c r="TO23">
        <v>0.70237871764871296</v>
      </c>
      <c r="TP23">
        <v>0.33067623880423402</v>
      </c>
      <c r="TQ23">
        <v>0.48254942569680798</v>
      </c>
      <c r="TR23">
        <v>0.29891615057553</v>
      </c>
      <c r="TS23">
        <v>0.36535913489274302</v>
      </c>
      <c r="TT23">
        <v>0.15716877520667499</v>
      </c>
      <c r="TU23">
        <v>0.53543136086813903</v>
      </c>
      <c r="TV23">
        <v>3.8542019410401701E-3</v>
      </c>
      <c r="TW23">
        <v>1.4812505901595999E-2</v>
      </c>
      <c r="TX23">
        <v>1.4812505901595999E-2</v>
      </c>
      <c r="TY23">
        <v>1.52831767456835E-2</v>
      </c>
      <c r="TZ23">
        <v>4.1248934759699103E-3</v>
      </c>
      <c r="UA23">
        <v>0.25932977003290503</v>
      </c>
      <c r="UB23">
        <v>0.308343477900962</v>
      </c>
      <c r="UC23">
        <v>0.21185873924349199</v>
      </c>
      <c r="UD23">
        <v>0.83978247267355299</v>
      </c>
      <c r="UE23">
        <v>1.22135249597548E-2</v>
      </c>
      <c r="UF23">
        <v>0.151414481456459</v>
      </c>
      <c r="UG23">
        <v>0.53004176349120602</v>
      </c>
      <c r="UH23">
        <v>0.33697815914145202</v>
      </c>
      <c r="UI23">
        <v>0.40609919656221899</v>
      </c>
      <c r="UJ23">
        <v>0.62150349443930797</v>
      </c>
      <c r="UK23">
        <v>0.34055977882619898</v>
      </c>
      <c r="UL23">
        <v>0.57590610559310995</v>
      </c>
      <c r="UM23">
        <v>0.22013440673418999</v>
      </c>
      <c r="UN23">
        <v>0.76602551987670198</v>
      </c>
      <c r="UO23" s="1">
        <v>0</v>
      </c>
      <c r="UP23">
        <v>0.308905079456258</v>
      </c>
      <c r="UQ23">
        <v>6.7059401259967094E-2</v>
      </c>
      <c r="UR23">
        <v>0.79954125364442497</v>
      </c>
      <c r="US23">
        <v>0.20603027666599999</v>
      </c>
      <c r="UT23">
        <v>3.6588061643028497E-2</v>
      </c>
      <c r="UU23">
        <v>3.0925017976398E-2</v>
      </c>
      <c r="UV23" s="1">
        <v>0</v>
      </c>
      <c r="UW23">
        <v>0.53703241691037396</v>
      </c>
      <c r="UX23">
        <v>0.12970113891226701</v>
      </c>
      <c r="UY23">
        <v>0.23674051108779501</v>
      </c>
      <c r="UZ23">
        <v>0.41397519065035798</v>
      </c>
      <c r="VA23">
        <v>0.425686772510454</v>
      </c>
      <c r="VB23" s="1">
        <v>0</v>
      </c>
      <c r="VC23" s="1">
        <v>0</v>
      </c>
      <c r="VD23" s="1">
        <v>0</v>
      </c>
      <c r="VE23" s="1">
        <v>0</v>
      </c>
      <c r="VF23" s="1">
        <v>0</v>
      </c>
      <c r="VG23" s="1">
        <v>0</v>
      </c>
      <c r="VH23" s="1">
        <v>0</v>
      </c>
      <c r="VI23" s="1">
        <v>0</v>
      </c>
      <c r="VJ23" s="1">
        <v>0</v>
      </c>
      <c r="VK23" s="1">
        <v>0</v>
      </c>
      <c r="VL23" s="1">
        <v>0</v>
      </c>
      <c r="VM23" s="1">
        <v>0</v>
      </c>
      <c r="VN23">
        <v>0.17264053154863801</v>
      </c>
      <c r="VO23">
        <v>0.34841610367235998</v>
      </c>
      <c r="VP23">
        <v>0.104905431553883</v>
      </c>
      <c r="VQ23">
        <v>1.7720981968468899E-2</v>
      </c>
      <c r="VR23">
        <v>2.6117960289756E-2</v>
      </c>
      <c r="VS23">
        <v>1.8944849029985601E-2</v>
      </c>
      <c r="VT23">
        <v>3.2280196175342002E-2</v>
      </c>
      <c r="VU23">
        <v>1.84993302196211E-2</v>
      </c>
      <c r="VV23">
        <v>2.9993048160619099E-2</v>
      </c>
      <c r="VW23">
        <v>3.2462570700451103E-2</v>
      </c>
      <c r="VX23">
        <v>3.2125096749247198E-2</v>
      </c>
      <c r="VY23">
        <v>1.7050756586480999E-2</v>
      </c>
      <c r="VZ23">
        <v>2.1919675390625101E-2</v>
      </c>
      <c r="WA23">
        <v>3.1087617561951799E-2</v>
      </c>
      <c r="WB23">
        <v>0.323977494492455</v>
      </c>
      <c r="WC23">
        <v>0.109312821424613</v>
      </c>
      <c r="WD23">
        <v>0.33842466532443599</v>
      </c>
      <c r="WE23" s="1">
        <v>0</v>
      </c>
      <c r="WF23" s="1">
        <v>0</v>
      </c>
      <c r="WG23" s="1">
        <v>0</v>
      </c>
      <c r="WH23" s="1">
        <v>0</v>
      </c>
      <c r="WI23">
        <v>0.42216554739640499</v>
      </c>
      <c r="WJ23">
        <v>0.209195046904497</v>
      </c>
      <c r="WK23">
        <v>0.32212868576301001</v>
      </c>
      <c r="WL23">
        <v>0.65478393677227797</v>
      </c>
      <c r="WM23">
        <v>0.63229856230523895</v>
      </c>
      <c r="WN23">
        <v>0.37708569186002</v>
      </c>
      <c r="WO23">
        <v>0.39008164513149901</v>
      </c>
      <c r="WP23">
        <v>0.13053492950944001</v>
      </c>
      <c r="WQ23">
        <v>0.278732148861289</v>
      </c>
      <c r="WR23">
        <v>0.50651152231400598</v>
      </c>
      <c r="WS23">
        <v>6.76922434733008E-2</v>
      </c>
      <c r="WT23">
        <v>0.115136515790286</v>
      </c>
      <c r="WU23">
        <v>0.62881694974494995</v>
      </c>
      <c r="WV23">
        <v>1.99569964732558E-2</v>
      </c>
      <c r="WW23">
        <v>0.60070654589852301</v>
      </c>
      <c r="WX23">
        <v>0.28229856987558799</v>
      </c>
      <c r="WY23">
        <v>0.434463673213211</v>
      </c>
      <c r="WZ23">
        <v>0.84070985579481305</v>
      </c>
      <c r="XA23">
        <v>0.45541876515679602</v>
      </c>
      <c r="XB23" s="1">
        <v>0</v>
      </c>
      <c r="XC23" s="1">
        <v>0</v>
      </c>
      <c r="XD23" s="1">
        <v>0</v>
      </c>
      <c r="XE23" s="1">
        <v>0</v>
      </c>
      <c r="XF23">
        <v>0.67447541484802898</v>
      </c>
      <c r="XG23">
        <v>0.19315258508952801</v>
      </c>
      <c r="XH23">
        <v>0.30334432540515999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0</v>
      </c>
      <c r="XP23" s="1">
        <v>0</v>
      </c>
      <c r="XQ23">
        <v>0.93738439666902695</v>
      </c>
      <c r="XR23">
        <v>5.20483810325496E-2</v>
      </c>
      <c r="XS23">
        <v>0.104340440644886</v>
      </c>
      <c r="XT23">
        <v>1.01232092768397</v>
      </c>
      <c r="XU23">
        <v>0.183980348959454</v>
      </c>
      <c r="XV23">
        <v>0.62922400579903803</v>
      </c>
      <c r="XW23">
        <v>0.16463813064126101</v>
      </c>
      <c r="XX23">
        <v>0.44023053000540002</v>
      </c>
      <c r="XY23" s="1">
        <v>0</v>
      </c>
      <c r="XZ23" s="1">
        <v>0</v>
      </c>
      <c r="YA23" s="1">
        <v>0</v>
      </c>
      <c r="YB23" s="1">
        <v>0</v>
      </c>
      <c r="YC23">
        <v>0.34638274644300798</v>
      </c>
      <c r="YD23">
        <v>0.38180152765269099</v>
      </c>
      <c r="YE23">
        <v>1.84993302196211E-2</v>
      </c>
      <c r="YF23">
        <v>1.7805150632773499E-2</v>
      </c>
      <c r="YG23">
        <v>1.4812505901596801E-2</v>
      </c>
      <c r="YH23">
        <v>0.21544599853243501</v>
      </c>
      <c r="YI23">
        <v>0.42929881853528801</v>
      </c>
      <c r="YJ23">
        <v>0.12063630031754199</v>
      </c>
      <c r="YK23">
        <v>0.42979904584281198</v>
      </c>
      <c r="YL23">
        <v>0.250550625489186</v>
      </c>
      <c r="YM23">
        <v>0.32738051013824099</v>
      </c>
      <c r="YN23">
        <v>1.2213524959755201E-2</v>
      </c>
      <c r="YO23">
        <v>0.40461726401141401</v>
      </c>
      <c r="YP23">
        <v>0.60045312417761998</v>
      </c>
      <c r="YQ23">
        <v>0.289549549556325</v>
      </c>
      <c r="YR23">
        <v>0.39681679479783299</v>
      </c>
      <c r="YS23">
        <v>0.29726520832612702</v>
      </c>
      <c r="YT23">
        <v>0.43551191590391503</v>
      </c>
      <c r="YU23">
        <v>0.18125004777619799</v>
      </c>
      <c r="YV23">
        <v>0.28710375542638</v>
      </c>
      <c r="YW23">
        <v>0.144046065889057</v>
      </c>
      <c r="YX23">
        <v>0.32426027730178297</v>
      </c>
      <c r="YY23">
        <v>0.36340895455147498</v>
      </c>
      <c r="YZ23">
        <v>0.51474387274976896</v>
      </c>
      <c r="ZA23">
        <v>0.20516668675605401</v>
      </c>
      <c r="ZB23">
        <v>0.12198433814297099</v>
      </c>
      <c r="ZC23">
        <v>0.42387078751016399</v>
      </c>
      <c r="ZD23">
        <v>0.47642756262160402</v>
      </c>
      <c r="ZE23">
        <v>0.22241953943206</v>
      </c>
      <c r="ZF23">
        <v>0.54367245400709496</v>
      </c>
      <c r="ZG23">
        <v>0.179200080298897</v>
      </c>
      <c r="ZH23">
        <v>0.27987105775036197</v>
      </c>
      <c r="ZI23">
        <v>0.11270427129849001</v>
      </c>
      <c r="ZJ23">
        <v>0.33847286210164401</v>
      </c>
      <c r="ZK23">
        <v>0.23384346741248699</v>
      </c>
      <c r="ZL23">
        <v>0.77239570180347195</v>
      </c>
      <c r="ZM23">
        <v>1.4812505901596801E-2</v>
      </c>
      <c r="ZN23">
        <v>1.07855266834409E-2</v>
      </c>
      <c r="ZO23">
        <v>1.8490296909294299E-2</v>
      </c>
      <c r="ZP23">
        <v>1.84993302196211E-2</v>
      </c>
      <c r="ZQ23">
        <v>1.7404412107234399E-2</v>
      </c>
      <c r="ZR23">
        <v>1.7845292848363E-2</v>
      </c>
      <c r="ZS23">
        <v>1.4812505901596801E-2</v>
      </c>
      <c r="ZT23">
        <v>3.8542019410403002E-3</v>
      </c>
      <c r="ZU23">
        <v>0.64119786223651998</v>
      </c>
      <c r="ZV23">
        <v>0.259456394399321</v>
      </c>
      <c r="ZW23">
        <v>0.23218726365224401</v>
      </c>
      <c r="ZX23">
        <v>0.29031058390272402</v>
      </c>
      <c r="ZY23">
        <v>0.76205359590341704</v>
      </c>
      <c r="ZZ23">
        <v>0.41802788412916803</v>
      </c>
      <c r="AAA23">
        <v>0.114096830774541</v>
      </c>
      <c r="AAB23">
        <v>0.272354612873555</v>
      </c>
      <c r="AAC23">
        <v>0.39140491429972302</v>
      </c>
      <c r="AAD23">
        <v>0.291818076946531</v>
      </c>
      <c r="AAE23" s="1">
        <v>0</v>
      </c>
      <c r="AAF23" s="1">
        <v>0</v>
      </c>
      <c r="AAG23" s="1">
        <v>0</v>
      </c>
      <c r="AAH23" s="1">
        <v>0</v>
      </c>
      <c r="AAI23">
        <v>0.45886243063391902</v>
      </c>
      <c r="AAJ23">
        <v>0.62267695908734699</v>
      </c>
      <c r="AAK23">
        <v>0.58879100132054896</v>
      </c>
      <c r="AAL23" s="1">
        <v>0</v>
      </c>
      <c r="AAM23">
        <v>0.121138296751164</v>
      </c>
      <c r="AAN23">
        <v>0.15335923471601601</v>
      </c>
      <c r="AAO23">
        <v>0.33499819797644997</v>
      </c>
      <c r="AAP23" s="1">
        <v>0</v>
      </c>
      <c r="AAQ23">
        <v>0.73400998071217805</v>
      </c>
      <c r="AAR23">
        <v>0.43658500664051397</v>
      </c>
      <c r="AAS23">
        <v>3.2881862384439402E-2</v>
      </c>
      <c r="AAT23">
        <v>1.8901224662038699E-2</v>
      </c>
      <c r="AAU23">
        <v>3.1755179024818003E-2</v>
      </c>
      <c r="AAV23">
        <v>0.53775634982320097</v>
      </c>
      <c r="AAW23">
        <v>0.30092869498704999</v>
      </c>
      <c r="AAX23">
        <v>0.67272499646292405</v>
      </c>
      <c r="AAY23">
        <v>0.52982668819393597</v>
      </c>
      <c r="AAZ23">
        <v>0.55386357267443498</v>
      </c>
      <c r="ABA23">
        <v>0.36925843640981698</v>
      </c>
      <c r="ABB23">
        <v>0.51618908747636705</v>
      </c>
      <c r="ABC23">
        <v>0.34237139788542598</v>
      </c>
      <c r="ABD23">
        <v>0.67365212769793203</v>
      </c>
      <c r="ABE23">
        <v>0.94306736332408603</v>
      </c>
      <c r="ABF23">
        <v>0.58529796813532498</v>
      </c>
      <c r="ABG23">
        <v>0.39703372187544</v>
      </c>
      <c r="ABH23">
        <v>0.62894314253413097</v>
      </c>
      <c r="ABI23">
        <v>1.48125059015959E-2</v>
      </c>
      <c r="ABJ23">
        <v>0.37909024215820297</v>
      </c>
      <c r="ABK23">
        <v>0.41968068943799602</v>
      </c>
      <c r="ABL23">
        <v>0.32172893953676801</v>
      </c>
      <c r="ABM23">
        <v>7.1120821107190204E-3</v>
      </c>
      <c r="ABN23">
        <v>1.8211116311328001E-2</v>
      </c>
      <c r="ABO23">
        <v>1.6993563334088298E-2</v>
      </c>
      <c r="ABP23">
        <v>1.8211116311328001E-2</v>
      </c>
      <c r="ABQ23">
        <v>1.84993302196211E-2</v>
      </c>
      <c r="ABR23">
        <v>0.73774074542218404</v>
      </c>
      <c r="ABS23">
        <v>0.29022111089288699</v>
      </c>
      <c r="ABT23">
        <v>8.61195025420366E-3</v>
      </c>
      <c r="ABU23">
        <v>0.64958937271781303</v>
      </c>
      <c r="ABV23">
        <v>2.3896052034448799E-2</v>
      </c>
      <c r="ABW23">
        <v>0.290925870516823</v>
      </c>
      <c r="ABX23">
        <v>0.19735603212304301</v>
      </c>
      <c r="ABY23">
        <v>0.35317043132788101</v>
      </c>
      <c r="ABZ23">
        <v>0.44886759404649501</v>
      </c>
      <c r="ACA23">
        <v>0.30621474665428999</v>
      </c>
      <c r="ACB23">
        <v>0.21123303389373699</v>
      </c>
      <c r="ACC23">
        <v>0.108495449451687</v>
      </c>
      <c r="ACD23">
        <v>8.9670060887637598E-2</v>
      </c>
      <c r="ACE23">
        <v>0.16787139164600201</v>
      </c>
      <c r="ACF23">
        <v>0.135922758593711</v>
      </c>
      <c r="ACG23">
        <v>0.125808955804112</v>
      </c>
      <c r="ACH23">
        <v>1.8575976322358499E-2</v>
      </c>
      <c r="ACI23">
        <v>3.4808824214467897E-2</v>
      </c>
      <c r="ACJ23">
        <v>3.69986604392403E-2</v>
      </c>
      <c r="ACK23">
        <v>0.56046040289753796</v>
      </c>
      <c r="ACL23">
        <v>0.209216711484079</v>
      </c>
      <c r="ACM23">
        <v>0.44854116138537797</v>
      </c>
      <c r="ACN23">
        <v>0.49176646851929801</v>
      </c>
      <c r="ACO23">
        <v>0.41079583219038801</v>
      </c>
      <c r="ACP23">
        <v>0.58914714608983298</v>
      </c>
      <c r="ACQ23">
        <v>0.46462216155181901</v>
      </c>
      <c r="ACR23">
        <v>0.34128073585616298</v>
      </c>
      <c r="ACS23">
        <v>0.84695545138809802</v>
      </c>
      <c r="ACT23">
        <v>0.73589899922056501</v>
      </c>
      <c r="ACU23">
        <v>0.88975798533952499</v>
      </c>
      <c r="ACV23">
        <v>6.6327182421865999E-2</v>
      </c>
      <c r="ACW23">
        <v>0.52475312148157205</v>
      </c>
      <c r="ACX23">
        <v>1.6241718948155199E-2</v>
      </c>
      <c r="ACY23">
        <v>2.0656626614459E-3</v>
      </c>
      <c r="ACZ23">
        <v>1.0785526683440801E-2</v>
      </c>
      <c r="ADA23">
        <v>3.8542019410402598E-3</v>
      </c>
      <c r="ADB23">
        <v>1.7142393862722101E-2</v>
      </c>
      <c r="ADC23">
        <v>0.69177750009350403</v>
      </c>
      <c r="ADD23">
        <v>0.128481220879342</v>
      </c>
      <c r="ADE23">
        <v>0.19043776542672899</v>
      </c>
      <c r="ADF23">
        <v>1.84993302196211E-2</v>
      </c>
      <c r="ADG23">
        <v>1.8490296909294299E-2</v>
      </c>
      <c r="ADH23">
        <v>1.6993563334088298E-2</v>
      </c>
      <c r="ADI23">
        <v>1.6993563334088298E-2</v>
      </c>
      <c r="ADJ23">
        <v>0.293951512379164</v>
      </c>
      <c r="ADK23">
        <v>0.35375450161015198</v>
      </c>
      <c r="ADL23">
        <v>0.33097245417398602</v>
      </c>
      <c r="ADM23">
        <v>0.35930068228258399</v>
      </c>
      <c r="ADN23">
        <v>5.5664551411908202E-2</v>
      </c>
      <c r="ADO23">
        <v>0.14712006562934399</v>
      </c>
      <c r="ADP23">
        <v>0.35824058660275998</v>
      </c>
      <c r="ADQ23">
        <v>0.41282297550061697</v>
      </c>
      <c r="ADR23">
        <v>3.5060961794676701E-2</v>
      </c>
      <c r="ADS23">
        <v>4.1332394989287702E-2</v>
      </c>
      <c r="ADT23">
        <v>0.13460966304239999</v>
      </c>
      <c r="ADU23">
        <v>8.3054343720732698E-2</v>
      </c>
      <c r="ADV23">
        <v>1.7404412107234299E-2</v>
      </c>
      <c r="ADW23">
        <v>3.5690585696725202E-2</v>
      </c>
      <c r="ADX23">
        <v>0.13215299841303299</v>
      </c>
      <c r="ADY23">
        <v>1.69935633340886E-2</v>
      </c>
      <c r="ADZ23">
        <v>0.212382628655542</v>
      </c>
      <c r="AEA23">
        <v>0.195487356352162</v>
      </c>
      <c r="AEB23">
        <v>3.5690585696725202E-2</v>
      </c>
      <c r="AEC23">
        <v>1.2213524959755201E-2</v>
      </c>
      <c r="AED23">
        <v>1.52831767456835E-2</v>
      </c>
      <c r="AEE23" s="1">
        <v>0</v>
      </c>
      <c r="AEF23" s="1">
        <v>0</v>
      </c>
      <c r="AEG23" s="1">
        <v>0</v>
      </c>
      <c r="AEH23" s="1">
        <v>0</v>
      </c>
      <c r="AEI23" s="1">
        <v>0</v>
      </c>
      <c r="AEJ23" s="1">
        <v>0</v>
      </c>
      <c r="AEK23" s="1">
        <v>0</v>
      </c>
      <c r="AEL23" s="1">
        <v>0</v>
      </c>
      <c r="AEM23" s="1">
        <v>0</v>
      </c>
      <c r="AEN23">
        <v>2.4797714583196299E-2</v>
      </c>
      <c r="AEO23">
        <v>0.50373687946528201</v>
      </c>
      <c r="AEP23">
        <v>0.46720604381927999</v>
      </c>
      <c r="AEQ23">
        <v>0.42258818011499899</v>
      </c>
      <c r="AER23">
        <v>0.35332486518144401</v>
      </c>
      <c r="AES23">
        <v>0.44859112263088002</v>
      </c>
      <c r="AET23">
        <v>0.109713267751069</v>
      </c>
      <c r="AEU23">
        <v>0.42339913348886898</v>
      </c>
      <c r="AEV23">
        <v>0.46655234873686302</v>
      </c>
      <c r="AEW23">
        <v>0.41837952959392499</v>
      </c>
      <c r="AEX23">
        <v>0.19669095824306401</v>
      </c>
      <c r="AEY23">
        <v>0.35040423454077302</v>
      </c>
      <c r="AEZ23">
        <v>0.61210865691506999</v>
      </c>
      <c r="AFA23">
        <v>0.71707342000058805</v>
      </c>
      <c r="AFB23">
        <v>0.102972585265555</v>
      </c>
      <c r="AFC23">
        <v>0.14243910046549799</v>
      </c>
      <c r="AFD23">
        <v>0.10520060200237</v>
      </c>
      <c r="AFE23">
        <v>0.12395883371922101</v>
      </c>
      <c r="AFF23" s="1">
        <v>0</v>
      </c>
      <c r="AFG23" s="1">
        <v>0</v>
      </c>
      <c r="AFH23">
        <v>0.99204658307723603</v>
      </c>
      <c r="AFI23">
        <v>0.188522772207496</v>
      </c>
      <c r="AFJ23">
        <v>0.50483646339157595</v>
      </c>
      <c r="AFK23">
        <v>0.51546719648730399</v>
      </c>
      <c r="AFL23">
        <v>0.32863349018210097</v>
      </c>
      <c r="AFM23">
        <v>0.82119089539379897</v>
      </c>
      <c r="AFN23">
        <v>0.37334407829970201</v>
      </c>
      <c r="AFO23">
        <v>0.26538992367122499</v>
      </c>
      <c r="AFP23">
        <v>0.76075052459102199</v>
      </c>
      <c r="AFQ23">
        <v>0.16430647195492501</v>
      </c>
      <c r="AFR23">
        <v>0.56363804121129102</v>
      </c>
      <c r="AFS23">
        <v>0.26122184842323598</v>
      </c>
      <c r="AFT23">
        <v>0.18228008160828099</v>
      </c>
      <c r="AFU23">
        <v>0.28142968346326103</v>
      </c>
      <c r="AFV23">
        <v>0.18399197963349401</v>
      </c>
      <c r="AFW23">
        <v>0.57468822758106697</v>
      </c>
      <c r="AFX23">
        <v>8.5046017417773498E-2</v>
      </c>
      <c r="AFY23">
        <v>0.36941468006752598</v>
      </c>
      <c r="AFZ23">
        <v>0.22359776392341801</v>
      </c>
      <c r="AGA23" s="1">
        <v>0</v>
      </c>
      <c r="AGB23" s="1">
        <v>0</v>
      </c>
      <c r="AGC23" s="1">
        <v>0</v>
      </c>
      <c r="AGD23">
        <v>0.52051444791766799</v>
      </c>
      <c r="AGE23">
        <v>0.43941330583439703</v>
      </c>
      <c r="AGF23">
        <v>0.47680779358910003</v>
      </c>
      <c r="AGG23">
        <v>1.8211116311328001E-2</v>
      </c>
      <c r="AGH23">
        <v>0.99089668717295598</v>
      </c>
      <c r="AGI23">
        <v>0.312776503518575</v>
      </c>
      <c r="AGJ23" s="1">
        <v>0</v>
      </c>
      <c r="AGK23" s="1">
        <v>0</v>
      </c>
      <c r="AGL23" s="1">
        <v>0</v>
      </c>
      <c r="AGM23">
        <v>0.23344869229564899</v>
      </c>
      <c r="AGN23">
        <v>0.57064938629037398</v>
      </c>
      <c r="AGO23" s="1">
        <v>0</v>
      </c>
      <c r="AGP23">
        <v>0.53480453183769605</v>
      </c>
      <c r="AGQ23" s="1">
        <v>0</v>
      </c>
      <c r="AGR23" s="1">
        <v>0</v>
      </c>
      <c r="AGS23" s="1">
        <v>0</v>
      </c>
      <c r="AGT23" s="1">
        <v>0</v>
      </c>
      <c r="AGU23" s="1">
        <v>0</v>
      </c>
      <c r="AGV23" s="1">
        <v>0</v>
      </c>
      <c r="AGW23" s="1">
        <v>0</v>
      </c>
      <c r="AGX23" s="1">
        <v>0</v>
      </c>
      <c r="AGY23" s="1">
        <v>0</v>
      </c>
      <c r="AGZ23" s="1">
        <v>0</v>
      </c>
      <c r="AHA23">
        <v>1.7845292848362799E-2</v>
      </c>
      <c r="AHB23">
        <v>0.43876415334078001</v>
      </c>
      <c r="AHC23">
        <v>0.31985852774339402</v>
      </c>
      <c r="AHD23">
        <v>0.21854907018212</v>
      </c>
      <c r="AHE23">
        <v>2.07748948044762E-2</v>
      </c>
      <c r="AHF23">
        <v>1.7845292848363E-2</v>
      </c>
      <c r="AHG23">
        <v>1.84993302196211E-2</v>
      </c>
      <c r="AHH23" s="1">
        <v>0</v>
      </c>
      <c r="AHI23" s="1">
        <v>0</v>
      </c>
      <c r="AHJ23">
        <v>2.23983919993412E-2</v>
      </c>
      <c r="AHK23">
        <v>6.5626579536201393E-2</v>
      </c>
      <c r="AHL23">
        <v>1.8680824292640001E-2</v>
      </c>
      <c r="AHM23">
        <v>5.3056667620199303E-2</v>
      </c>
      <c r="AHN23">
        <v>3.4447801016813197E-2</v>
      </c>
      <c r="AHO23">
        <v>6.3440728593708404E-2</v>
      </c>
      <c r="AHP23">
        <v>3.4226497976297898E-2</v>
      </c>
      <c r="AHQ23">
        <v>8.6119502542032593E-3</v>
      </c>
      <c r="AHR23" s="1">
        <v>0</v>
      </c>
      <c r="AHS23" s="1">
        <v>0</v>
      </c>
      <c r="AHT23" s="1">
        <v>0</v>
      </c>
      <c r="AHU23">
        <v>0.37970649935221701</v>
      </c>
      <c r="AHV23">
        <v>0.472614199070718</v>
      </c>
      <c r="AHW23">
        <v>0.45970426195000902</v>
      </c>
      <c r="AHX23">
        <v>0.52187891716780999</v>
      </c>
      <c r="AHY23" s="1">
        <v>0</v>
      </c>
      <c r="AHZ23" s="1">
        <v>0</v>
      </c>
      <c r="AIA23">
        <v>0.26702084174472601</v>
      </c>
      <c r="AIB23">
        <v>0.306067136306367</v>
      </c>
      <c r="AIC23">
        <v>0.29975691398647802</v>
      </c>
      <c r="AID23">
        <v>9.14104771160104E-2</v>
      </c>
      <c r="AIE23">
        <v>0.13154084551086201</v>
      </c>
      <c r="AIF23">
        <v>0.211822997913411</v>
      </c>
      <c r="AIG23">
        <v>0.122467161274545</v>
      </c>
      <c r="AIH23">
        <v>0.165655380092815</v>
      </c>
      <c r="AII23">
        <v>0.15484575456989999</v>
      </c>
      <c r="AIJ23">
        <v>0.18363821527410101</v>
      </c>
      <c r="AIK23">
        <v>0.17578667347537899</v>
      </c>
      <c r="AIL23">
        <v>7.8876674017664197E-2</v>
      </c>
      <c r="AIM23">
        <v>7.6898862498689199E-2</v>
      </c>
      <c r="AIN23">
        <v>7.5868259460660198E-2</v>
      </c>
      <c r="AIO23">
        <v>1.23746804279094E-2</v>
      </c>
      <c r="AIP23">
        <v>4.5437434306721598E-2</v>
      </c>
      <c r="AIQ23">
        <v>4.5849530237049997E-2</v>
      </c>
      <c r="AIR23">
        <v>2.8322444076502501E-2</v>
      </c>
      <c r="AIS23">
        <v>2.9625011803191801E-2</v>
      </c>
      <c r="AIT23">
        <v>2.9625011803191801E-2</v>
      </c>
      <c r="AIU23">
        <v>4.6537324776302999E-2</v>
      </c>
      <c r="AIV23">
        <v>4.3971097301736803E-2</v>
      </c>
      <c r="AIW23">
        <v>4.4222782442781203E-2</v>
      </c>
      <c r="AIX23">
        <v>1.5770971688135901E-2</v>
      </c>
      <c r="AIY23">
        <v>3.2356580050321597E-2</v>
      </c>
      <c r="AIZ23">
        <v>5.4633348933981099E-2</v>
      </c>
      <c r="AJA23">
        <v>4.6528597047241403E-2</v>
      </c>
      <c r="AJB23">
        <v>4.0263418077443699E-2</v>
      </c>
      <c r="AJC23">
        <v>1.4224164221437499E-2</v>
      </c>
      <c r="AJD23">
        <v>7.7084038820801597E-3</v>
      </c>
      <c r="AJE23">
        <v>8.2497869519396506E-3</v>
      </c>
      <c r="AJF23">
        <v>7.7084038820801597E-3</v>
      </c>
      <c r="AJG23">
        <v>2.1571053366881102E-2</v>
      </c>
      <c r="AJH23">
        <v>2.9625011803191801E-2</v>
      </c>
      <c r="AJI23">
        <v>3.4808824214468001E-2</v>
      </c>
      <c r="AJJ23">
        <v>3.6998660439240202E-2</v>
      </c>
      <c r="AJK23">
        <v>3.4808824214468001E-2</v>
      </c>
      <c r="AJL23">
        <v>3.5610301265546103E-2</v>
      </c>
      <c r="AJM23">
        <v>3.5610301265546103E-2</v>
      </c>
      <c r="AJN23">
        <v>2.9625011803191801E-2</v>
      </c>
      <c r="AJO23">
        <v>3.4284787725443702E-2</v>
      </c>
      <c r="AJP23">
        <v>2.8722409264121999E-2</v>
      </c>
      <c r="AJQ23">
        <v>3.69805938185866E-2</v>
      </c>
      <c r="AJR23">
        <v>2.9625011803191801E-2</v>
      </c>
      <c r="AJS23">
        <v>3.0566353491366698E-2</v>
      </c>
      <c r="AJT23">
        <v>3.0566353491366698E-2</v>
      </c>
      <c r="AJU23">
        <v>3.6998660439240202E-2</v>
      </c>
      <c r="AJV23">
        <v>3.2483437896308497E-2</v>
      </c>
      <c r="AJW23">
        <v>8.2497869519396506E-3</v>
      </c>
      <c r="AJX23">
        <v>3.6998660439240202E-2</v>
      </c>
      <c r="AJY23">
        <v>2.44270499195102E-2</v>
      </c>
      <c r="AJZ23">
        <v>8.2497869519396506E-3</v>
      </c>
      <c r="AKA23">
        <v>3.5690585696725202E-2</v>
      </c>
      <c r="AKB23">
        <v>1.7223900508407001E-2</v>
      </c>
      <c r="AKC23">
        <v>3.4808824214468001E-2</v>
      </c>
      <c r="AKD23">
        <v>3.5690585696725202E-2</v>
      </c>
      <c r="AKE23">
        <v>3.6998660439240202E-2</v>
      </c>
      <c r="AKF23">
        <v>8.2497869519396506E-3</v>
      </c>
      <c r="AKG23">
        <v>4.4437517704788002E-2</v>
      </c>
      <c r="AKH23">
        <v>5.4146951197573297E-3</v>
      </c>
      <c r="AKI23">
        <v>4.4437517704788002E-2</v>
      </c>
      <c r="AKJ23">
        <v>5.5497990658859499E-2</v>
      </c>
      <c r="AKK23">
        <v>3.7173379592454002E-2</v>
      </c>
      <c r="AKL23">
        <v>4.76173287014411E-2</v>
      </c>
      <c r="AKM23">
        <v>2.44270499195102E-2</v>
      </c>
      <c r="AKN23">
        <v>8.2497869519396506E-3</v>
      </c>
      <c r="AKO23">
        <v>3.5690585696725202E-2</v>
      </c>
      <c r="AKP23">
        <v>3.6998660439240202E-2</v>
      </c>
      <c r="AKQ23">
        <v>3.6998660439240202E-2</v>
      </c>
      <c r="AKR23">
        <v>8.2497869519396506E-3</v>
      </c>
    </row>
    <row r="24" spans="1:980" x14ac:dyDescent="0.2">
      <c r="A24" t="s">
        <v>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>
        <v>1.6281980172482498E-2</v>
      </c>
      <c r="AH24">
        <v>3.9354329728781704E-3</v>
      </c>
      <c r="AI24">
        <v>1.16631226351511E-2</v>
      </c>
      <c r="AJ24">
        <v>1.8488579808347599E-2</v>
      </c>
      <c r="AK24">
        <v>1.16631226351511E-2</v>
      </c>
      <c r="AL24">
        <v>1.16631226351511E-2</v>
      </c>
      <c r="AM24">
        <v>1.6281980172482498E-2</v>
      </c>
      <c r="AN24">
        <v>1.8510845863876101E-2</v>
      </c>
      <c r="AO24">
        <v>4.5544445542082396E-3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>
        <v>1.8488579808347599E-2</v>
      </c>
      <c r="BB24">
        <v>1.8488579808347599E-2</v>
      </c>
      <c r="BC24">
        <v>1.7384164165621701E-2</v>
      </c>
      <c r="BD24">
        <v>3.5810497819943402E-2</v>
      </c>
      <c r="BE24">
        <v>7.6213938554804697E-2</v>
      </c>
      <c r="BF24">
        <v>9.7739794485862799E-2</v>
      </c>
      <c r="BG24">
        <v>6.6608865009087706E-2</v>
      </c>
      <c r="BH24">
        <v>0.10579873254934601</v>
      </c>
      <c r="BI24">
        <v>0.33646851358103902</v>
      </c>
      <c r="BJ24">
        <v>0.26751030756852401</v>
      </c>
      <c r="BK24">
        <v>0.19446807262158899</v>
      </c>
      <c r="BL24">
        <v>0.27141166441727799</v>
      </c>
      <c r="BM24">
        <v>0.11223418958562301</v>
      </c>
      <c r="BN24">
        <v>0.314841255712484</v>
      </c>
      <c r="BO24">
        <v>0.271530424467684</v>
      </c>
      <c r="BP24">
        <v>0.43217995881001497</v>
      </c>
      <c r="BQ24">
        <v>4.5544445542080297E-3</v>
      </c>
      <c r="BR24">
        <v>0.24111149538152901</v>
      </c>
      <c r="BS24">
        <v>0.41677596179920001</v>
      </c>
      <c r="BT24">
        <v>0.236076991661679</v>
      </c>
      <c r="BU24">
        <v>0.36847216692976698</v>
      </c>
      <c r="BV24">
        <v>0.29328356129209698</v>
      </c>
      <c r="BW24">
        <v>0.22434359313080901</v>
      </c>
      <c r="BX24">
        <v>0.13309152846230499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>
        <v>0.19619648379427199</v>
      </c>
      <c r="CQ24">
        <v>0.19703581558820399</v>
      </c>
      <c r="CR24">
        <v>0.30351588176696298</v>
      </c>
      <c r="CS24">
        <v>0.15815724013723401</v>
      </c>
      <c r="CT24">
        <v>0.52985391465811404</v>
      </c>
      <c r="CU24">
        <v>0.33727218120222202</v>
      </c>
      <c r="CV24">
        <v>0.36842427210609402</v>
      </c>
      <c r="CW24">
        <v>8.5366908943941E-2</v>
      </c>
      <c r="CX24">
        <v>0.78181958714992394</v>
      </c>
      <c r="CY24">
        <v>0.41824037792276503</v>
      </c>
      <c r="CZ24" s="1">
        <v>0</v>
      </c>
      <c r="DA24">
        <v>0.31348730066636799</v>
      </c>
      <c r="DB24">
        <v>6.0648237702781299E-2</v>
      </c>
      <c r="DC24" s="1">
        <v>0</v>
      </c>
      <c r="DD24">
        <v>0.61911139259002301</v>
      </c>
      <c r="DE24">
        <v>0.35791967635517602</v>
      </c>
      <c r="DF24">
        <v>7.2311360337931799E-2</v>
      </c>
      <c r="DG24">
        <v>0.11476724435602099</v>
      </c>
      <c r="DH24">
        <v>0.331386611927381</v>
      </c>
      <c r="DI24">
        <v>1.8510845863876101E-2</v>
      </c>
      <c r="DJ24">
        <v>0.50584958172057104</v>
      </c>
      <c r="DK24">
        <v>0.27550437872392602</v>
      </c>
      <c r="DL24">
        <v>0.227968569462664</v>
      </c>
      <c r="DM24">
        <v>2.7687031652739402E-2</v>
      </c>
      <c r="DN24">
        <v>0.75494712770346695</v>
      </c>
      <c r="DO24">
        <v>0.459135303113473</v>
      </c>
      <c r="DP24">
        <v>0.33497245177817497</v>
      </c>
      <c r="DQ24">
        <v>0.15746424858768299</v>
      </c>
      <c r="DR24">
        <v>2.4399684431842001E-2</v>
      </c>
      <c r="DS24">
        <v>0.69891543871148898</v>
      </c>
      <c r="DT24">
        <v>0.58848467863841403</v>
      </c>
      <c r="DU24">
        <v>0.66992888367840497</v>
      </c>
      <c r="DV24">
        <v>0.192645448007535</v>
      </c>
      <c r="DW24">
        <v>0.45664236969173899</v>
      </c>
      <c r="DX24">
        <v>0.39733082652561202</v>
      </c>
      <c r="DY24">
        <v>0.26211998137459802</v>
      </c>
      <c r="DZ24">
        <v>0.360256319844451</v>
      </c>
      <c r="EA24">
        <v>1.6281980172482401E-2</v>
      </c>
      <c r="EB24">
        <v>1.43749019239898E-2</v>
      </c>
      <c r="EC24">
        <v>0.150824288721329</v>
      </c>
      <c r="ED24" s="1">
        <v>0</v>
      </c>
      <c r="EE24">
        <v>0.457118607102319</v>
      </c>
      <c r="EF24">
        <v>0.68545654461501704</v>
      </c>
      <c r="EG24">
        <v>0.27831477546175698</v>
      </c>
      <c r="EH24">
        <v>0.53565701917725195</v>
      </c>
      <c r="EI24">
        <v>0.55721344172489795</v>
      </c>
      <c r="EJ24">
        <v>0.43532569742580202</v>
      </c>
      <c r="EK24">
        <v>0.38495404486471901</v>
      </c>
      <c r="EL24">
        <v>0.381089024952047</v>
      </c>
      <c r="EM24">
        <v>0.27534153599746097</v>
      </c>
      <c r="EN24">
        <v>0.22076860620225999</v>
      </c>
      <c r="EO24">
        <v>0.39094697033553599</v>
      </c>
      <c r="EP24">
        <v>0.38806696960075898</v>
      </c>
      <c r="EQ24">
        <v>0.49081012645113198</v>
      </c>
      <c r="ER24">
        <v>0.24491927116743001</v>
      </c>
      <c r="ES24">
        <v>0.43970184780521698</v>
      </c>
      <c r="ET24">
        <v>0.215653888820351</v>
      </c>
      <c r="EU24">
        <v>0.71605083188151397</v>
      </c>
      <c r="EV24">
        <v>0.78868002991680997</v>
      </c>
      <c r="EW24">
        <v>0.62845666606135397</v>
      </c>
      <c r="EX24">
        <v>0.22814000311034199</v>
      </c>
      <c r="EY24">
        <v>0.328601446726274</v>
      </c>
      <c r="EZ24">
        <v>5.2101258941298398E-2</v>
      </c>
      <c r="FA24">
        <v>0.314214329617309</v>
      </c>
      <c r="FB24">
        <v>0.43268994641136099</v>
      </c>
      <c r="FC24">
        <v>2.8237556236089902E-2</v>
      </c>
      <c r="FD24">
        <v>0.57078861636358802</v>
      </c>
      <c r="FE24">
        <v>0.450242852170255</v>
      </c>
      <c r="FF24">
        <v>0.43034808549520298</v>
      </c>
      <c r="FG24">
        <v>0.27525254984491898</v>
      </c>
      <c r="FH24">
        <v>0.28077768369372902</v>
      </c>
      <c r="FI24">
        <v>0.25813231608745302</v>
      </c>
      <c r="FJ24">
        <v>3.8553536442484403E-2</v>
      </c>
      <c r="FK24">
        <v>3.49913074177206E-2</v>
      </c>
      <c r="FL24">
        <v>3.7158997746788602E-2</v>
      </c>
      <c r="FM24">
        <v>5.5472781683591897E-2</v>
      </c>
      <c r="FN24">
        <v>7.4770662457824905E-2</v>
      </c>
      <c r="FO24">
        <v>6.2638353562628497E-3</v>
      </c>
      <c r="FP24">
        <v>4.9936849349832599E-2</v>
      </c>
      <c r="FQ24">
        <v>4.2810565102270701E-2</v>
      </c>
      <c r="FR24">
        <v>3.6986627994132597E-2</v>
      </c>
      <c r="FS24">
        <v>3.7021691727750002E-2</v>
      </c>
      <c r="FT24">
        <v>1.8510845863875899E-2</v>
      </c>
      <c r="FU24">
        <v>1.8488579808347599E-2</v>
      </c>
      <c r="FV24">
        <v>0.27748546545095198</v>
      </c>
      <c r="FW24">
        <v>0.29815320048719501</v>
      </c>
      <c r="FX24">
        <v>0.11920476369227299</v>
      </c>
      <c r="FY24">
        <v>0.75797217285610896</v>
      </c>
      <c r="FZ24">
        <v>0.37521125613272999</v>
      </c>
      <c r="GA24" s="1">
        <v>0</v>
      </c>
      <c r="GB24" s="1">
        <v>0</v>
      </c>
      <c r="GC24">
        <v>0.78095131144688701</v>
      </c>
      <c r="GD24">
        <v>0.54558539318239097</v>
      </c>
      <c r="GE24">
        <v>0.29478500080845399</v>
      </c>
      <c r="GF24">
        <v>0.53574959842601799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>
        <v>1.16631226351508E-2</v>
      </c>
      <c r="GM24">
        <v>1.8510845863875702E-2</v>
      </c>
      <c r="GN24">
        <v>1.16631226351508E-2</v>
      </c>
      <c r="GO24">
        <v>1.16631226351508E-2</v>
      </c>
      <c r="GP24">
        <v>4.5544445542080297E-3</v>
      </c>
      <c r="GQ24">
        <v>3.9354329728779301E-3</v>
      </c>
      <c r="GR24">
        <v>1.16631226351508E-2</v>
      </c>
      <c r="GS24">
        <v>3.9354329728779301E-3</v>
      </c>
      <c r="GT24">
        <v>0.27773079002502399</v>
      </c>
      <c r="GU24" s="1">
        <v>0</v>
      </c>
      <c r="GV24" s="1">
        <v>0</v>
      </c>
      <c r="GW24">
        <v>0.42165825497389797</v>
      </c>
      <c r="GX24">
        <v>3.7021691727750002E-2</v>
      </c>
      <c r="GY24">
        <v>2.1980605722729901E-2</v>
      </c>
      <c r="GZ24">
        <v>3.9354329728778902E-3</v>
      </c>
      <c r="HA24">
        <v>1.8488579808346901E-2</v>
      </c>
      <c r="HB24">
        <v>1.8510845863875702E-2</v>
      </c>
      <c r="HC24">
        <v>1.62819801724821E-2</v>
      </c>
      <c r="HD24">
        <v>1.8510845863875702E-2</v>
      </c>
      <c r="HE24">
        <v>3.9354329728778902E-3</v>
      </c>
      <c r="HF24">
        <v>1.8488579808346901E-2</v>
      </c>
      <c r="HG24">
        <v>1.62819801724821E-2</v>
      </c>
      <c r="HH24">
        <v>0.50239008270575303</v>
      </c>
      <c r="HI24">
        <v>0.54137648808613104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>
        <v>0.11462919481174599</v>
      </c>
      <c r="HP24">
        <v>0.14130274658810599</v>
      </c>
      <c r="HQ24">
        <v>0.22236756541842001</v>
      </c>
      <c r="HR24">
        <v>0.39805047345319999</v>
      </c>
      <c r="HS24">
        <v>0.50623833764550796</v>
      </c>
      <c r="HT24">
        <v>0.65219324910202003</v>
      </c>
      <c r="HU24">
        <v>0.512124095947736</v>
      </c>
      <c r="HV24">
        <v>0.62640502196481196</v>
      </c>
      <c r="HW24">
        <v>7.3261222765225203E-2</v>
      </c>
      <c r="HX24">
        <v>0.58019583830405896</v>
      </c>
      <c r="HY24">
        <v>0.499553264410942</v>
      </c>
      <c r="HZ24">
        <v>0.59272063795104701</v>
      </c>
      <c r="IA24">
        <v>0.61553128004519997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>
        <v>0.54094058349801499</v>
      </c>
      <c r="IL24">
        <v>0.64929963521461398</v>
      </c>
      <c r="IM24">
        <v>0.17659843085952001</v>
      </c>
      <c r="IN24">
        <v>0.18252561565879699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>
        <v>0.17703869971726799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>
        <v>0.378067490030432</v>
      </c>
      <c r="JY24">
        <v>0.285598414936374</v>
      </c>
      <c r="JZ24">
        <v>0.41031800985693201</v>
      </c>
      <c r="KA24">
        <v>1.57308955196062E-2</v>
      </c>
      <c r="KB24">
        <v>7.8708659457559001E-3</v>
      </c>
      <c r="KC24">
        <v>2.87498038479783E-2</v>
      </c>
      <c r="KD24">
        <v>3.2563960344963797E-2</v>
      </c>
      <c r="KE24">
        <v>0.24913983682309301</v>
      </c>
      <c r="KF24">
        <v>0.48066130799402201</v>
      </c>
      <c r="KG24">
        <v>0.30326108387404199</v>
      </c>
      <c r="KH24">
        <v>0.25710928627531698</v>
      </c>
      <c r="KI24">
        <v>0.51137828655661</v>
      </c>
      <c r="KJ24">
        <v>0.24454829138283299</v>
      </c>
      <c r="KK24">
        <v>0.41225380742860901</v>
      </c>
      <c r="KL24">
        <v>0.29010610018807798</v>
      </c>
      <c r="KM24">
        <v>0.44572390076767598</v>
      </c>
      <c r="KN24">
        <v>0.369781765241738</v>
      </c>
      <c r="KO24">
        <v>0.69586916601529503</v>
      </c>
      <c r="KP24">
        <v>0.40004018383642298</v>
      </c>
      <c r="KQ24">
        <v>0.21871668112336401</v>
      </c>
      <c r="KR24">
        <v>0.64342356108468002</v>
      </c>
      <c r="KS24">
        <v>0.28005270895649398</v>
      </c>
      <c r="KT24">
        <v>1.62819801724821E-2</v>
      </c>
      <c r="KU24">
        <v>0.13551422347366501</v>
      </c>
      <c r="KV24">
        <v>0.139882247438987</v>
      </c>
      <c r="KW24">
        <v>0.38229364094658003</v>
      </c>
      <c r="KX24">
        <v>0.51395921104379605</v>
      </c>
      <c r="KY24" s="1">
        <v>0</v>
      </c>
      <c r="KZ24">
        <v>0.42858450874193299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>
        <v>0.57237283746484702</v>
      </c>
      <c r="LJ24">
        <v>1.7384164165620299E-2</v>
      </c>
      <c r="LK24">
        <v>0.19391697521243401</v>
      </c>
      <c r="LL24">
        <v>0.70850894948505705</v>
      </c>
      <c r="LM24">
        <v>0.17053644940781201</v>
      </c>
      <c r="LN24">
        <v>0.27244298129656902</v>
      </c>
      <c r="LO24">
        <v>6.7728711291947394E-2</v>
      </c>
      <c r="LP24">
        <v>0.41060598980593299</v>
      </c>
      <c r="LQ24">
        <v>6.5504520990828805E-2</v>
      </c>
      <c r="LR24">
        <v>0.11751379613309</v>
      </c>
      <c r="LS24">
        <v>0.22953448871204299</v>
      </c>
      <c r="LT24">
        <v>0.22817731815044201</v>
      </c>
      <c r="LU24">
        <v>0.358266526975557</v>
      </c>
      <c r="LV24">
        <v>0.166196643678796</v>
      </c>
      <c r="LW24">
        <v>0.56463791675624897</v>
      </c>
      <c r="LX24">
        <v>0.441301584786018</v>
      </c>
      <c r="LY24">
        <v>0.222986755036925</v>
      </c>
      <c r="LZ24">
        <v>0.285806950940166</v>
      </c>
      <c r="MA24">
        <v>1.62819801724821E-2</v>
      </c>
      <c r="MB24">
        <v>0.23660588982130701</v>
      </c>
      <c r="MC24">
        <v>0.15614106455548701</v>
      </c>
      <c r="MD24">
        <v>0.488441758882109</v>
      </c>
      <c r="ME24">
        <v>0.58849199005752095</v>
      </c>
      <c r="MF24" s="1">
        <v>0</v>
      </c>
      <c r="MG24" s="1">
        <v>0</v>
      </c>
      <c r="MH24">
        <v>3.93543297287797E-3</v>
      </c>
      <c r="MI24">
        <v>0.35796951035986901</v>
      </c>
      <c r="MJ24">
        <v>0.510825219464908</v>
      </c>
      <c r="MK24" s="1">
        <v>0</v>
      </c>
      <c r="ML24" s="1">
        <v>0</v>
      </c>
      <c r="MM24" s="1">
        <v>0</v>
      </c>
      <c r="MN24">
        <v>0.32797499748987802</v>
      </c>
      <c r="MO24">
        <v>0.34414351911241098</v>
      </c>
      <c r="MP24">
        <v>0.67349679167718901</v>
      </c>
      <c r="MQ24">
        <v>0.30689254773130298</v>
      </c>
      <c r="MR24">
        <v>0.54415978105785501</v>
      </c>
      <c r="MS24">
        <v>0.44016275542306699</v>
      </c>
      <c r="MT24">
        <v>0.50503835067714398</v>
      </c>
      <c r="MU24">
        <v>0.63165282783932297</v>
      </c>
      <c r="MV24">
        <v>0.157825700597476</v>
      </c>
      <c r="MW24">
        <v>1.8513877976428301E-2</v>
      </c>
      <c r="MX24">
        <v>0.15102346173509801</v>
      </c>
      <c r="MY24">
        <v>0.46512768483474398</v>
      </c>
      <c r="MZ24">
        <v>0.24058038089529801</v>
      </c>
      <c r="NA24" s="1">
        <v>3.9917167926054499E-16</v>
      </c>
      <c r="NB24">
        <v>0.177982827733253</v>
      </c>
      <c r="NC24">
        <v>0.69498589060237703</v>
      </c>
      <c r="ND24">
        <v>4.4132630996815803E-2</v>
      </c>
      <c r="NE24">
        <v>0.581446571606276</v>
      </c>
      <c r="NF24">
        <v>0.201896554138771</v>
      </c>
      <c r="NG24">
        <v>0.38087267875383501</v>
      </c>
      <c r="NH24">
        <v>0.18934954819993799</v>
      </c>
      <c r="NI24">
        <v>0.19306304307262301</v>
      </c>
      <c r="NJ24">
        <v>2.4399684431842001E-2</v>
      </c>
      <c r="NK24">
        <v>0.26167514867309799</v>
      </c>
      <c r="NL24">
        <v>0.43910119902050998</v>
      </c>
      <c r="NM24">
        <v>0.56664027908182402</v>
      </c>
      <c r="NN24">
        <v>0.204277814534329</v>
      </c>
      <c r="NO24">
        <v>0.87750588274802299</v>
      </c>
      <c r="NP24">
        <v>0.23445331251433399</v>
      </c>
      <c r="NQ24">
        <v>0.432320001415059</v>
      </c>
      <c r="NR24">
        <v>8.9065761977257102E-2</v>
      </c>
      <c r="NS24">
        <v>0.42334328152921902</v>
      </c>
      <c r="NT24">
        <v>0.60894181281428705</v>
      </c>
      <c r="NU24">
        <v>0.247349676358979</v>
      </c>
      <c r="NV24">
        <v>0.49429082618210701</v>
      </c>
      <c r="NW24">
        <v>0.233415011775157</v>
      </c>
      <c r="NX24">
        <v>0.22686028953679099</v>
      </c>
      <c r="NY24">
        <v>0.174885102073747</v>
      </c>
      <c r="NZ24">
        <v>0.28376481439581003</v>
      </c>
      <c r="OA24">
        <v>8.9124391928729799E-2</v>
      </c>
      <c r="OB24">
        <v>2.4399684431842299E-2</v>
      </c>
      <c r="OC24">
        <v>0.62242789036573298</v>
      </c>
      <c r="OD24">
        <v>1.62819801724821E-2</v>
      </c>
      <c r="OE24">
        <v>1.7384164165621101E-2</v>
      </c>
      <c r="OF24">
        <v>1.7384164165621101E-2</v>
      </c>
      <c r="OG24">
        <v>1.16631226351508E-2</v>
      </c>
      <c r="OH24">
        <v>1.43749019239892E-2</v>
      </c>
      <c r="OI24">
        <v>1.43749019239892E-2</v>
      </c>
      <c r="OJ24">
        <v>1.7384164165621101E-2</v>
      </c>
      <c r="OK24">
        <v>1.8488579808347099E-2</v>
      </c>
      <c r="OL24">
        <v>1.62819801724821E-2</v>
      </c>
      <c r="OM24">
        <v>1.16631226351508E-2</v>
      </c>
      <c r="ON24">
        <v>1.8510845863875702E-2</v>
      </c>
      <c r="OO24">
        <v>1.8510845863875702E-2</v>
      </c>
      <c r="OP24">
        <v>0.56972197275537195</v>
      </c>
      <c r="OQ24">
        <v>0.28241336149750201</v>
      </c>
      <c r="OR24">
        <v>0.65867576042873799</v>
      </c>
      <c r="OS24">
        <v>0.11623454775232001</v>
      </c>
      <c r="OT24" s="1">
        <v>0</v>
      </c>
      <c r="OU24" s="1">
        <v>0</v>
      </c>
      <c r="OV24" s="1">
        <v>0</v>
      </c>
      <c r="OW24">
        <v>0.48917864407802097</v>
      </c>
      <c r="OX24">
        <v>0.36225611385580803</v>
      </c>
      <c r="OY24">
        <v>0.44175611007412102</v>
      </c>
      <c r="OZ24">
        <v>0.53144836271030405</v>
      </c>
      <c r="PA24">
        <v>0.53015273978491395</v>
      </c>
      <c r="PB24">
        <v>0.57454310503157602</v>
      </c>
      <c r="PC24">
        <v>0.22925838962349199</v>
      </c>
      <c r="PD24">
        <v>0.40796423835314599</v>
      </c>
      <c r="PE24">
        <v>0.42500052466015298</v>
      </c>
      <c r="PF24">
        <v>0.100948277069385</v>
      </c>
      <c r="PG24">
        <v>0.59891908779880898</v>
      </c>
      <c r="PH24">
        <v>0.68451872010751003</v>
      </c>
      <c r="PI24">
        <v>0.295879224017986</v>
      </c>
      <c r="PJ24">
        <v>1.7384164165621701E-2</v>
      </c>
      <c r="PK24">
        <v>1.16631226351508E-2</v>
      </c>
      <c r="PL24">
        <v>1.62819801724821E-2</v>
      </c>
      <c r="PM24">
        <v>3.9354329728781704E-3</v>
      </c>
      <c r="PN24">
        <v>0.31443885249234399</v>
      </c>
      <c r="PO24">
        <v>0.42241218197177899</v>
      </c>
      <c r="PP24">
        <v>0.30819187320770097</v>
      </c>
      <c r="PQ24">
        <v>0.210852002880691</v>
      </c>
      <c r="PR24">
        <v>0.150642693331345</v>
      </c>
      <c r="PS24">
        <v>0.43369750726652601</v>
      </c>
      <c r="PT24">
        <v>0.44961949119480799</v>
      </c>
      <c r="PU24">
        <v>8.9181804734501505E-2</v>
      </c>
      <c r="PV24">
        <v>0.386698452329862</v>
      </c>
      <c r="PW24">
        <v>1.43749019239898E-2</v>
      </c>
      <c r="PX24">
        <v>1.8488579808347599E-2</v>
      </c>
      <c r="PY24">
        <v>0.30606520955806898</v>
      </c>
      <c r="PZ24">
        <v>0.38416234619429701</v>
      </c>
      <c r="QA24">
        <v>0.116061080039635</v>
      </c>
      <c r="QB24">
        <v>0.29085110392799002</v>
      </c>
      <c r="QC24">
        <v>3.78961159051239E-2</v>
      </c>
      <c r="QD24">
        <v>0.326887996506038</v>
      </c>
      <c r="QE24">
        <v>0.459608366020962</v>
      </c>
      <c r="QF24">
        <v>0.34076630128055801</v>
      </c>
      <c r="QG24">
        <v>8.3724420648567194E-2</v>
      </c>
      <c r="QH24">
        <v>0.42845212832184398</v>
      </c>
      <c r="QI24">
        <v>0.21833759919156401</v>
      </c>
      <c r="QJ24">
        <v>1.9162101440178599E-2</v>
      </c>
      <c r="QK24">
        <v>3.3924464754393299E-2</v>
      </c>
      <c r="QL24">
        <v>3.6977159616693997E-2</v>
      </c>
      <c r="QM24">
        <v>0.68223649996476499</v>
      </c>
      <c r="QN24">
        <v>0.52635326993008902</v>
      </c>
      <c r="QO24">
        <v>0.231446678267754</v>
      </c>
      <c r="QP24">
        <v>0.11462919481174599</v>
      </c>
      <c r="QQ24">
        <v>0.100948277069385</v>
      </c>
      <c r="QR24">
        <v>0.11462919481174599</v>
      </c>
      <c r="QS24">
        <v>2.4399684431842299E-2</v>
      </c>
      <c r="QT24">
        <v>0.100948277069385</v>
      </c>
      <c r="QU24">
        <v>0.23567560408416199</v>
      </c>
      <c r="QV24">
        <v>0.16067355585087401</v>
      </c>
      <c r="QW24">
        <v>4.8845940517445098E-2</v>
      </c>
      <c r="QX24">
        <v>4.8845940517445098E-2</v>
      </c>
      <c r="QY24">
        <v>6.2549176544376098E-2</v>
      </c>
      <c r="QZ24">
        <v>0.44844904656073498</v>
      </c>
      <c r="RA24">
        <v>0.36272622104110702</v>
      </c>
      <c r="RB24">
        <v>0.24525658669112699</v>
      </c>
      <c r="RC24">
        <v>0.55333694734632599</v>
      </c>
      <c r="RD24">
        <v>0.44962176506616502</v>
      </c>
      <c r="RE24">
        <v>0.428045468058601</v>
      </c>
      <c r="RF24">
        <v>0.210078876528418</v>
      </c>
      <c r="RG24">
        <v>0.42847662473755999</v>
      </c>
      <c r="RH24">
        <v>0.30713160584841198</v>
      </c>
      <c r="RI24">
        <v>0.65010411619805097</v>
      </c>
      <c r="RJ24">
        <v>0.56669048005602896</v>
      </c>
      <c r="RK24">
        <v>0.19829056655685001</v>
      </c>
      <c r="RL24">
        <v>0.30105539198600501</v>
      </c>
      <c r="RM24">
        <v>0.30250004026815802</v>
      </c>
      <c r="RN24">
        <v>0.17156270094216999</v>
      </c>
      <c r="RO24">
        <v>0.131326020003489</v>
      </c>
      <c r="RP24">
        <v>0.13868666861711701</v>
      </c>
      <c r="RQ24">
        <v>7.2347985781444205E-2</v>
      </c>
      <c r="RR24">
        <v>0.20425534800851899</v>
      </c>
      <c r="RS24">
        <v>0.229286508070664</v>
      </c>
      <c r="RT24">
        <v>0.15533289823141799</v>
      </c>
      <c r="RU24">
        <v>0.52862857634912797</v>
      </c>
      <c r="RV24">
        <v>0.42298889662126399</v>
      </c>
      <c r="RW24">
        <v>0.41868146315771598</v>
      </c>
      <c r="RX24">
        <v>3.8970234447970598E-2</v>
      </c>
      <c r="RY24">
        <v>6.87692094705145E-2</v>
      </c>
      <c r="RZ24">
        <v>0.170614406128656</v>
      </c>
      <c r="SA24">
        <v>0.280110293532081</v>
      </c>
      <c r="SB24">
        <v>0.325426712283782</v>
      </c>
      <c r="SC24">
        <v>0.27571929223663499</v>
      </c>
      <c r="SD24">
        <v>8.5865855991890894E-2</v>
      </c>
      <c r="SE24">
        <v>0.23721349683263501</v>
      </c>
      <c r="SF24">
        <v>0.30562032992732302</v>
      </c>
      <c r="SG24">
        <v>0.14421316727817399</v>
      </c>
      <c r="SH24">
        <v>0.12975799329592799</v>
      </c>
      <c r="SI24">
        <v>0.22514869471048399</v>
      </c>
      <c r="SJ24">
        <v>0.24365459802477199</v>
      </c>
      <c r="SK24">
        <v>0.27888882325444297</v>
      </c>
      <c r="SL24">
        <v>0.207045530392167</v>
      </c>
      <c r="SM24">
        <v>0.26081549711923302</v>
      </c>
      <c r="SN24">
        <v>0.43661175880072201</v>
      </c>
      <c r="SO24">
        <v>0.222853923292957</v>
      </c>
      <c r="SP24">
        <v>0.74723548623791602</v>
      </c>
      <c r="SQ24">
        <v>0.51683596477263305</v>
      </c>
      <c r="SR24">
        <v>0.648303080787898</v>
      </c>
      <c r="SS24">
        <v>0.67993860253333505</v>
      </c>
      <c r="ST24">
        <v>0.259799871114682</v>
      </c>
      <c r="SU24">
        <v>0.50225625907475202</v>
      </c>
      <c r="SV24">
        <v>0.382473047980114</v>
      </c>
      <c r="SW24">
        <v>0.55304414702219495</v>
      </c>
      <c r="SX24">
        <v>1.8510845863875702E-2</v>
      </c>
      <c r="SY24">
        <v>1.8488579808346998E-2</v>
      </c>
      <c r="SZ24">
        <v>1.8488579808346998E-2</v>
      </c>
      <c r="TA24">
        <v>1.8488579808346998E-2</v>
      </c>
      <c r="TB24">
        <v>0.30518085050838101</v>
      </c>
      <c r="TC24">
        <v>0.229201612025034</v>
      </c>
      <c r="TD24">
        <v>0.20066854834912201</v>
      </c>
      <c r="TE24">
        <v>0.26080185124333199</v>
      </c>
      <c r="TF24">
        <v>0.112854280258099</v>
      </c>
      <c r="TG24">
        <v>0.22533050731417401</v>
      </c>
      <c r="TH24">
        <v>0.32539900462689397</v>
      </c>
      <c r="TI24">
        <v>0.434222213198243</v>
      </c>
      <c r="TJ24">
        <v>0.37980023226042797</v>
      </c>
      <c r="TK24">
        <v>0.25139796756457</v>
      </c>
      <c r="TL24">
        <v>0.27807449851307797</v>
      </c>
      <c r="TM24">
        <v>0.27416350234098302</v>
      </c>
      <c r="TN24">
        <v>0.251507099749888</v>
      </c>
      <c r="TO24">
        <v>0.607417054472289</v>
      </c>
      <c r="TP24">
        <v>0.31775849977710002</v>
      </c>
      <c r="TQ24">
        <v>0.61576656348369796</v>
      </c>
      <c r="TR24">
        <v>0.19189539374221001</v>
      </c>
      <c r="TS24">
        <v>0.42508176058234198</v>
      </c>
      <c r="TT24">
        <v>0.231339808824887</v>
      </c>
      <c r="TU24">
        <v>0.56622959332744005</v>
      </c>
      <c r="TV24">
        <v>1.16631226351508E-2</v>
      </c>
      <c r="TW24">
        <v>1.8488579808346998E-2</v>
      </c>
      <c r="TX24">
        <v>1.8488579808346998E-2</v>
      </c>
      <c r="TY24">
        <v>4.5544445542080297E-3</v>
      </c>
      <c r="TZ24">
        <v>1.7384164165621E-2</v>
      </c>
      <c r="UA24">
        <v>0.38578573871427801</v>
      </c>
      <c r="UB24">
        <v>0.29902544144013699</v>
      </c>
      <c r="UC24">
        <v>0.172096618817701</v>
      </c>
      <c r="UD24">
        <v>0.61576038003641398</v>
      </c>
      <c r="UE24">
        <v>1.6281980172481701E-2</v>
      </c>
      <c r="UF24">
        <v>0.13812660740277299</v>
      </c>
      <c r="UG24">
        <v>0.51797945682535895</v>
      </c>
      <c r="UH24">
        <v>0.41071007910506302</v>
      </c>
      <c r="UI24">
        <v>0.27466232831867199</v>
      </c>
      <c r="UJ24">
        <v>0.68360109572288197</v>
      </c>
      <c r="UK24">
        <v>0.47679261991994698</v>
      </c>
      <c r="UL24">
        <v>0.47805536412378302</v>
      </c>
      <c r="UM24">
        <v>0.38192759488934702</v>
      </c>
      <c r="UN24">
        <v>0.59891874192349004</v>
      </c>
      <c r="UO24" s="1">
        <v>0</v>
      </c>
      <c r="UP24">
        <v>0.30797302383830499</v>
      </c>
      <c r="UQ24">
        <v>0.16874081695807899</v>
      </c>
      <c r="UR24">
        <v>0.37301521291032402</v>
      </c>
      <c r="US24">
        <v>0.21167592293242199</v>
      </c>
      <c r="UT24">
        <v>1.9162101440178499E-2</v>
      </c>
      <c r="UU24">
        <v>3.1313374878777098E-2</v>
      </c>
      <c r="UV24" s="1">
        <v>0</v>
      </c>
      <c r="UW24">
        <v>0.72464976663827696</v>
      </c>
      <c r="UX24">
        <v>0.39351079884394502</v>
      </c>
      <c r="UY24">
        <v>0.24129526863414399</v>
      </c>
      <c r="UZ24">
        <v>0.31269101828202001</v>
      </c>
      <c r="VA24">
        <v>0.30810426590595602</v>
      </c>
      <c r="VB24" s="1">
        <v>0</v>
      </c>
      <c r="VC24" s="1">
        <v>0</v>
      </c>
      <c r="VD24" s="1">
        <v>0</v>
      </c>
      <c r="VE24" s="1">
        <v>0</v>
      </c>
      <c r="VF24" s="1">
        <v>0</v>
      </c>
      <c r="VG24" s="1">
        <v>0</v>
      </c>
      <c r="VH24" s="1">
        <v>0</v>
      </c>
      <c r="VI24" s="1">
        <v>0</v>
      </c>
      <c r="VJ24" s="1">
        <v>0</v>
      </c>
      <c r="VK24" s="1">
        <v>0</v>
      </c>
      <c r="VL24" s="1">
        <v>0</v>
      </c>
      <c r="VM24" s="1">
        <v>0</v>
      </c>
      <c r="VN24">
        <v>9.6101851542285899E-2</v>
      </c>
      <c r="VO24">
        <v>0.22656141219291201</v>
      </c>
      <c r="VP24">
        <v>0.15162880302869</v>
      </c>
      <c r="VQ24">
        <v>2.7121218528491399E-2</v>
      </c>
      <c r="VR24">
        <v>1.05652453211017E-2</v>
      </c>
      <c r="VS24">
        <v>3.2563960344963901E-2</v>
      </c>
      <c r="VT24">
        <v>1.421386233573E-2</v>
      </c>
      <c r="VU24">
        <v>1.8488579808347599E-2</v>
      </c>
      <c r="VV24">
        <v>3.3886697218823099E-2</v>
      </c>
      <c r="VW24">
        <v>1.5730895519606401E-2</v>
      </c>
      <c r="VX24">
        <v>2.9198484047918698E-3</v>
      </c>
      <c r="VY24">
        <v>3.3886697218823099E-2</v>
      </c>
      <c r="VZ24">
        <v>3.2563960344963901E-2</v>
      </c>
      <c r="WA24">
        <v>2.1980605722730001E-2</v>
      </c>
      <c r="WB24">
        <v>0.51874212096723105</v>
      </c>
      <c r="WC24">
        <v>0.22630143429910801</v>
      </c>
      <c r="WD24">
        <v>0.19878648987286501</v>
      </c>
      <c r="WE24" s="1">
        <v>0</v>
      </c>
      <c r="WF24" s="1">
        <v>0</v>
      </c>
      <c r="WG24" s="1">
        <v>0</v>
      </c>
      <c r="WH24" s="1">
        <v>0</v>
      </c>
      <c r="WI24">
        <v>0.47290493089547903</v>
      </c>
      <c r="WJ24">
        <v>0.20578878903731901</v>
      </c>
      <c r="WK24">
        <v>0.34398702661096098</v>
      </c>
      <c r="WL24">
        <v>0.31148185137332701</v>
      </c>
      <c r="WM24">
        <v>0.53961013350623999</v>
      </c>
      <c r="WN24">
        <v>0.28952499459862902</v>
      </c>
      <c r="WO24">
        <v>0.40717989580555902</v>
      </c>
      <c r="WP24">
        <v>0.248969721127663</v>
      </c>
      <c r="WQ24">
        <v>0.46095584807601098</v>
      </c>
      <c r="WR24">
        <v>0.325683152791582</v>
      </c>
      <c r="WS24">
        <v>0.201662827616575</v>
      </c>
      <c r="WT24">
        <v>0.244744828445913</v>
      </c>
      <c r="WU24">
        <v>0.39243038544556302</v>
      </c>
      <c r="WV24">
        <v>3.7001132330179799E-2</v>
      </c>
      <c r="WW24">
        <v>0.63830052131552495</v>
      </c>
      <c r="WX24">
        <v>0.249808772465381</v>
      </c>
      <c r="WY24">
        <v>0.62808955758282403</v>
      </c>
      <c r="WZ24">
        <v>0.590102896235283</v>
      </c>
      <c r="XA24">
        <v>0.51924539005033499</v>
      </c>
      <c r="XB24" s="1">
        <v>0</v>
      </c>
      <c r="XC24" s="1">
        <v>0</v>
      </c>
      <c r="XD24" s="1">
        <v>0</v>
      </c>
      <c r="XE24" s="1">
        <v>0</v>
      </c>
      <c r="XF24">
        <v>0.68456678221604295</v>
      </c>
      <c r="XG24">
        <v>0.28888260890288903</v>
      </c>
      <c r="XH24">
        <v>0.287679397775087</v>
      </c>
      <c r="XI24" s="1">
        <v>0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0</v>
      </c>
      <c r="XQ24">
        <v>1.0278133637224101</v>
      </c>
      <c r="XR24">
        <v>7.0551650524930107E-2</v>
      </c>
      <c r="XS24">
        <v>0.178818365623655</v>
      </c>
      <c r="XT24">
        <v>0.91207715481602003</v>
      </c>
      <c r="XU24">
        <v>0.25588589672561202</v>
      </c>
      <c r="XV24">
        <v>0.20019855207099899</v>
      </c>
      <c r="XW24">
        <v>0.24388548996154299</v>
      </c>
      <c r="XX24">
        <v>0.55909032614074905</v>
      </c>
      <c r="XY24" s="1">
        <v>0</v>
      </c>
      <c r="XZ24" s="1">
        <v>0</v>
      </c>
      <c r="YA24" s="1">
        <v>0</v>
      </c>
      <c r="YB24" s="1">
        <v>0</v>
      </c>
      <c r="YC24">
        <v>0.39989176794807901</v>
      </c>
      <c r="YD24">
        <v>0.39019295535749798</v>
      </c>
      <c r="YE24">
        <v>1.8488579808347599E-2</v>
      </c>
      <c r="YF24">
        <v>3.9354329728781704E-3</v>
      </c>
      <c r="YG24">
        <v>1.8488579808347599E-2</v>
      </c>
      <c r="YH24">
        <v>0.24645978812368299</v>
      </c>
      <c r="YI24">
        <v>0.44112099175927599</v>
      </c>
      <c r="YJ24">
        <v>0.27858878230864098</v>
      </c>
      <c r="YK24">
        <v>0.49473970169826098</v>
      </c>
      <c r="YL24">
        <v>0.45506102465458198</v>
      </c>
      <c r="YM24">
        <v>0.41193645302825199</v>
      </c>
      <c r="YN24">
        <v>1.62819801724821E-2</v>
      </c>
      <c r="YO24">
        <v>0.51054590981522496</v>
      </c>
      <c r="YP24">
        <v>0.38699633138171102</v>
      </c>
      <c r="YQ24">
        <v>0.18821720479277099</v>
      </c>
      <c r="YR24">
        <v>0.29888210536535098</v>
      </c>
      <c r="YS24">
        <v>0.37145226008898802</v>
      </c>
      <c r="YT24">
        <v>0.26681693873611401</v>
      </c>
      <c r="YU24">
        <v>0.20579247779859999</v>
      </c>
      <c r="YV24">
        <v>0.537423396456849</v>
      </c>
      <c r="YW24">
        <v>0.208569200253512</v>
      </c>
      <c r="YX24">
        <v>0.43709659909853599</v>
      </c>
      <c r="YY24">
        <v>0.59947831723309597</v>
      </c>
      <c r="YZ24">
        <v>0.57322362111347802</v>
      </c>
      <c r="ZA24">
        <v>0.12166405040353501</v>
      </c>
      <c r="ZB24">
        <v>0.278307133255767</v>
      </c>
      <c r="ZC24">
        <v>0.20299211985700799</v>
      </c>
      <c r="ZD24">
        <v>0.398526560645585</v>
      </c>
      <c r="ZE24">
        <v>0.313933309043395</v>
      </c>
      <c r="ZF24">
        <v>0.54304063124865998</v>
      </c>
      <c r="ZG24">
        <v>0.23571953615366001</v>
      </c>
      <c r="ZH24">
        <v>0.42263926740737001</v>
      </c>
      <c r="ZI24">
        <v>0.14039419241493001</v>
      </c>
      <c r="ZJ24">
        <v>7.8715288645155798E-2</v>
      </c>
      <c r="ZK24">
        <v>0.22714080206933401</v>
      </c>
      <c r="ZL24">
        <v>0.59712975255797396</v>
      </c>
      <c r="ZM24">
        <v>1.8488579808347599E-2</v>
      </c>
      <c r="ZN24">
        <v>1.16631226351509E-2</v>
      </c>
      <c r="ZO24">
        <v>1.8488579808347599E-2</v>
      </c>
      <c r="ZP24">
        <v>1.8488579808347599E-2</v>
      </c>
      <c r="ZQ24">
        <v>1.43749019239898E-2</v>
      </c>
      <c r="ZR24">
        <v>1.16631226351509E-2</v>
      </c>
      <c r="ZS24">
        <v>1.8488579808347599E-2</v>
      </c>
      <c r="ZT24">
        <v>1.16631226351509E-2</v>
      </c>
      <c r="ZU24">
        <v>1.0125432155165901</v>
      </c>
      <c r="ZV24">
        <v>0.29122606152573399</v>
      </c>
      <c r="ZW24">
        <v>0.29735841623218601</v>
      </c>
      <c r="ZX24">
        <v>0.58590401874515097</v>
      </c>
      <c r="ZY24">
        <v>0.69585293293028405</v>
      </c>
      <c r="ZZ24">
        <v>0.55978758597119604</v>
      </c>
      <c r="AAA24">
        <v>0.18493901203972901</v>
      </c>
      <c r="AAB24">
        <v>0.252510237953608</v>
      </c>
      <c r="AAC24">
        <v>0.45210063022111502</v>
      </c>
      <c r="AAD24">
        <v>0.44995747933811903</v>
      </c>
      <c r="AAE24" s="1">
        <v>0</v>
      </c>
      <c r="AAF24" s="1">
        <v>0</v>
      </c>
      <c r="AAG24" s="1">
        <v>0</v>
      </c>
      <c r="AAH24" s="1">
        <v>0</v>
      </c>
      <c r="AAI24">
        <v>0.30709668352701303</v>
      </c>
      <c r="AAJ24">
        <v>0.435230139804196</v>
      </c>
      <c r="AAK24">
        <v>0.465802596793221</v>
      </c>
      <c r="AAL24" s="1">
        <v>0</v>
      </c>
      <c r="AAM24">
        <v>0.11641064738918599</v>
      </c>
      <c r="AAN24">
        <v>8.0388049958770996E-2</v>
      </c>
      <c r="AAO24">
        <v>0.40837980192649798</v>
      </c>
      <c r="AAP24" s="1">
        <v>0</v>
      </c>
      <c r="AAQ24">
        <v>0.48050726030706697</v>
      </c>
      <c r="AAR24">
        <v>0.48117381440946699</v>
      </c>
      <c r="AAS24">
        <v>2.0034559904497502E-2</v>
      </c>
      <c r="AAT24">
        <v>4.2810565102270701E-2</v>
      </c>
      <c r="AAU24">
        <v>5.54727816835918E-2</v>
      </c>
      <c r="AAV24">
        <v>0.47440568082640899</v>
      </c>
      <c r="AAW24">
        <v>0.36707728955056701</v>
      </c>
      <c r="AAX24">
        <v>0.47856318902862299</v>
      </c>
      <c r="AAY24">
        <v>0.492142169277687</v>
      </c>
      <c r="AAZ24">
        <v>0.58664329198462295</v>
      </c>
      <c r="ABA24">
        <v>0.64404681230996796</v>
      </c>
      <c r="ABB24">
        <v>0.89595473132159797</v>
      </c>
      <c r="ABC24">
        <v>0.22168953651359799</v>
      </c>
      <c r="ABD24">
        <v>0.28159954543333399</v>
      </c>
      <c r="ABE24">
        <v>1.1412026948234399</v>
      </c>
      <c r="ABF24">
        <v>0.463291686809294</v>
      </c>
      <c r="ABG24">
        <v>0.48811996352445902</v>
      </c>
      <c r="ABH24">
        <v>0.42418357492782299</v>
      </c>
      <c r="ABI24">
        <v>1.8488579808346901E-2</v>
      </c>
      <c r="ABJ24">
        <v>0.60950236915100897</v>
      </c>
      <c r="ABK24">
        <v>0.36385710944980398</v>
      </c>
      <c r="ABL24">
        <v>0.25908608587841297</v>
      </c>
      <c r="ABM24">
        <v>1.62819801724821E-2</v>
      </c>
      <c r="ABN24">
        <v>3.9354329728781704E-3</v>
      </c>
      <c r="ABO24">
        <v>3.9354329728781704E-3</v>
      </c>
      <c r="ABP24">
        <v>3.9354329728781704E-3</v>
      </c>
      <c r="ABQ24">
        <v>1.8488579808347599E-2</v>
      </c>
      <c r="ABR24">
        <v>0.78277234171998</v>
      </c>
      <c r="ABS24">
        <v>0.37664808154324397</v>
      </c>
      <c r="ABT24">
        <v>1.8510845863875702E-2</v>
      </c>
      <c r="ABU24">
        <v>0.42607550012027701</v>
      </c>
      <c r="ABV24">
        <v>7.2311360337931702E-2</v>
      </c>
      <c r="ABW24">
        <v>0.48127984749123698</v>
      </c>
      <c r="ABX24">
        <v>0.44373178950466002</v>
      </c>
      <c r="ABY24">
        <v>0.52884113360963703</v>
      </c>
      <c r="ABZ24">
        <v>0.49661834527444798</v>
      </c>
      <c r="ACA24">
        <v>0.48748294018362398</v>
      </c>
      <c r="ACB24">
        <v>0.28328676338027697</v>
      </c>
      <c r="ACC24">
        <v>8.6263447722648198E-2</v>
      </c>
      <c r="ACD24">
        <v>0.121081337802406</v>
      </c>
      <c r="ACE24">
        <v>0.25697607468149902</v>
      </c>
      <c r="ACF24">
        <v>0.12246618680653</v>
      </c>
      <c r="ACG24">
        <v>0.12592961399973501</v>
      </c>
      <c r="ACH24">
        <v>3.1097017098241499E-2</v>
      </c>
      <c r="ACI24">
        <v>2.87498038479783E-2</v>
      </c>
      <c r="ACJ24">
        <v>3.6977159616693997E-2</v>
      </c>
      <c r="ACK24">
        <v>0.42543714586210502</v>
      </c>
      <c r="ACL24">
        <v>0.187799204887871</v>
      </c>
      <c r="ACM24">
        <v>0.49042381374707</v>
      </c>
      <c r="ACN24">
        <v>0.83552636777454103</v>
      </c>
      <c r="ACO24">
        <v>0.60467434390157004</v>
      </c>
      <c r="ACP24">
        <v>0.61970423330598201</v>
      </c>
      <c r="ACQ24">
        <v>0.55521222199103504</v>
      </c>
      <c r="ACR24">
        <v>0.44814004550112002</v>
      </c>
      <c r="ACS24">
        <v>0.431104155894175</v>
      </c>
      <c r="ACT24">
        <v>0.26146854693600002</v>
      </c>
      <c r="ACU24">
        <v>0.35706053560904499</v>
      </c>
      <c r="ACV24">
        <v>7.0776085446089904E-2</v>
      </c>
      <c r="ACW24">
        <v>0.65176688217783096</v>
      </c>
      <c r="ACX24">
        <v>1.43749019239898E-2</v>
      </c>
      <c r="ACY24">
        <v>1.43749019239898E-2</v>
      </c>
      <c r="ACZ24">
        <v>1.16631226351508E-2</v>
      </c>
      <c r="ADA24">
        <v>1.16631226351508E-2</v>
      </c>
      <c r="ADB24">
        <v>1.62819801724821E-2</v>
      </c>
      <c r="ADC24">
        <v>0.82505289450530805</v>
      </c>
      <c r="ADD24">
        <v>9.3826454774666695E-2</v>
      </c>
      <c r="ADE24">
        <v>0.44239160067883798</v>
      </c>
      <c r="ADF24">
        <v>1.8488579808347599E-2</v>
      </c>
      <c r="ADG24">
        <v>1.8488579808347599E-2</v>
      </c>
      <c r="ADH24">
        <v>3.9354329728781704E-3</v>
      </c>
      <c r="ADI24">
        <v>3.9354329728781704E-3</v>
      </c>
      <c r="ADJ24">
        <v>0.34616174301896802</v>
      </c>
      <c r="ADK24">
        <v>0.86667346838168602</v>
      </c>
      <c r="ADL24">
        <v>0.30740724990867202</v>
      </c>
      <c r="ADM24">
        <v>0.26509247059360103</v>
      </c>
      <c r="ADN24">
        <v>0.14816468087142101</v>
      </c>
      <c r="ADO24">
        <v>0.35961729511784302</v>
      </c>
      <c r="ADP24">
        <v>0.39893549183419102</v>
      </c>
      <c r="ADQ24">
        <v>0.26120266011358101</v>
      </c>
      <c r="ADR24">
        <v>3.7055480438007597E-2</v>
      </c>
      <c r="ADS24">
        <v>6.7796323426334307E-2</v>
      </c>
      <c r="ADT24">
        <v>0.167384463400715</v>
      </c>
      <c r="ADU24">
        <v>0.17486442330735599</v>
      </c>
      <c r="ADV24">
        <v>1.43749019239898E-2</v>
      </c>
      <c r="ADW24">
        <v>2.33262452703012E-2</v>
      </c>
      <c r="ADX24">
        <v>0.326628358570412</v>
      </c>
      <c r="ADY24">
        <v>3.9354329728781704E-3</v>
      </c>
      <c r="ADZ24">
        <v>0.222947406946155</v>
      </c>
      <c r="AEA24">
        <v>0.24379883931500099</v>
      </c>
      <c r="AEB24">
        <v>2.33262452703012E-2</v>
      </c>
      <c r="AEC24">
        <v>1.62819801724821E-2</v>
      </c>
      <c r="AED24">
        <v>4.5544445542080297E-3</v>
      </c>
      <c r="AEE24" s="1">
        <v>0</v>
      </c>
      <c r="AEF24" s="1">
        <v>0</v>
      </c>
      <c r="AEG24" s="1">
        <v>0</v>
      </c>
      <c r="AEH24" s="1">
        <v>0</v>
      </c>
      <c r="AEI24" s="1">
        <v>0</v>
      </c>
      <c r="AEJ24" s="1">
        <v>0</v>
      </c>
      <c r="AEK24" s="1">
        <v>0</v>
      </c>
      <c r="AEL24" s="1">
        <v>0</v>
      </c>
      <c r="AEM24" s="1">
        <v>0</v>
      </c>
      <c r="AEN24">
        <v>2.33262452703012E-2</v>
      </c>
      <c r="AEO24">
        <v>0.30045246198540398</v>
      </c>
      <c r="AEP24">
        <v>0.34086576833367099</v>
      </c>
      <c r="AEQ24">
        <v>0.184623020221477</v>
      </c>
      <c r="AER24">
        <v>0.23351966066903701</v>
      </c>
      <c r="AES24">
        <v>0.45197467032936001</v>
      </c>
      <c r="AET24">
        <v>0.21288829077150301</v>
      </c>
      <c r="AEU24">
        <v>0.48850076726666403</v>
      </c>
      <c r="AEV24">
        <v>0.68017994002604698</v>
      </c>
      <c r="AEW24">
        <v>0.69676601096425705</v>
      </c>
      <c r="AEX24">
        <v>0.60489843830701095</v>
      </c>
      <c r="AEY24">
        <v>0.38853738913092201</v>
      </c>
      <c r="AEZ24">
        <v>0.51727367191167895</v>
      </c>
      <c r="AFA24">
        <v>0.77058290526592099</v>
      </c>
      <c r="AFB24">
        <v>6.20581012224092E-2</v>
      </c>
      <c r="AFC24">
        <v>5.3400885277221498E-2</v>
      </c>
      <c r="AFD24">
        <v>0.122261965372752</v>
      </c>
      <c r="AFE24">
        <v>7.5173511442913704E-2</v>
      </c>
      <c r="AFF24" s="1">
        <v>0</v>
      </c>
      <c r="AFG24" s="1">
        <v>0</v>
      </c>
      <c r="AFH24">
        <v>0.79481627728515303</v>
      </c>
      <c r="AFI24">
        <v>0.15663334073121299</v>
      </c>
      <c r="AFJ24">
        <v>0.576337358575162</v>
      </c>
      <c r="AFK24">
        <v>0.70906707271519398</v>
      </c>
      <c r="AFL24">
        <v>0.34292896149638802</v>
      </c>
      <c r="AFM24">
        <v>0.50031185142838297</v>
      </c>
      <c r="AFN24">
        <v>0.50264076244612499</v>
      </c>
      <c r="AFO24">
        <v>0.35241585904235501</v>
      </c>
      <c r="AFP24">
        <v>0.73570699238998505</v>
      </c>
      <c r="AFQ24">
        <v>0.38424326113232898</v>
      </c>
      <c r="AFR24">
        <v>0.59281096496196195</v>
      </c>
      <c r="AFS24">
        <v>0.50602068389803201</v>
      </c>
      <c r="AFT24">
        <v>0.13565554479205799</v>
      </c>
      <c r="AFU24">
        <v>0.22053891067973999</v>
      </c>
      <c r="AFV24">
        <v>0.34365487566875502</v>
      </c>
      <c r="AFW24">
        <v>0.63407141865621397</v>
      </c>
      <c r="AFX24">
        <v>0.17350553580022399</v>
      </c>
      <c r="AFY24">
        <v>0.21858991056442301</v>
      </c>
      <c r="AFZ24">
        <v>0.28144827201607497</v>
      </c>
      <c r="AGA24" s="1">
        <v>0</v>
      </c>
      <c r="AGB24" s="1">
        <v>0</v>
      </c>
      <c r="AGC24" s="1">
        <v>0</v>
      </c>
      <c r="AGD24">
        <v>0.29902218362343702</v>
      </c>
      <c r="AGE24">
        <v>0.39374042220841099</v>
      </c>
      <c r="AGF24">
        <v>0.40613711777508299</v>
      </c>
      <c r="AGG24">
        <v>3.9354329728781704E-3</v>
      </c>
      <c r="AGH24">
        <v>0.92906201727044802</v>
      </c>
      <c r="AGI24">
        <v>0.38347517456949098</v>
      </c>
      <c r="AGJ24" s="1">
        <v>0</v>
      </c>
      <c r="AGK24" s="1">
        <v>0</v>
      </c>
      <c r="AGL24" s="1">
        <v>0</v>
      </c>
      <c r="AGM24">
        <v>0.32504217965355903</v>
      </c>
      <c r="AGN24">
        <v>0.44432507376156999</v>
      </c>
      <c r="AGO24" s="1">
        <v>0</v>
      </c>
      <c r="AGP24">
        <v>0.42435811950094199</v>
      </c>
      <c r="AGQ24" s="1">
        <v>0</v>
      </c>
      <c r="AGR24" s="1">
        <v>0</v>
      </c>
      <c r="AGS24" s="1">
        <v>0</v>
      </c>
      <c r="AGT24" s="1">
        <v>0</v>
      </c>
      <c r="AGU24" s="1">
        <v>0</v>
      </c>
      <c r="AGV24" s="1">
        <v>0</v>
      </c>
      <c r="AGW24" s="1">
        <v>0</v>
      </c>
      <c r="AGX24" s="1">
        <v>0</v>
      </c>
      <c r="AGY24" s="1">
        <v>0</v>
      </c>
      <c r="AGZ24" s="1">
        <v>0</v>
      </c>
      <c r="AHA24">
        <v>1.16631226351508E-2</v>
      </c>
      <c r="AHB24">
        <v>0.45361932331451599</v>
      </c>
      <c r="AHC24">
        <v>0.46463155243072102</v>
      </c>
      <c r="AHD24">
        <v>0.303453378681454</v>
      </c>
      <c r="AHE24">
        <v>3.6986627994132597E-2</v>
      </c>
      <c r="AHF24">
        <v>1.16631226351509E-2</v>
      </c>
      <c r="AHG24">
        <v>1.8488579808347599E-2</v>
      </c>
      <c r="AHH24" s="1">
        <v>0</v>
      </c>
      <c r="AHI24" s="1">
        <v>0</v>
      </c>
      <c r="AHJ24">
        <v>5.0060663226822198E-2</v>
      </c>
      <c r="AHK24">
        <v>3.5949530923350799E-2</v>
      </c>
      <c r="AHL24">
        <v>6.6346996506157094E-2</v>
      </c>
      <c r="AHM24">
        <v>5.5298534543857102E-2</v>
      </c>
      <c r="AHN24">
        <v>7.4043383455499004E-2</v>
      </c>
      <c r="AHO24">
        <v>5.9777441012134898E-2</v>
      </c>
      <c r="AHP24">
        <v>5.0060663226822198E-2</v>
      </c>
      <c r="AHQ24">
        <v>1.85108458638754E-2</v>
      </c>
      <c r="AHR24" s="1">
        <v>0</v>
      </c>
      <c r="AHS24" s="1">
        <v>0</v>
      </c>
      <c r="AHT24" s="1">
        <v>0</v>
      </c>
      <c r="AHU24">
        <v>0.62949078513483103</v>
      </c>
      <c r="AHV24">
        <v>0.38262964472848898</v>
      </c>
      <c r="AHW24">
        <v>0.42634977925404599</v>
      </c>
      <c r="AHX24">
        <v>0.32012096627648501</v>
      </c>
      <c r="AHY24" s="1">
        <v>0</v>
      </c>
      <c r="AHZ24" s="1">
        <v>0</v>
      </c>
      <c r="AIA24">
        <v>0.30593014975620902</v>
      </c>
      <c r="AIB24">
        <v>0.35870148600546298</v>
      </c>
      <c r="AIC24">
        <v>0.37439559299537101</v>
      </c>
      <c r="AID24">
        <v>0.17025169765192999</v>
      </c>
      <c r="AIE24">
        <v>0.14976940696132601</v>
      </c>
      <c r="AIF24">
        <v>0.15511246603137699</v>
      </c>
      <c r="AIG24">
        <v>0.179537750339063</v>
      </c>
      <c r="AIH24">
        <v>0.16510721979878301</v>
      </c>
      <c r="AII24">
        <v>0.15918191218386499</v>
      </c>
      <c r="AIJ24">
        <v>0.19324359636244801</v>
      </c>
      <c r="AIK24">
        <v>0.12826675331594001</v>
      </c>
      <c r="AIL24">
        <v>9.0133399860944499E-2</v>
      </c>
      <c r="AIM24">
        <v>5.6108947152904702E-2</v>
      </c>
      <c r="AIN24">
        <v>4.2779401399164002E-2</v>
      </c>
      <c r="AIO24">
        <v>5.2152492496862497E-2</v>
      </c>
      <c r="AIP24">
        <v>3.8924336036585599E-2</v>
      </c>
      <c r="AIQ24">
        <v>1.3663333662624301E-2</v>
      </c>
      <c r="AIR24">
        <v>4.3090626871740402E-2</v>
      </c>
      <c r="AIS24">
        <v>3.6977159616693497E-2</v>
      </c>
      <c r="AIT24">
        <v>3.6977159616693497E-2</v>
      </c>
      <c r="AIU24">
        <v>3.7158997746788602E-2</v>
      </c>
      <c r="AIV24">
        <v>5.1504755566829999E-2</v>
      </c>
      <c r="AIW24">
        <v>6.9789252552995104E-2</v>
      </c>
      <c r="AIX24">
        <v>4.1951494061431199E-2</v>
      </c>
      <c r="AIY24">
        <v>3.4989367905451201E-2</v>
      </c>
      <c r="AIZ24">
        <v>1.18062989186337E-2</v>
      </c>
      <c r="AJA24">
        <v>5.5465739425040503E-2</v>
      </c>
      <c r="AJB24">
        <v>4.3090626871740402E-2</v>
      </c>
      <c r="AJC24">
        <v>3.2563960344963699E-2</v>
      </c>
      <c r="AJD24">
        <v>2.33262452703012E-2</v>
      </c>
      <c r="AJE24">
        <v>3.4768328331241501E-2</v>
      </c>
      <c r="AJF24">
        <v>2.33262452703012E-2</v>
      </c>
      <c r="AJG24">
        <v>2.33262452703012E-2</v>
      </c>
      <c r="AJH24">
        <v>3.6977159616693497E-2</v>
      </c>
      <c r="AJI24">
        <v>2.87498038479778E-2</v>
      </c>
      <c r="AJJ24">
        <v>3.6977159616693497E-2</v>
      </c>
      <c r="AJK24">
        <v>2.87498038479778E-2</v>
      </c>
      <c r="AJL24">
        <v>7.8708659457557908E-3</v>
      </c>
      <c r="AJM24">
        <v>7.8708659457557908E-3</v>
      </c>
      <c r="AJN24">
        <v>3.6977159616693497E-2</v>
      </c>
      <c r="AJO24">
        <v>3.2563960344963699E-2</v>
      </c>
      <c r="AJP24">
        <v>2.33262452703012E-2</v>
      </c>
      <c r="AJQ24">
        <v>3.6977159616693497E-2</v>
      </c>
      <c r="AJR24">
        <v>3.6977159616693497E-2</v>
      </c>
      <c r="AJS24">
        <v>9.1088891084160802E-3</v>
      </c>
      <c r="AJT24">
        <v>9.1088891084160802E-3</v>
      </c>
      <c r="AJU24">
        <v>3.6977159616693497E-2</v>
      </c>
      <c r="AJV24">
        <v>2.87498038479778E-2</v>
      </c>
      <c r="AJW24">
        <v>3.4768328331241501E-2</v>
      </c>
      <c r="AJX24">
        <v>3.6977159616693497E-2</v>
      </c>
      <c r="AJY24">
        <v>3.2563960344963699E-2</v>
      </c>
      <c r="AJZ24">
        <v>3.4768328331241501E-2</v>
      </c>
      <c r="AKA24">
        <v>2.33262452703012E-2</v>
      </c>
      <c r="AKB24">
        <v>3.7021691727750002E-2</v>
      </c>
      <c r="AKC24">
        <v>2.87498038479778E-2</v>
      </c>
      <c r="AKD24">
        <v>2.33262452703012E-2</v>
      </c>
      <c r="AKE24">
        <v>3.6977159616693497E-2</v>
      </c>
      <c r="AKF24">
        <v>3.4768328331241501E-2</v>
      </c>
      <c r="AKG24">
        <v>5.5465739425040503E-2</v>
      </c>
      <c r="AKH24">
        <v>4.1951494061431199E-2</v>
      </c>
      <c r="AKI24">
        <v>5.5465739425040503E-2</v>
      </c>
      <c r="AKJ24">
        <v>5.5465739425040503E-2</v>
      </c>
      <c r="AKK24">
        <v>5.3646665222777799E-2</v>
      </c>
      <c r="AKL24">
        <v>2.0034559904497502E-2</v>
      </c>
      <c r="AKM24">
        <v>3.2563960344963699E-2</v>
      </c>
      <c r="AKN24">
        <v>3.4768328331241501E-2</v>
      </c>
      <c r="AKO24">
        <v>2.33262452703012E-2</v>
      </c>
      <c r="AKP24">
        <v>3.6977159616693497E-2</v>
      </c>
      <c r="AKQ24">
        <v>3.6977159616693497E-2</v>
      </c>
      <c r="AKR24">
        <v>3.4768328331241501E-2</v>
      </c>
    </row>
    <row r="25" spans="1:980" x14ac:dyDescent="0.2">
      <c r="A25" t="s">
        <v>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>
        <v>1.4406444108997401E-2</v>
      </c>
      <c r="AH25">
        <v>1.32351913049935E-2</v>
      </c>
      <c r="AI25">
        <v>1.4406444108997401E-2</v>
      </c>
      <c r="AJ25">
        <v>1.32351913049935E-2</v>
      </c>
      <c r="AK25">
        <v>1.32351913049935E-2</v>
      </c>
      <c r="AL25">
        <v>1.32351913049935E-2</v>
      </c>
      <c r="AM25">
        <v>1.4406444108997401E-2</v>
      </c>
      <c r="AN25">
        <v>1.4406444108997401E-2</v>
      </c>
      <c r="AO25">
        <v>4.7993465846388897E-3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>
        <v>4.4419734476338702E-3</v>
      </c>
      <c r="BB25">
        <v>4.4419734476338702E-3</v>
      </c>
      <c r="BC25">
        <v>1.84615793215923E-2</v>
      </c>
      <c r="BD25">
        <v>3.4068709240268898E-2</v>
      </c>
      <c r="BE25">
        <v>6.6733633703600206E-2</v>
      </c>
      <c r="BF25">
        <v>7.5514017050858806E-2</v>
      </c>
      <c r="BG25">
        <v>5.5685739641479E-2</v>
      </c>
      <c r="BH25">
        <v>8.9198480979421596E-2</v>
      </c>
      <c r="BI25">
        <v>0.123289628247917</v>
      </c>
      <c r="BJ25">
        <v>0.114936858767067</v>
      </c>
      <c r="BK25">
        <v>0.128262778187682</v>
      </c>
      <c r="BL25">
        <v>0.35055775370701903</v>
      </c>
      <c r="BM25">
        <v>0.25183459106390299</v>
      </c>
      <c r="BN25">
        <v>0.24243570615375701</v>
      </c>
      <c r="BO25">
        <v>0.31105461216805402</v>
      </c>
      <c r="BP25">
        <v>0.35297884438524502</v>
      </c>
      <c r="BQ25">
        <v>4.7993465846386304E-3</v>
      </c>
      <c r="BR25">
        <v>0.34177915631061401</v>
      </c>
      <c r="BS25">
        <v>0.30443699465841401</v>
      </c>
      <c r="BT25">
        <v>0.28943301832837498</v>
      </c>
      <c r="BU25">
        <v>0.37125339430894</v>
      </c>
      <c r="BV25">
        <v>0.408311185041349</v>
      </c>
      <c r="BW25">
        <v>0.32156598703695299</v>
      </c>
      <c r="BX25">
        <v>0.20948333583790099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>
        <v>0.21359807506137199</v>
      </c>
      <c r="CQ25">
        <v>0.24862248824546701</v>
      </c>
      <c r="CR25">
        <v>0.34827557305650603</v>
      </c>
      <c r="CS25">
        <v>0.12416825192277001</v>
      </c>
      <c r="CT25">
        <v>0.47143481512811503</v>
      </c>
      <c r="CU25">
        <v>0.321207756549799</v>
      </c>
      <c r="CV25">
        <v>0.12784128454296001</v>
      </c>
      <c r="CW25">
        <v>0.12697647666091599</v>
      </c>
      <c r="CX25">
        <v>0.55133078361481203</v>
      </c>
      <c r="CY25">
        <v>0.429094367649419</v>
      </c>
      <c r="CZ25" s="1">
        <v>0</v>
      </c>
      <c r="DA25">
        <v>0.22357091308246199</v>
      </c>
      <c r="DB25">
        <v>2.4956602240120699E-2</v>
      </c>
      <c r="DC25" s="1">
        <v>0</v>
      </c>
      <c r="DD25">
        <v>0.62366724391060302</v>
      </c>
      <c r="DE25">
        <v>0.28414209998876999</v>
      </c>
      <c r="DF25">
        <v>8.2058186090952195E-2</v>
      </c>
      <c r="DG25">
        <v>0.113344674610874</v>
      </c>
      <c r="DH25">
        <v>0.33554931361658102</v>
      </c>
      <c r="DI25">
        <v>1.8281399130787E-2</v>
      </c>
      <c r="DJ25">
        <v>0.459615384498886</v>
      </c>
      <c r="DK25">
        <v>0.30126298150163999</v>
      </c>
      <c r="DL25">
        <v>0.20723387676729399</v>
      </c>
      <c r="DM25">
        <v>2.4103627533515599E-2</v>
      </c>
      <c r="DN25">
        <v>0.65354478118699499</v>
      </c>
      <c r="DO25">
        <v>0.382879531212522</v>
      </c>
      <c r="DP25">
        <v>0.30915436841337202</v>
      </c>
      <c r="DQ25">
        <v>0.17148603850205099</v>
      </c>
      <c r="DR25">
        <v>8.2058186090951293E-2</v>
      </c>
      <c r="DS25">
        <v>0.64724012948169296</v>
      </c>
      <c r="DT25">
        <v>0.529770041586755</v>
      </c>
      <c r="DU25">
        <v>0.435342250254383</v>
      </c>
      <c r="DV25">
        <v>0.19612167718533299</v>
      </c>
      <c r="DW25">
        <v>0.237811817917603</v>
      </c>
      <c r="DX25">
        <v>0.50928556359132104</v>
      </c>
      <c r="DY25">
        <v>0.111003773758779</v>
      </c>
      <c r="DZ25">
        <v>0.56658198703775398</v>
      </c>
      <c r="EA25">
        <v>1.8281399130786899E-2</v>
      </c>
      <c r="EB25">
        <v>1.8281399130786899E-2</v>
      </c>
      <c r="EC25">
        <v>0.12526844678263199</v>
      </c>
      <c r="ED25" s="1">
        <v>0</v>
      </c>
      <c r="EE25">
        <v>0.30540465338170297</v>
      </c>
      <c r="EF25">
        <v>0.70966718635298798</v>
      </c>
      <c r="EG25">
        <v>0.39260383658056602</v>
      </c>
      <c r="EH25">
        <v>0.58788399538459302</v>
      </c>
      <c r="EI25">
        <v>0.54748509800022904</v>
      </c>
      <c r="EJ25">
        <v>0.21611281979435501</v>
      </c>
      <c r="EK25">
        <v>0.40186730372301899</v>
      </c>
      <c r="EL25">
        <v>0.184165169164206</v>
      </c>
      <c r="EM25">
        <v>0.23909370369761601</v>
      </c>
      <c r="EN25">
        <v>0.21006238926381701</v>
      </c>
      <c r="EO25">
        <v>0.31262729132261202</v>
      </c>
      <c r="EP25">
        <v>0.46278841394804499</v>
      </c>
      <c r="EQ25">
        <v>0.29699041115979702</v>
      </c>
      <c r="ER25">
        <v>0.24487040085242001</v>
      </c>
      <c r="ES25">
        <v>0.22328786742628701</v>
      </c>
      <c r="ET25">
        <v>0.208221137929468</v>
      </c>
      <c r="EU25">
        <v>0.69526391837241497</v>
      </c>
      <c r="EV25">
        <v>0.414228882765172</v>
      </c>
      <c r="EW25">
        <v>0.57697511204845198</v>
      </c>
      <c r="EX25">
        <v>0.13225076725593099</v>
      </c>
      <c r="EY25">
        <v>0.41274374736922798</v>
      </c>
      <c r="EZ25">
        <v>6.2354361081625301E-2</v>
      </c>
      <c r="FA25">
        <v>0.10384953723651</v>
      </c>
      <c r="FB25">
        <v>0.39100563698624502</v>
      </c>
      <c r="FC25">
        <v>2.97559488247593E-2</v>
      </c>
      <c r="FD25">
        <v>0.63006994417824302</v>
      </c>
      <c r="FE25">
        <v>0.33283149929009098</v>
      </c>
      <c r="FF25">
        <v>0.114294306505039</v>
      </c>
      <c r="FG25">
        <v>0.29929873624200098</v>
      </c>
      <c r="FH25">
        <v>0.15086789496078501</v>
      </c>
      <c r="FI25">
        <v>0.19238151648486801</v>
      </c>
      <c r="FJ25">
        <v>4.3219332326990802E-2</v>
      </c>
      <c r="FK25">
        <v>3.2305248780627502E-2</v>
      </c>
      <c r="FL25">
        <v>3.9705573914978101E-2</v>
      </c>
      <c r="FM25">
        <v>3.21691833639971E-2</v>
      </c>
      <c r="FN25">
        <v>0.113083457789103</v>
      </c>
      <c r="FO25">
        <v>1.53571139353235E-2</v>
      </c>
      <c r="FP25">
        <v>3.6911205267689401E-2</v>
      </c>
      <c r="FQ25">
        <v>4.2738868760739401E-2</v>
      </c>
      <c r="FR25">
        <v>1.41831673072594E-2</v>
      </c>
      <c r="FS25">
        <v>3.6562798261572903E-2</v>
      </c>
      <c r="FT25">
        <v>1.8281399130786899E-2</v>
      </c>
      <c r="FU25">
        <v>4.4419734476338702E-3</v>
      </c>
      <c r="FV25">
        <v>0.17258511786762001</v>
      </c>
      <c r="FW25">
        <v>0.33207834860625401</v>
      </c>
      <c r="FX25">
        <v>0.187092726522672</v>
      </c>
      <c r="FY25">
        <v>0.82054816283950005</v>
      </c>
      <c r="FZ25">
        <v>0.41753048931889197</v>
      </c>
      <c r="GA25" s="1">
        <v>0</v>
      </c>
      <c r="GB25" s="1">
        <v>0</v>
      </c>
      <c r="GC25">
        <v>0.61647665673195695</v>
      </c>
      <c r="GD25">
        <v>0.56239869913148</v>
      </c>
      <c r="GE25">
        <v>0.28059858755697398</v>
      </c>
      <c r="GF25">
        <v>0.65317529665274898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>
        <v>1.32351913049928E-2</v>
      </c>
      <c r="GM25">
        <v>1.8281399130786601E-2</v>
      </c>
      <c r="GN25">
        <v>1.32351913049928E-2</v>
      </c>
      <c r="GO25">
        <v>1.32351913049928E-2</v>
      </c>
      <c r="GP25">
        <v>4.7993465846386304E-3</v>
      </c>
      <c r="GQ25">
        <v>1.8461579321591599E-2</v>
      </c>
      <c r="GR25">
        <v>4.7993465846386304E-3</v>
      </c>
      <c r="GS25">
        <v>1.32351913049928E-2</v>
      </c>
      <c r="GT25">
        <v>0.22175761622336301</v>
      </c>
      <c r="GU25" s="1">
        <v>0</v>
      </c>
      <c r="GV25" s="1">
        <v>0</v>
      </c>
      <c r="GW25">
        <v>0.424470870546794</v>
      </c>
      <c r="GX25">
        <v>3.6562798261572903E-2</v>
      </c>
      <c r="GY25">
        <v>3.1351654134217401E-2</v>
      </c>
      <c r="GZ25">
        <v>1.32351913049927E-2</v>
      </c>
      <c r="HA25">
        <v>1.32351913049927E-2</v>
      </c>
      <c r="HB25">
        <v>1.8281399130786601E-2</v>
      </c>
      <c r="HC25">
        <v>1.4406444108997E-2</v>
      </c>
      <c r="HD25">
        <v>1.8281399130786601E-2</v>
      </c>
      <c r="HE25">
        <v>1.8461579321591499E-2</v>
      </c>
      <c r="HF25">
        <v>1.32351913049927E-2</v>
      </c>
      <c r="HG25">
        <v>1.4406444108997E-2</v>
      </c>
      <c r="HH25">
        <v>0.52004426234911805</v>
      </c>
      <c r="HI25">
        <v>0.30050275385972902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>
        <v>2.7540235375327599E-2</v>
      </c>
      <c r="HP25">
        <v>4.1642011330187897E-2</v>
      </c>
      <c r="HQ25">
        <v>3.5462701743347903E-2</v>
      </c>
      <c r="HR25">
        <v>0.58877063397220897</v>
      </c>
      <c r="HS25">
        <v>0.35353670130709902</v>
      </c>
      <c r="HT25">
        <v>0.62303397571358199</v>
      </c>
      <c r="HU25">
        <v>0.42992370552134301</v>
      </c>
      <c r="HV25">
        <v>0.65267304128431902</v>
      </c>
      <c r="HW25">
        <v>5.8854468872882301E-2</v>
      </c>
      <c r="HX25">
        <v>0.82796016021320296</v>
      </c>
      <c r="HY25">
        <v>0.65190373053099104</v>
      </c>
      <c r="HZ25">
        <v>0.53524969012270895</v>
      </c>
      <c r="IA25">
        <v>0.38859957838391002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>
        <v>0.10446083596430999</v>
      </c>
      <c r="IL25">
        <v>0.17724139324829499</v>
      </c>
      <c r="IM25">
        <v>0.230822914955572</v>
      </c>
      <c r="IN25">
        <v>9.8468275034901298E-2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>
        <v>0.23836085159256001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>
        <v>0.23532326880555901</v>
      </c>
      <c r="JY25">
        <v>0.281570259861398</v>
      </c>
      <c r="JZ25">
        <v>0.34605688498915299</v>
      </c>
      <c r="KA25">
        <v>1.80840622184055E-2</v>
      </c>
      <c r="KB25">
        <v>3.6562798261573E-2</v>
      </c>
      <c r="KC25">
        <v>3.6626736732348897E-2</v>
      </c>
      <c r="KD25">
        <v>3.6562798261573E-2</v>
      </c>
      <c r="KE25">
        <v>0.24307288297423801</v>
      </c>
      <c r="KF25">
        <v>0.22623565797443901</v>
      </c>
      <c r="KG25">
        <v>0.32525288309732198</v>
      </c>
      <c r="KH25">
        <v>0.46483409035880202</v>
      </c>
      <c r="KI25">
        <v>0.330919003005479</v>
      </c>
      <c r="KJ25">
        <v>0.25795113624545402</v>
      </c>
      <c r="KK25">
        <v>0.29136959266360701</v>
      </c>
      <c r="KL25">
        <v>0.33156161723415201</v>
      </c>
      <c r="KM25">
        <v>0.39394601542752</v>
      </c>
      <c r="KN25">
        <v>0.24182566389683399</v>
      </c>
      <c r="KO25">
        <v>0.70238234426649404</v>
      </c>
      <c r="KP25">
        <v>0.316614882352453</v>
      </c>
      <c r="KQ25">
        <v>0.42459116739914698</v>
      </c>
      <c r="KR25">
        <v>0.29023311684391701</v>
      </c>
      <c r="KS25">
        <v>0.279038423162839</v>
      </c>
      <c r="KT25">
        <v>1.4406444108997E-2</v>
      </c>
      <c r="KU25">
        <v>0.29460216921763799</v>
      </c>
      <c r="KV25">
        <v>9.98315708663709E-2</v>
      </c>
      <c r="KW25">
        <v>0.185118534066782</v>
      </c>
      <c r="KX25">
        <v>0.50537567289448804</v>
      </c>
      <c r="KY25" s="1">
        <v>0</v>
      </c>
      <c r="KZ25">
        <v>0.406295897488479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>
        <v>0.41443879941991801</v>
      </c>
      <c r="LJ25">
        <v>1.8461579321590899E-2</v>
      </c>
      <c r="LK25">
        <v>0.33300630281735599</v>
      </c>
      <c r="LL25">
        <v>0.58620854292517299</v>
      </c>
      <c r="LM25">
        <v>0.173965160832567</v>
      </c>
      <c r="LN25">
        <v>0.29806705575971898</v>
      </c>
      <c r="LO25">
        <v>3.8575806992842299E-2</v>
      </c>
      <c r="LP25">
        <v>0.29495707462116799</v>
      </c>
      <c r="LQ25">
        <v>0.149442490707794</v>
      </c>
      <c r="LR25">
        <v>0.22892358358772699</v>
      </c>
      <c r="LS25">
        <v>0.22668934922174899</v>
      </c>
      <c r="LT25">
        <v>0.29320322613942701</v>
      </c>
      <c r="LU25">
        <v>0.45176388612452001</v>
      </c>
      <c r="LV25">
        <v>0.151323704489945</v>
      </c>
      <c r="LW25">
        <v>0.842261408926959</v>
      </c>
      <c r="LX25">
        <v>0.27629532346765201</v>
      </c>
      <c r="LY25">
        <v>0.183552859653625</v>
      </c>
      <c r="LZ25">
        <v>0.246895755643432</v>
      </c>
      <c r="MA25">
        <v>1.8281399130786701E-2</v>
      </c>
      <c r="MB25">
        <v>0.243409667778864</v>
      </c>
      <c r="MC25">
        <v>0.22264805574254201</v>
      </c>
      <c r="MD25">
        <v>0.45981535104952798</v>
      </c>
      <c r="ME25">
        <v>0.549571885304314</v>
      </c>
      <c r="MF25" s="1">
        <v>0</v>
      </c>
      <c r="MG25" s="1">
        <v>0</v>
      </c>
      <c r="MH25">
        <v>1.8281399130786601E-2</v>
      </c>
      <c r="MI25">
        <v>0.33147129639748601</v>
      </c>
      <c r="MJ25">
        <v>0.26272306122522598</v>
      </c>
      <c r="MK25" s="1">
        <v>0</v>
      </c>
      <c r="ML25" s="1">
        <v>0</v>
      </c>
      <c r="MM25" s="1">
        <v>0</v>
      </c>
      <c r="MN25">
        <v>0.30311104903868102</v>
      </c>
      <c r="MO25">
        <v>0.26936464922671199</v>
      </c>
      <c r="MP25">
        <v>0.429788371574927</v>
      </c>
      <c r="MQ25">
        <v>0.203646517096462</v>
      </c>
      <c r="MR25">
        <v>0.36485077410205202</v>
      </c>
      <c r="MS25">
        <v>0.52214733581917105</v>
      </c>
      <c r="MT25">
        <v>0.34390835464872099</v>
      </c>
      <c r="MU25">
        <v>0.333223487564343</v>
      </c>
      <c r="MV25">
        <v>0.16139780245804999</v>
      </c>
      <c r="MW25">
        <v>1.8508630975033202E-2</v>
      </c>
      <c r="MX25">
        <v>0.159248221010936</v>
      </c>
      <c r="MY25">
        <v>0.48891836298493602</v>
      </c>
      <c r="MZ25">
        <v>0.25977235487387701</v>
      </c>
      <c r="NA25" s="1">
        <v>4.0129506395905202E-16</v>
      </c>
      <c r="NB25">
        <v>0.153098816668505</v>
      </c>
      <c r="NC25">
        <v>0.26334199552180798</v>
      </c>
      <c r="ND25">
        <v>0.20427398917985801</v>
      </c>
      <c r="NE25">
        <v>0.87614834508134198</v>
      </c>
      <c r="NF25">
        <v>0.17863990695155901</v>
      </c>
      <c r="NG25">
        <v>0.160828265342948</v>
      </c>
      <c r="NH25">
        <v>0.38247370223215399</v>
      </c>
      <c r="NI25">
        <v>0.24527134358185201</v>
      </c>
      <c r="NJ25">
        <v>0.114461791793862</v>
      </c>
      <c r="NK25">
        <v>0.39747913375826599</v>
      </c>
      <c r="NL25">
        <v>0.55307087147132195</v>
      </c>
      <c r="NM25">
        <v>0.40849578351668198</v>
      </c>
      <c r="NN25">
        <v>0.24301933351261101</v>
      </c>
      <c r="NO25">
        <v>0.77367972797950502</v>
      </c>
      <c r="NP25">
        <v>0.111730433624746</v>
      </c>
      <c r="NQ25">
        <v>0.282367566447497</v>
      </c>
      <c r="NR25">
        <v>1.74724914662195E-2</v>
      </c>
      <c r="NS25">
        <v>0.52799606682052502</v>
      </c>
      <c r="NT25">
        <v>0.498295625744541</v>
      </c>
      <c r="NU25">
        <v>0.118899236961794</v>
      </c>
      <c r="NV25">
        <v>0.48874680744029098</v>
      </c>
      <c r="NW25">
        <v>0.31939110193785097</v>
      </c>
      <c r="NX25">
        <v>0.34809056490179502</v>
      </c>
      <c r="NY25">
        <v>0.22668934922174899</v>
      </c>
      <c r="NZ25">
        <v>0.29484897757135903</v>
      </c>
      <c r="OA25">
        <v>0.113344674610874</v>
      </c>
      <c r="OB25">
        <v>8.2058186090952098E-2</v>
      </c>
      <c r="OC25">
        <v>0.45171308646027097</v>
      </c>
      <c r="OD25">
        <v>1.8281399130786601E-2</v>
      </c>
      <c r="OE25">
        <v>1.84615793215917E-2</v>
      </c>
      <c r="OF25">
        <v>1.84615793215917E-2</v>
      </c>
      <c r="OG25">
        <v>1.3235191304992899E-2</v>
      </c>
      <c r="OH25">
        <v>1.8281399130786601E-2</v>
      </c>
      <c r="OI25">
        <v>1.8281399130786601E-2</v>
      </c>
      <c r="OJ25">
        <v>1.84615793215917E-2</v>
      </c>
      <c r="OK25">
        <v>1.3235191304992899E-2</v>
      </c>
      <c r="OL25">
        <v>1.8281399130786601E-2</v>
      </c>
      <c r="OM25">
        <v>1.4406444108997E-2</v>
      </c>
      <c r="ON25">
        <v>1.8281399130786601E-2</v>
      </c>
      <c r="OO25">
        <v>1.4406444108997E-2</v>
      </c>
      <c r="OP25">
        <v>0.29053469906052598</v>
      </c>
      <c r="OQ25">
        <v>0.206804229618405</v>
      </c>
      <c r="OR25">
        <v>0.45391651779168901</v>
      </c>
      <c r="OS25">
        <v>0.110318855482895</v>
      </c>
      <c r="OT25" s="1">
        <v>0</v>
      </c>
      <c r="OU25" s="1">
        <v>0</v>
      </c>
      <c r="OV25" s="1">
        <v>0</v>
      </c>
      <c r="OW25">
        <v>0.375930077523562</v>
      </c>
      <c r="OX25">
        <v>0.27582911224490703</v>
      </c>
      <c r="OY25">
        <v>0.61874656597260502</v>
      </c>
      <c r="OZ25">
        <v>0.19640687554716399</v>
      </c>
      <c r="PA25">
        <v>0.62471356544843903</v>
      </c>
      <c r="PB25">
        <v>0.65530017032063503</v>
      </c>
      <c r="PC25">
        <v>5.5080470750654698E-2</v>
      </c>
      <c r="PD25">
        <v>0.77359194410074095</v>
      </c>
      <c r="PE25">
        <v>0.58030565338923401</v>
      </c>
      <c r="PF25">
        <v>0.113344674610874</v>
      </c>
      <c r="PG25">
        <v>0.28544468111417598</v>
      </c>
      <c r="PH25">
        <v>0.71447337519396803</v>
      </c>
      <c r="PI25">
        <v>0.14214580148421799</v>
      </c>
      <c r="PJ25">
        <v>1.84615793215923E-2</v>
      </c>
      <c r="PK25">
        <v>4.7993465846387197E-3</v>
      </c>
      <c r="PL25">
        <v>1.8281399130786701E-2</v>
      </c>
      <c r="PM25">
        <v>1.8281399130786701E-2</v>
      </c>
      <c r="PN25">
        <v>0.25650365384915202</v>
      </c>
      <c r="PO25">
        <v>0.29072896529412201</v>
      </c>
      <c r="PP25">
        <v>0.16645573260578</v>
      </c>
      <c r="PQ25">
        <v>0.31177442851546</v>
      </c>
      <c r="PR25">
        <v>9.2770539047761405E-2</v>
      </c>
      <c r="PS25">
        <v>0.47496418988450001</v>
      </c>
      <c r="PT25">
        <v>0.212453608339816</v>
      </c>
      <c r="PU25">
        <v>6.8464087600083004E-2</v>
      </c>
      <c r="PV25">
        <v>0.30833736414381702</v>
      </c>
      <c r="PW25">
        <v>1.84615793215923E-2</v>
      </c>
      <c r="PX25">
        <v>1.32351913049935E-2</v>
      </c>
      <c r="PY25">
        <v>0.30763196962269501</v>
      </c>
      <c r="PZ25">
        <v>0.52311238584063802</v>
      </c>
      <c r="QA25">
        <v>0.35165916705832401</v>
      </c>
      <c r="QB25">
        <v>0.25556401005493301</v>
      </c>
      <c r="QC25">
        <v>8.3890444721978402E-2</v>
      </c>
      <c r="QD25">
        <v>0.116448836717918</v>
      </c>
      <c r="QE25">
        <v>0.35076457133341499</v>
      </c>
      <c r="QF25">
        <v>0.376106714613194</v>
      </c>
      <c r="QG25">
        <v>9.4275158117005806E-2</v>
      </c>
      <c r="QH25">
        <v>0.38495208394429797</v>
      </c>
      <c r="QI25">
        <v>0.24015207537679101</v>
      </c>
      <c r="QJ25">
        <v>1.9507886723952299E-2</v>
      </c>
      <c r="QK25">
        <v>3.1351654134217401E-2</v>
      </c>
      <c r="QL25">
        <v>8.8839468952672997E-3</v>
      </c>
      <c r="QM25">
        <v>0.82724703827254598</v>
      </c>
      <c r="QN25">
        <v>0.13241515904486201</v>
      </c>
      <c r="QO25">
        <v>0.46253587098342902</v>
      </c>
      <c r="QP25">
        <v>2.7540235375327501E-2</v>
      </c>
      <c r="QQ25">
        <v>8.9319953475779798E-2</v>
      </c>
      <c r="QR25">
        <v>2.7540235375327501E-2</v>
      </c>
      <c r="QS25">
        <v>8.2058186090952098E-2</v>
      </c>
      <c r="QT25">
        <v>8.9319953475779798E-2</v>
      </c>
      <c r="QU25">
        <v>0.31100078239456003</v>
      </c>
      <c r="QV25">
        <v>0.240935684245042</v>
      </c>
      <c r="QW25">
        <v>5.4844197392359302E-2</v>
      </c>
      <c r="QX25">
        <v>4.3219332326990698E-2</v>
      </c>
      <c r="QY25">
        <v>0.10315644900664001</v>
      </c>
      <c r="QZ25">
        <v>0.33664185383022399</v>
      </c>
      <c r="RA25">
        <v>0.31160941674907899</v>
      </c>
      <c r="RB25">
        <v>0.298701764973136</v>
      </c>
      <c r="RC25">
        <v>0.55415481188496096</v>
      </c>
      <c r="RD25">
        <v>0.25413522944171402</v>
      </c>
      <c r="RE25">
        <v>0.12596358331148999</v>
      </c>
      <c r="RF25">
        <v>0.45617919852301497</v>
      </c>
      <c r="RG25">
        <v>0.70010916619946495</v>
      </c>
      <c r="RH25">
        <v>0.137795282846923</v>
      </c>
      <c r="RI25">
        <v>0.62511680676548598</v>
      </c>
      <c r="RJ25">
        <v>0.45846860660286898</v>
      </c>
      <c r="RK25">
        <v>0.32691900666997997</v>
      </c>
      <c r="RL25">
        <v>0.15236419994445199</v>
      </c>
      <c r="RM25">
        <v>0.29734336432205799</v>
      </c>
      <c r="RN25">
        <v>5.8383966348202303E-2</v>
      </c>
      <c r="RO25">
        <v>0.10872478993092401</v>
      </c>
      <c r="RP25">
        <v>6.4403081761351497E-2</v>
      </c>
      <c r="RQ25">
        <v>7.3140807233388797E-2</v>
      </c>
      <c r="RR25">
        <v>0.22693498120639299</v>
      </c>
      <c r="RS25">
        <v>5.0762323566727198E-2</v>
      </c>
      <c r="RT25">
        <v>0.156005868597303</v>
      </c>
      <c r="RU25">
        <v>0.465854397294652</v>
      </c>
      <c r="RV25">
        <v>0.44009232509630603</v>
      </c>
      <c r="RW25">
        <v>0.26754466708386399</v>
      </c>
      <c r="RX25">
        <v>4.2341407506239499E-2</v>
      </c>
      <c r="RY25">
        <v>8.4375971874512304E-2</v>
      </c>
      <c r="RZ25">
        <v>0.21295048779276801</v>
      </c>
      <c r="SA25">
        <v>0.30298761137760699</v>
      </c>
      <c r="SB25">
        <v>0.20330957714877201</v>
      </c>
      <c r="SC25">
        <v>0.26279720043148902</v>
      </c>
      <c r="SD25">
        <v>7.6887068425994604E-2</v>
      </c>
      <c r="SE25">
        <v>0.32551729115994499</v>
      </c>
      <c r="SF25">
        <v>0.104516350618248</v>
      </c>
      <c r="SG25">
        <v>0.16750699373473399</v>
      </c>
      <c r="SH25">
        <v>8.8336022834978503E-2</v>
      </c>
      <c r="SI25">
        <v>9.7815336513215806E-2</v>
      </c>
      <c r="SJ25">
        <v>0.18542411278951301</v>
      </c>
      <c r="SK25">
        <v>0.21377964191999099</v>
      </c>
      <c r="SL25">
        <v>0.205050675726304</v>
      </c>
      <c r="SM25">
        <v>0.16856654691884099</v>
      </c>
      <c r="SN25">
        <v>0.209941156353771</v>
      </c>
      <c r="SO25">
        <v>0.22811311641913001</v>
      </c>
      <c r="SP25">
        <v>0.45797640194189598</v>
      </c>
      <c r="SQ25">
        <v>0.303668279967099</v>
      </c>
      <c r="SR25">
        <v>0.64727067008872996</v>
      </c>
      <c r="SS25">
        <v>0.57313551642001004</v>
      </c>
      <c r="ST25">
        <v>0.25722087854446801</v>
      </c>
      <c r="SU25">
        <v>0.57158364103915105</v>
      </c>
      <c r="SV25">
        <v>0.17692850831984699</v>
      </c>
      <c r="SW25">
        <v>0.35678125107798803</v>
      </c>
      <c r="SX25">
        <v>1.8281399130786601E-2</v>
      </c>
      <c r="SY25">
        <v>4.4419734476335701E-3</v>
      </c>
      <c r="SZ25">
        <v>1.32351913049928E-2</v>
      </c>
      <c r="TA25">
        <v>4.4419734476335701E-3</v>
      </c>
      <c r="TB25">
        <v>0.21827803123159101</v>
      </c>
      <c r="TC25">
        <v>0.117361440480683</v>
      </c>
      <c r="TD25">
        <v>0.34104940374098303</v>
      </c>
      <c r="TE25">
        <v>0.18634766741612199</v>
      </c>
      <c r="TF25">
        <v>8.0671953765298399E-2</v>
      </c>
      <c r="TG25">
        <v>0.23293936696786399</v>
      </c>
      <c r="TH25">
        <v>0.12534791592780301</v>
      </c>
      <c r="TI25">
        <v>0.273441879652217</v>
      </c>
      <c r="TJ25">
        <v>0.18540967015055199</v>
      </c>
      <c r="TK25">
        <v>0.22263924263813401</v>
      </c>
      <c r="TL25">
        <v>0.19081762950932199</v>
      </c>
      <c r="TM25">
        <v>0.26549763473323101</v>
      </c>
      <c r="TN25">
        <v>0.38870933058924101</v>
      </c>
      <c r="TO25">
        <v>0.45190941215198199</v>
      </c>
      <c r="TP25">
        <v>0.41567253824129402</v>
      </c>
      <c r="TQ25">
        <v>0.52458585103433197</v>
      </c>
      <c r="TR25">
        <v>0.74122225044046097</v>
      </c>
      <c r="TS25">
        <v>0.56177844311253</v>
      </c>
      <c r="TT25">
        <v>0.186112274043434</v>
      </c>
      <c r="TU25">
        <v>0.536864866822652</v>
      </c>
      <c r="TV25">
        <v>1.32351913049928E-2</v>
      </c>
      <c r="TW25">
        <v>4.4419734476335701E-3</v>
      </c>
      <c r="TX25">
        <v>4.4419734476335701E-3</v>
      </c>
      <c r="TY25">
        <v>4.7993465846386304E-3</v>
      </c>
      <c r="TZ25">
        <v>1.8461579321591599E-2</v>
      </c>
      <c r="UA25">
        <v>0.35414316856142802</v>
      </c>
      <c r="UB25">
        <v>0.49464354648761799</v>
      </c>
      <c r="UC25">
        <v>0.30759588069899402</v>
      </c>
      <c r="UD25">
        <v>0.40194035412658102</v>
      </c>
      <c r="UE25">
        <v>1.44064441089967E-2</v>
      </c>
      <c r="UF25">
        <v>0.31134813096979003</v>
      </c>
      <c r="UG25">
        <v>0.52159405792642699</v>
      </c>
      <c r="UH25">
        <v>0.54843066981238398</v>
      </c>
      <c r="UI25">
        <v>0.26471522993400598</v>
      </c>
      <c r="UJ25">
        <v>0.87236774857715105</v>
      </c>
      <c r="UK25">
        <v>0.72156543740000501</v>
      </c>
      <c r="UL25">
        <v>0.26228762162511798</v>
      </c>
      <c r="UM25">
        <v>0.19602449238796901</v>
      </c>
      <c r="UN25">
        <v>3.6024458798756598E-2</v>
      </c>
      <c r="UO25" s="1">
        <v>0</v>
      </c>
      <c r="UP25">
        <v>0.30831910313087402</v>
      </c>
      <c r="UQ25">
        <v>0.21691211092204299</v>
      </c>
      <c r="UR25">
        <v>0.44101617213274402</v>
      </c>
      <c r="US25">
        <v>0.234233979831626</v>
      </c>
      <c r="UT25">
        <v>2.9774536314723401E-2</v>
      </c>
      <c r="UU25">
        <v>1.9507886723952299E-2</v>
      </c>
      <c r="UV25" s="1">
        <v>0</v>
      </c>
      <c r="UW25">
        <v>0.25669693274574001</v>
      </c>
      <c r="UX25">
        <v>0.371655783890536</v>
      </c>
      <c r="UY25">
        <v>0.141200763098556</v>
      </c>
      <c r="UZ25">
        <v>0.115052457033103</v>
      </c>
      <c r="VA25">
        <v>0.53153237280059096</v>
      </c>
      <c r="VB25" s="1">
        <v>0</v>
      </c>
      <c r="VC25" s="1">
        <v>0</v>
      </c>
      <c r="VD25" s="1">
        <v>0</v>
      </c>
      <c r="VE25" s="1">
        <v>0</v>
      </c>
      <c r="VF25" s="1">
        <v>0</v>
      </c>
      <c r="VG25" s="1">
        <v>0</v>
      </c>
      <c r="VH25" s="1">
        <v>0</v>
      </c>
      <c r="VI25" s="1">
        <v>0</v>
      </c>
      <c r="VJ25" s="1">
        <v>0</v>
      </c>
      <c r="VK25" s="1">
        <v>0</v>
      </c>
      <c r="VL25" s="1">
        <v>0</v>
      </c>
      <c r="VM25" s="1">
        <v>0</v>
      </c>
      <c r="VN25">
        <v>0.32026491734371398</v>
      </c>
      <c r="VO25">
        <v>0.31673918368661902</v>
      </c>
      <c r="VP25">
        <v>0.17672304932973601</v>
      </c>
      <c r="VQ25">
        <v>2.9446196241874601E-2</v>
      </c>
      <c r="VR25">
        <v>2.9774536314723401E-2</v>
      </c>
      <c r="VS25">
        <v>3.1351654134217498E-2</v>
      </c>
      <c r="VT25">
        <v>1.9784092480508698E-2</v>
      </c>
      <c r="VU25">
        <v>1.32351913049935E-2</v>
      </c>
      <c r="VV25">
        <v>1.91908100710655E-2</v>
      </c>
      <c r="VW25">
        <v>1.8084062218405601E-2</v>
      </c>
      <c r="VX25">
        <v>1.97128256741575E-2</v>
      </c>
      <c r="VY25">
        <v>1.91908100710655E-2</v>
      </c>
      <c r="VZ25">
        <v>3.6562798261573201E-2</v>
      </c>
      <c r="WA25">
        <v>1.9784092480508698E-2</v>
      </c>
      <c r="WB25">
        <v>0.52734963454330697</v>
      </c>
      <c r="WC25">
        <v>0.46725086591953402</v>
      </c>
      <c r="WD25">
        <v>0.27007329512684602</v>
      </c>
      <c r="WE25" s="1">
        <v>0</v>
      </c>
      <c r="WF25" s="1">
        <v>0</v>
      </c>
      <c r="WG25" s="1">
        <v>0</v>
      </c>
      <c r="WH25" s="1">
        <v>0</v>
      </c>
      <c r="WI25">
        <v>0.46783545059875897</v>
      </c>
      <c r="WJ25">
        <v>0.385955561224261</v>
      </c>
      <c r="WK25">
        <v>0.644562568026117</v>
      </c>
      <c r="WL25">
        <v>0.43611296988366699</v>
      </c>
      <c r="WM25">
        <v>0.36239131690356502</v>
      </c>
      <c r="WN25">
        <v>0.60823505486405205</v>
      </c>
      <c r="WO25">
        <v>0.24810937882029899</v>
      </c>
      <c r="WP25">
        <v>0.183949498101912</v>
      </c>
      <c r="WQ25">
        <v>0.106454962385182</v>
      </c>
      <c r="WR25">
        <v>0.36615997492109198</v>
      </c>
      <c r="WS25">
        <v>0.22477940596563201</v>
      </c>
      <c r="WT25">
        <v>0.24513610649895501</v>
      </c>
      <c r="WU25">
        <v>0.63007823478541602</v>
      </c>
      <c r="WV25">
        <v>3.5899769370942303E-2</v>
      </c>
      <c r="WW25">
        <v>0.56974710186220301</v>
      </c>
      <c r="WX25">
        <v>0.179649635171474</v>
      </c>
      <c r="WY25">
        <v>0.49099280572706899</v>
      </c>
      <c r="WZ25">
        <v>0.70730776067895695</v>
      </c>
      <c r="XA25">
        <v>0.34757168845535802</v>
      </c>
      <c r="XB25" s="1">
        <v>0</v>
      </c>
      <c r="XC25" s="1">
        <v>0</v>
      </c>
      <c r="XD25" s="1">
        <v>0</v>
      </c>
      <c r="XE25" s="1">
        <v>0</v>
      </c>
      <c r="XF25">
        <v>0.69653984039263805</v>
      </c>
      <c r="XG25">
        <v>0.18495361457246701</v>
      </c>
      <c r="XH25">
        <v>0.178837570177143</v>
      </c>
      <c r="XI25" s="1">
        <v>0</v>
      </c>
      <c r="XJ25" s="1">
        <v>0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0</v>
      </c>
      <c r="XQ25">
        <v>0.99466397082950697</v>
      </c>
      <c r="XR25">
        <v>8.0588514645960702E-2</v>
      </c>
      <c r="XS25">
        <v>0.18927373763894401</v>
      </c>
      <c r="XT25">
        <v>0.83321306000114403</v>
      </c>
      <c r="XU25">
        <v>0.216159336606568</v>
      </c>
      <c r="XV25">
        <v>0.46379054281105397</v>
      </c>
      <c r="XW25">
        <v>0.23458189488905701</v>
      </c>
      <c r="XX25">
        <v>0.492533804829071</v>
      </c>
      <c r="XY25" s="1">
        <v>0</v>
      </c>
      <c r="XZ25" s="1">
        <v>0</v>
      </c>
      <c r="YA25" s="1">
        <v>0</v>
      </c>
      <c r="YB25" s="1">
        <v>0</v>
      </c>
      <c r="YC25">
        <v>0.36472698084513899</v>
      </c>
      <c r="YD25">
        <v>0.262823136644668</v>
      </c>
      <c r="YE25">
        <v>1.32351913049935E-2</v>
      </c>
      <c r="YF25">
        <v>1.8281399130786899E-2</v>
      </c>
      <c r="YG25">
        <v>4.4419734476338702E-3</v>
      </c>
      <c r="YH25">
        <v>0.27379573777684302</v>
      </c>
      <c r="YI25">
        <v>0.14828489988771901</v>
      </c>
      <c r="YJ25">
        <v>0.18206490761586899</v>
      </c>
      <c r="YK25">
        <v>8.4918087570542894E-2</v>
      </c>
      <c r="YL25">
        <v>0.39969109989072699</v>
      </c>
      <c r="YM25">
        <v>0.222239790595119</v>
      </c>
      <c r="YN25">
        <v>1.4406444108997E-2</v>
      </c>
      <c r="YO25">
        <v>0.45842026981177902</v>
      </c>
      <c r="YP25">
        <v>0.26333614094959801</v>
      </c>
      <c r="YQ25">
        <v>0.15747541081159999</v>
      </c>
      <c r="YR25">
        <v>0.374880520133554</v>
      </c>
      <c r="YS25">
        <v>0.310272011279843</v>
      </c>
      <c r="YT25">
        <v>0.36719750479705898</v>
      </c>
      <c r="YU25">
        <v>8.4038970362979401E-2</v>
      </c>
      <c r="YV25">
        <v>0.67460368759684497</v>
      </c>
      <c r="YW25">
        <v>0.29043775288009699</v>
      </c>
      <c r="YX25">
        <v>0.68318398961958104</v>
      </c>
      <c r="YY25">
        <v>0.66349994436222803</v>
      </c>
      <c r="YZ25">
        <v>0.54893911695894304</v>
      </c>
      <c r="ZA25">
        <v>0.25787721324069202</v>
      </c>
      <c r="ZB25">
        <v>0.34990552873702702</v>
      </c>
      <c r="ZC25">
        <v>0.43295793585461501</v>
      </c>
      <c r="ZD25">
        <v>0.40209072972743998</v>
      </c>
      <c r="ZE25">
        <v>6.9628418028089903E-2</v>
      </c>
      <c r="ZF25">
        <v>0.40063819268119499</v>
      </c>
      <c r="ZG25">
        <v>0.14687436100965501</v>
      </c>
      <c r="ZH25">
        <v>0.55646913818139898</v>
      </c>
      <c r="ZI25">
        <v>8.8627937970332499E-2</v>
      </c>
      <c r="ZJ25">
        <v>0.51399223684120099</v>
      </c>
      <c r="ZK25">
        <v>0.28826569319932799</v>
      </c>
      <c r="ZL25">
        <v>0.61993509789946599</v>
      </c>
      <c r="ZM25">
        <v>4.4419734476338702E-3</v>
      </c>
      <c r="ZN25">
        <v>1.32351913049935E-2</v>
      </c>
      <c r="ZO25">
        <v>1.84615793215923E-2</v>
      </c>
      <c r="ZP25">
        <v>1.32351913049935E-2</v>
      </c>
      <c r="ZQ25">
        <v>1.8281399130786899E-2</v>
      </c>
      <c r="ZR25">
        <v>1.4406444108997199E-2</v>
      </c>
      <c r="ZS25">
        <v>4.4419734476338702E-3</v>
      </c>
      <c r="ZT25">
        <v>1.32351913049935E-2</v>
      </c>
      <c r="ZU25">
        <v>0.95552747019886697</v>
      </c>
      <c r="ZV25">
        <v>0.19954975294858501</v>
      </c>
      <c r="ZW25">
        <v>0.30659021398929398</v>
      </c>
      <c r="ZX25">
        <v>0.54041885188813099</v>
      </c>
      <c r="ZY25">
        <v>0.43733446984214303</v>
      </c>
      <c r="ZZ25">
        <v>0.74163844306725302</v>
      </c>
      <c r="AAA25">
        <v>0.16282052525212501</v>
      </c>
      <c r="AAB25">
        <v>0.23209676035224799</v>
      </c>
      <c r="AAC25">
        <v>0.44718914245688901</v>
      </c>
      <c r="AAD25">
        <v>0.28318904731689998</v>
      </c>
      <c r="AAE25" s="1">
        <v>0</v>
      </c>
      <c r="AAF25" s="1">
        <v>0</v>
      </c>
      <c r="AAG25" s="1">
        <v>0</v>
      </c>
      <c r="AAH25" s="1">
        <v>0</v>
      </c>
      <c r="AAI25">
        <v>0.31189191672790201</v>
      </c>
      <c r="AAJ25">
        <v>0.40219851229988002</v>
      </c>
      <c r="AAK25">
        <v>0.40105101153182698</v>
      </c>
      <c r="AAL25" s="1">
        <v>0</v>
      </c>
      <c r="AAM25">
        <v>0.130687734251277</v>
      </c>
      <c r="AAN25">
        <v>0.105009814341201</v>
      </c>
      <c r="AAO25">
        <v>0.23592350964843201</v>
      </c>
      <c r="AAP25" s="1">
        <v>0</v>
      </c>
      <c r="AAQ25">
        <v>0.59522569539265202</v>
      </c>
      <c r="AAR25">
        <v>0.70206741572207998</v>
      </c>
      <c r="AAS25">
        <v>1.53571139353235E-2</v>
      </c>
      <c r="AAT25">
        <v>4.2738868760739401E-2</v>
      </c>
      <c r="AAU25">
        <v>2.2232688247079101E-2</v>
      </c>
      <c r="AAV25">
        <v>0.48713287893718399</v>
      </c>
      <c r="AAW25">
        <v>0.34779623487633698</v>
      </c>
      <c r="AAX25">
        <v>0.64290181893566101</v>
      </c>
      <c r="AAY25">
        <v>0.64321773664389903</v>
      </c>
      <c r="AAZ25">
        <v>0.23690564862833899</v>
      </c>
      <c r="ABA25">
        <v>0.64869295892965095</v>
      </c>
      <c r="ABB25">
        <v>0.65600130688369096</v>
      </c>
      <c r="ABC25">
        <v>0.31768356091917099</v>
      </c>
      <c r="ABD25">
        <v>0.27753691997916302</v>
      </c>
      <c r="ABE25">
        <v>0.60027760074619996</v>
      </c>
      <c r="ABF25">
        <v>0.77621753718021802</v>
      </c>
      <c r="ABG25">
        <v>0.50723041322999096</v>
      </c>
      <c r="ABH25">
        <v>0.51967527554563397</v>
      </c>
      <c r="ABI25">
        <v>4.4419734476335302E-3</v>
      </c>
      <c r="ABJ25">
        <v>0.28408469957294902</v>
      </c>
      <c r="ABK25">
        <v>0.372356117908622</v>
      </c>
      <c r="ABL25">
        <v>0.37697948462307701</v>
      </c>
      <c r="ABM25">
        <v>1.8281399130786701E-2</v>
      </c>
      <c r="ABN25">
        <v>1.84615793215923E-2</v>
      </c>
      <c r="ABO25">
        <v>1.32351913049935E-2</v>
      </c>
      <c r="ABP25">
        <v>1.84615793215923E-2</v>
      </c>
      <c r="ABQ25">
        <v>1.32351913049935E-2</v>
      </c>
      <c r="ABR25">
        <v>0.36232858816074498</v>
      </c>
      <c r="ABS25">
        <v>0.42907402630514702</v>
      </c>
      <c r="ABT25">
        <v>1.8281399130786601E-2</v>
      </c>
      <c r="ABU25">
        <v>0.66741394929200104</v>
      </c>
      <c r="ABV25">
        <v>8.2058186090952098E-2</v>
      </c>
      <c r="ABW25">
        <v>0.238068942162278</v>
      </c>
      <c r="ABX25">
        <v>0.29777173831847997</v>
      </c>
      <c r="ABY25">
        <v>0.26596058518204502</v>
      </c>
      <c r="ABZ25">
        <v>0.43952676080589598</v>
      </c>
      <c r="ACA25">
        <v>0.30849011707712098</v>
      </c>
      <c r="ACB25">
        <v>0.32392583835600802</v>
      </c>
      <c r="ACC25">
        <v>9.6144774628869695E-2</v>
      </c>
      <c r="ACD25">
        <v>0.12042776846953999</v>
      </c>
      <c r="ACE25">
        <v>0.25293404632820599</v>
      </c>
      <c r="ACF25">
        <v>0.19252581518622999</v>
      </c>
      <c r="ACG25">
        <v>0.10480140632665901</v>
      </c>
      <c r="ACH25">
        <v>3.6923158643183303E-2</v>
      </c>
      <c r="ACI25">
        <v>3.6562798261572903E-2</v>
      </c>
      <c r="ACJ25">
        <v>2.6470382609985799E-2</v>
      </c>
      <c r="ACK25">
        <v>0.53223806696628895</v>
      </c>
      <c r="ACL25">
        <v>9.3838099259873298E-2</v>
      </c>
      <c r="ACM25">
        <v>0.62368466394484401</v>
      </c>
      <c r="ACN25">
        <v>0.38602212286965398</v>
      </c>
      <c r="ACO25">
        <v>0.34730171092351703</v>
      </c>
      <c r="ACP25">
        <v>0.54381323503365997</v>
      </c>
      <c r="ACQ25">
        <v>0.630469771007519</v>
      </c>
      <c r="ACR25">
        <v>0.44933597167060002</v>
      </c>
      <c r="ACS25">
        <v>0.48464205643973501</v>
      </c>
      <c r="ACT25">
        <v>0.879384575427546</v>
      </c>
      <c r="ACU25">
        <v>0.68634052533438805</v>
      </c>
      <c r="ACV25">
        <v>6.5343867125638694E-2</v>
      </c>
      <c r="ACW25">
        <v>0.71797630134787604</v>
      </c>
      <c r="ACX25">
        <v>1.84615793215923E-2</v>
      </c>
      <c r="ACY25">
        <v>4.4419734476338702E-3</v>
      </c>
      <c r="ACZ25">
        <v>1.32351913049935E-2</v>
      </c>
      <c r="ADA25">
        <v>1.32351913049935E-2</v>
      </c>
      <c r="ADB25">
        <v>1.8281399130786701E-2</v>
      </c>
      <c r="ADC25">
        <v>0.47577442869193298</v>
      </c>
      <c r="ADD25">
        <v>0.15269330571182799</v>
      </c>
      <c r="ADE25">
        <v>0.71203876862305304</v>
      </c>
      <c r="ADF25">
        <v>1.32351913049935E-2</v>
      </c>
      <c r="ADG25">
        <v>1.84615793215923E-2</v>
      </c>
      <c r="ADH25">
        <v>1.32351913049935E-2</v>
      </c>
      <c r="ADI25">
        <v>1.32351913049935E-2</v>
      </c>
      <c r="ADJ25">
        <v>0.27896008772777298</v>
      </c>
      <c r="ADK25">
        <v>0.65078149778113703</v>
      </c>
      <c r="ADL25">
        <v>0.34606777429139601</v>
      </c>
      <c r="ADM25">
        <v>0.40744670868309102</v>
      </c>
      <c r="ADN25">
        <v>0.163704928562034</v>
      </c>
      <c r="ADO25">
        <v>0.214859967666195</v>
      </c>
      <c r="ADP25">
        <v>0.60292009372109501</v>
      </c>
      <c r="ADQ25">
        <v>0.30695201927508597</v>
      </c>
      <c r="ADR25">
        <v>5.9095418228298099E-2</v>
      </c>
      <c r="ADS25">
        <v>4.4612412477853199E-2</v>
      </c>
      <c r="ADT25">
        <v>0.16134171048713</v>
      </c>
      <c r="ADU25">
        <v>0.20069848221478101</v>
      </c>
      <c r="ADV25">
        <v>1.8281399130786701E-2</v>
      </c>
      <c r="ADW25">
        <v>2.8812888217993899E-2</v>
      </c>
      <c r="ADX25">
        <v>0.34093786403112902</v>
      </c>
      <c r="ADY25">
        <v>1.32351913049935E-2</v>
      </c>
      <c r="ADZ25">
        <v>0.38951811844701301</v>
      </c>
      <c r="AEA25">
        <v>0.236459358203018</v>
      </c>
      <c r="AEB25">
        <v>2.8812888217993899E-2</v>
      </c>
      <c r="AEC25">
        <v>1.4406444108997E-2</v>
      </c>
      <c r="AED25">
        <v>4.7993465846386304E-3</v>
      </c>
      <c r="AEE25" s="1">
        <v>0</v>
      </c>
      <c r="AEF25" s="1">
        <v>0</v>
      </c>
      <c r="AEG25" s="1">
        <v>0</v>
      </c>
      <c r="AEH25" s="1">
        <v>0</v>
      </c>
      <c r="AEI25" s="1">
        <v>0</v>
      </c>
      <c r="AEJ25" s="1">
        <v>0</v>
      </c>
      <c r="AEK25" s="1">
        <v>0</v>
      </c>
      <c r="AEL25" s="1">
        <v>0</v>
      </c>
      <c r="AEM25" s="1">
        <v>0</v>
      </c>
      <c r="AEN25">
        <v>1.2943249056641201E-2</v>
      </c>
      <c r="AEO25">
        <v>0.236823825980921</v>
      </c>
      <c r="AEP25">
        <v>0.158518538345365</v>
      </c>
      <c r="AEQ25">
        <v>0.23915103133457299</v>
      </c>
      <c r="AER25">
        <v>0.195361591685356</v>
      </c>
      <c r="AES25">
        <v>0.51884985164657504</v>
      </c>
      <c r="AET25">
        <v>0.38137638360543502</v>
      </c>
      <c r="AEU25">
        <v>0.13730265306105499</v>
      </c>
      <c r="AEV25">
        <v>0.71211907947238295</v>
      </c>
      <c r="AEW25">
        <v>0.67035032439512798</v>
      </c>
      <c r="AEX25">
        <v>0.64922694618314702</v>
      </c>
      <c r="AEY25">
        <v>0.27205164888528299</v>
      </c>
      <c r="AEZ25">
        <v>0.48550646327874097</v>
      </c>
      <c r="AFA25">
        <v>0.297802294044059</v>
      </c>
      <c r="AFB25">
        <v>0.14665496148280799</v>
      </c>
      <c r="AFC25">
        <v>0.12215754387312899</v>
      </c>
      <c r="AFD25">
        <v>5.5281241477504198E-2</v>
      </c>
      <c r="AFE25">
        <v>0.10839392357354</v>
      </c>
      <c r="AFF25" s="1">
        <v>0</v>
      </c>
      <c r="AFG25" s="1">
        <v>0</v>
      </c>
      <c r="AFH25">
        <v>0.85019400530836298</v>
      </c>
      <c r="AFI25">
        <v>0.20539015923939999</v>
      </c>
      <c r="AFJ25">
        <v>0.39932792562320102</v>
      </c>
      <c r="AFK25">
        <v>0.27616556099217598</v>
      </c>
      <c r="AFL25">
        <v>0.15640376542706999</v>
      </c>
      <c r="AFM25">
        <v>0.64602023269796804</v>
      </c>
      <c r="AFN25">
        <v>0.58079477006991398</v>
      </c>
      <c r="AFO25">
        <v>0.45673291913418301</v>
      </c>
      <c r="AFP25">
        <v>9.7247945804161295E-2</v>
      </c>
      <c r="AFQ25">
        <v>0.21980766807096899</v>
      </c>
      <c r="AFR25">
        <v>0.40820929923156901</v>
      </c>
      <c r="AFS25">
        <v>0.330935498709306</v>
      </c>
      <c r="AFT25">
        <v>0.13616620226149501</v>
      </c>
      <c r="AFU25">
        <v>0.14559669783659601</v>
      </c>
      <c r="AFV25">
        <v>0.47830252194231498</v>
      </c>
      <c r="AFW25">
        <v>0.35887387811140797</v>
      </c>
      <c r="AFX25">
        <v>0.34374328507523999</v>
      </c>
      <c r="AFY25">
        <v>0.44193831723926202</v>
      </c>
      <c r="AFZ25">
        <v>0.32037536614742701</v>
      </c>
      <c r="AGA25" s="1">
        <v>0</v>
      </c>
      <c r="AGB25" s="1">
        <v>0</v>
      </c>
      <c r="AGC25" s="1">
        <v>0</v>
      </c>
      <c r="AGD25">
        <v>0.379447598145913</v>
      </c>
      <c r="AGE25">
        <v>0.30054222963610899</v>
      </c>
      <c r="AGF25">
        <v>0.31799565740709901</v>
      </c>
      <c r="AGG25">
        <v>1.84615793215923E-2</v>
      </c>
      <c r="AGH25">
        <v>0.57710916951666003</v>
      </c>
      <c r="AGI25">
        <v>0.21166607818621699</v>
      </c>
      <c r="AGJ25" s="1">
        <v>0</v>
      </c>
      <c r="AGK25" s="1">
        <v>0</v>
      </c>
      <c r="AGL25" s="1">
        <v>0</v>
      </c>
      <c r="AGM25">
        <v>0.35665672259499998</v>
      </c>
      <c r="AGN25">
        <v>0.60598312975753199</v>
      </c>
      <c r="AGO25" s="1">
        <v>0</v>
      </c>
      <c r="AGP25">
        <v>0.44845176058995401</v>
      </c>
      <c r="AGQ25" s="1">
        <v>0</v>
      </c>
      <c r="AGR25" s="1">
        <v>0</v>
      </c>
      <c r="AGS25" s="1">
        <v>0</v>
      </c>
      <c r="AGT25" s="1">
        <v>0</v>
      </c>
      <c r="AGU25" s="1">
        <v>0</v>
      </c>
      <c r="AGV25" s="1">
        <v>0</v>
      </c>
      <c r="AGW25" s="1">
        <v>0</v>
      </c>
      <c r="AGX25" s="1">
        <v>0</v>
      </c>
      <c r="AGY25" s="1">
        <v>0</v>
      </c>
      <c r="AGZ25" s="1">
        <v>0</v>
      </c>
      <c r="AHA25">
        <v>1.4406444108997E-2</v>
      </c>
      <c r="AHB25">
        <v>0.435877377073288</v>
      </c>
      <c r="AHC25">
        <v>0.43591057108647902</v>
      </c>
      <c r="AHD25">
        <v>0.17005280970834499</v>
      </c>
      <c r="AHE25">
        <v>1.41831673072593E-2</v>
      </c>
      <c r="AHF25">
        <v>1.44064441089971E-2</v>
      </c>
      <c r="AHG25">
        <v>1.32351913049935E-2</v>
      </c>
      <c r="AHH25" s="1">
        <v>0</v>
      </c>
      <c r="AHI25" s="1">
        <v>0</v>
      </c>
      <c r="AHJ25">
        <v>3.6743351112564403E-2</v>
      </c>
      <c r="AHK25">
        <v>5.56159383044703E-2</v>
      </c>
      <c r="AHL25">
        <v>6.6546903651882802E-2</v>
      </c>
      <c r="AHM25">
        <v>5.2940765219970501E-2</v>
      </c>
      <c r="AHN25">
        <v>7.31255965231455E-2</v>
      </c>
      <c r="AHO25">
        <v>5.4838418638410803E-2</v>
      </c>
      <c r="AHP25">
        <v>2.7768128202627099E-2</v>
      </c>
      <c r="AHQ25">
        <v>1.8281399130786202E-2</v>
      </c>
      <c r="AHR25" s="1">
        <v>0</v>
      </c>
      <c r="AHS25" s="1">
        <v>0</v>
      </c>
      <c r="AHT25" s="1">
        <v>0</v>
      </c>
      <c r="AHU25">
        <v>0.59421540737435896</v>
      </c>
      <c r="AHV25">
        <v>0.27868148041633001</v>
      </c>
      <c r="AHW25">
        <v>0.33084580514413398</v>
      </c>
      <c r="AHX25">
        <v>0.35668555469258101</v>
      </c>
      <c r="AHY25" s="1">
        <v>0</v>
      </c>
      <c r="AHZ25" s="1">
        <v>0</v>
      </c>
      <c r="AIA25">
        <v>0.23097192437370501</v>
      </c>
      <c r="AIB25">
        <v>0.260577845150682</v>
      </c>
      <c r="AIC25">
        <v>0.14813351138976799</v>
      </c>
      <c r="AID25">
        <v>0.13125489947441499</v>
      </c>
      <c r="AIE25">
        <v>5.7734792129300098E-2</v>
      </c>
      <c r="AIF25">
        <v>0.213055842435833</v>
      </c>
      <c r="AIG25">
        <v>0.16410983334478499</v>
      </c>
      <c r="AIH25">
        <v>9.5031026284271097E-2</v>
      </c>
      <c r="AII25">
        <v>0.12340204189393</v>
      </c>
      <c r="AIJ25">
        <v>0.153905067971912</v>
      </c>
      <c r="AIK25">
        <v>0.11505072247253501</v>
      </c>
      <c r="AIL25">
        <v>9.0183722406097094E-2</v>
      </c>
      <c r="AIM25">
        <v>4.1345727857906897E-2</v>
      </c>
      <c r="AIN25">
        <v>4.2717175207983099E-2</v>
      </c>
      <c r="AIO25">
        <v>5.5384737964774299E-2</v>
      </c>
      <c r="AIP25">
        <v>1.53571139353235E-2</v>
      </c>
      <c r="AIQ25">
        <v>1.43980397539156E-2</v>
      </c>
      <c r="AIR25">
        <v>4.8823623834350398E-2</v>
      </c>
      <c r="AIS25">
        <v>8.8839468952672408E-3</v>
      </c>
      <c r="AIT25">
        <v>8.8839468952672408E-3</v>
      </c>
      <c r="AIU25">
        <v>2.2613136721268998E-2</v>
      </c>
      <c r="AIV25">
        <v>6.6546903651882802E-2</v>
      </c>
      <c r="AIW25">
        <v>2.5999461407389401E-2</v>
      </c>
      <c r="AIX25">
        <v>3.7311075259268897E-2</v>
      </c>
      <c r="AIY25">
        <v>3.9705573914978101E-2</v>
      </c>
      <c r="AIZ25">
        <v>5.5384737964774299E-2</v>
      </c>
      <c r="AJA25">
        <v>2.08794637595161E-2</v>
      </c>
      <c r="AJB25">
        <v>4.3219332326990802E-2</v>
      </c>
      <c r="AJC25">
        <v>3.6562798261572903E-2</v>
      </c>
      <c r="AJD25">
        <v>2.6470382609985299E-2</v>
      </c>
      <c r="AJE25">
        <v>3.6923158643182803E-2</v>
      </c>
      <c r="AJF25">
        <v>2.6470382609985299E-2</v>
      </c>
      <c r="AJG25">
        <v>2.6470382609985299E-2</v>
      </c>
      <c r="AJH25">
        <v>8.8839468952672408E-3</v>
      </c>
      <c r="AJI25">
        <v>3.6562798261572903E-2</v>
      </c>
      <c r="AJJ25">
        <v>2.6470382609985299E-2</v>
      </c>
      <c r="AJK25">
        <v>3.6562798261572903E-2</v>
      </c>
      <c r="AJL25">
        <v>3.6562798261572903E-2</v>
      </c>
      <c r="AJM25">
        <v>3.6562798261572903E-2</v>
      </c>
      <c r="AJN25">
        <v>8.8839468952672408E-3</v>
      </c>
      <c r="AJO25">
        <v>3.6562798261572903E-2</v>
      </c>
      <c r="AJP25">
        <v>9.5986931692772798E-3</v>
      </c>
      <c r="AJQ25">
        <v>3.6923158643182803E-2</v>
      </c>
      <c r="AJR25">
        <v>8.8839468952672408E-3</v>
      </c>
      <c r="AJS25">
        <v>9.5986931692772798E-3</v>
      </c>
      <c r="AJT25">
        <v>9.5986931692772798E-3</v>
      </c>
      <c r="AJU25">
        <v>2.6470382609985299E-2</v>
      </c>
      <c r="AJV25">
        <v>3.6923158643182803E-2</v>
      </c>
      <c r="AJW25">
        <v>3.6923158643182803E-2</v>
      </c>
      <c r="AJX25">
        <v>2.6470382609985299E-2</v>
      </c>
      <c r="AJY25">
        <v>2.8812888217993899E-2</v>
      </c>
      <c r="AJZ25">
        <v>3.6923158643182803E-2</v>
      </c>
      <c r="AKA25">
        <v>2.8812888217993899E-2</v>
      </c>
      <c r="AKB25">
        <v>3.6562798261572903E-2</v>
      </c>
      <c r="AKC25">
        <v>3.6562798261572903E-2</v>
      </c>
      <c r="AKD25">
        <v>2.8812888217993899E-2</v>
      </c>
      <c r="AKE25">
        <v>2.6470382609985299E-2</v>
      </c>
      <c r="AKF25">
        <v>3.6923158643182803E-2</v>
      </c>
      <c r="AKG25">
        <v>1.3325920342900701E-2</v>
      </c>
      <c r="AKH25">
        <v>4.7033623703473297E-2</v>
      </c>
      <c r="AKI25">
        <v>1.3325920342900701E-2</v>
      </c>
      <c r="AKJ25">
        <v>3.9705573914978101E-2</v>
      </c>
      <c r="AKK25">
        <v>4.2738868760739401E-2</v>
      </c>
      <c r="AKL25">
        <v>2.2302980075393899E-2</v>
      </c>
      <c r="AKM25">
        <v>2.8812888217993899E-2</v>
      </c>
      <c r="AKN25">
        <v>3.6923158643182803E-2</v>
      </c>
      <c r="AKO25">
        <v>2.8812888217993899E-2</v>
      </c>
      <c r="AKP25">
        <v>2.6470382609985299E-2</v>
      </c>
      <c r="AKQ25">
        <v>2.6470382609985299E-2</v>
      </c>
      <c r="AKR25">
        <v>3.6923158643182803E-2</v>
      </c>
    </row>
    <row r="26" spans="1:980" x14ac:dyDescent="0.2">
      <c r="A26" t="s">
        <v>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>
        <v>1.81482939121685E-2</v>
      </c>
      <c r="AH26">
        <v>3.8412479188786198E-3</v>
      </c>
      <c r="AI26">
        <v>1.81482939121685E-2</v>
      </c>
      <c r="AJ26">
        <v>1.71952196632651E-2</v>
      </c>
      <c r="AK26">
        <v>3.8412479188786198E-3</v>
      </c>
      <c r="AL26">
        <v>3.8412479188786198E-3</v>
      </c>
      <c r="AM26">
        <v>1.81482939121685E-2</v>
      </c>
      <c r="AN26">
        <v>1.35592627084663E-2</v>
      </c>
      <c r="AO26">
        <v>1.35592627084663E-2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>
        <v>1.8497939478257001E-2</v>
      </c>
      <c r="BB26">
        <v>1.8497939478257001E-2</v>
      </c>
      <c r="BC26">
        <v>1.8497939478257001E-2</v>
      </c>
      <c r="BD26">
        <v>3.4857336611141501E-2</v>
      </c>
      <c r="BE26">
        <v>8.8187205209410105E-2</v>
      </c>
      <c r="BF26">
        <v>9.3750415119929195E-2</v>
      </c>
      <c r="BG26">
        <v>0.107708630584624</v>
      </c>
      <c r="BH26">
        <v>9.5318148185642201E-2</v>
      </c>
      <c r="BI26">
        <v>0.31864921805790197</v>
      </c>
      <c r="BJ26">
        <v>0.32766258120527197</v>
      </c>
      <c r="BK26">
        <v>0.26227174686328802</v>
      </c>
      <c r="BL26">
        <v>0.367047925822935</v>
      </c>
      <c r="BM26">
        <v>0.23184065398145901</v>
      </c>
      <c r="BN26">
        <v>0.30938702181793099</v>
      </c>
      <c r="BO26">
        <v>0.22720483816356901</v>
      </c>
      <c r="BP26">
        <v>0.37002733354683798</v>
      </c>
      <c r="BQ26">
        <v>1.35592627084659E-2</v>
      </c>
      <c r="BR26">
        <v>0.31960222659367998</v>
      </c>
      <c r="BS26">
        <v>0.44204185079506603</v>
      </c>
      <c r="BT26">
        <v>0.34908444647493803</v>
      </c>
      <c r="BU26">
        <v>0.39803846852020702</v>
      </c>
      <c r="BV26">
        <v>0.14084277885850999</v>
      </c>
      <c r="BW26">
        <v>0.15811889127367201</v>
      </c>
      <c r="BX26">
        <v>0.25366231368887798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>
        <v>0.15482825133261299</v>
      </c>
      <c r="CQ26">
        <v>0.31428226632775103</v>
      </c>
      <c r="CR26">
        <v>0.23219813818696</v>
      </c>
      <c r="CS26">
        <v>0.14290492114164099</v>
      </c>
      <c r="CT26">
        <v>0.49818424699540198</v>
      </c>
      <c r="CU26">
        <v>0.417864258599699</v>
      </c>
      <c r="CV26">
        <v>0.42198824789653799</v>
      </c>
      <c r="CW26">
        <v>0.106908826092526</v>
      </c>
      <c r="CX26">
        <v>0.19507147384856999</v>
      </c>
      <c r="CY26">
        <v>0.48683609469141298</v>
      </c>
      <c r="CZ26" s="1">
        <v>0</v>
      </c>
      <c r="DA26">
        <v>0.27034178598805197</v>
      </c>
      <c r="DB26">
        <v>5.3806689783685697E-2</v>
      </c>
      <c r="DC26" s="1">
        <v>0</v>
      </c>
      <c r="DD26">
        <v>0.41431699873822198</v>
      </c>
      <c r="DE26">
        <v>0.43114130652582999</v>
      </c>
      <c r="DF26">
        <v>8.40674287924838E-2</v>
      </c>
      <c r="DG26">
        <v>0.112519422255436</v>
      </c>
      <c r="DH26">
        <v>0.41825652896342203</v>
      </c>
      <c r="DI26">
        <v>1.81482939121685E-2</v>
      </c>
      <c r="DJ26">
        <v>0.58265595847824003</v>
      </c>
      <c r="DK26">
        <v>0.22014142125445699</v>
      </c>
      <c r="DL26">
        <v>0.19315646302825601</v>
      </c>
      <c r="DM26">
        <v>1.6519452176958799E-2</v>
      </c>
      <c r="DN26">
        <v>0.55943030949128203</v>
      </c>
      <c r="DO26">
        <v>0.47551624600361497</v>
      </c>
      <c r="DP26">
        <v>0.32443848351723797</v>
      </c>
      <c r="DQ26">
        <v>0.17821168880761501</v>
      </c>
      <c r="DR26">
        <v>2.3815737097045299E-2</v>
      </c>
      <c r="DS26">
        <v>0.445493343354807</v>
      </c>
      <c r="DT26">
        <v>0.558435861064283</v>
      </c>
      <c r="DU26">
        <v>0.52587631525606005</v>
      </c>
      <c r="DV26">
        <v>0.431491605025073</v>
      </c>
      <c r="DW26">
        <v>0.40631439003856301</v>
      </c>
      <c r="DX26">
        <v>0.77370659486749405</v>
      </c>
      <c r="DY26">
        <v>0.33408681381027799</v>
      </c>
      <c r="DZ26">
        <v>0.33560724763634497</v>
      </c>
      <c r="EA26">
        <v>1.35592627084663E-2</v>
      </c>
      <c r="EB26">
        <v>1.7195219663264899E-2</v>
      </c>
      <c r="EC26">
        <v>0.14596996137822801</v>
      </c>
      <c r="ED26" s="1">
        <v>0</v>
      </c>
      <c r="EE26">
        <v>0.23038569816136401</v>
      </c>
      <c r="EF26">
        <v>0.60297838529065095</v>
      </c>
      <c r="EG26">
        <v>0.349862105735536</v>
      </c>
      <c r="EH26">
        <v>0.44503722833250697</v>
      </c>
      <c r="EI26">
        <v>0.58225793734386899</v>
      </c>
      <c r="EJ26">
        <v>0.46687229990396201</v>
      </c>
      <c r="EK26">
        <v>9.3747217842888295E-2</v>
      </c>
      <c r="EL26">
        <v>0.493791572088772</v>
      </c>
      <c r="EM26">
        <v>0.24998139272402001</v>
      </c>
      <c r="EN26">
        <v>0.18513425106171799</v>
      </c>
      <c r="EO26">
        <v>0.44050294581064797</v>
      </c>
      <c r="EP26">
        <v>0.479974883167962</v>
      </c>
      <c r="EQ26">
        <v>0.54058863863418005</v>
      </c>
      <c r="ER26">
        <v>0.31944397702307098</v>
      </c>
      <c r="ES26">
        <v>0.54704359524562496</v>
      </c>
      <c r="ET26">
        <v>0.22619598454708301</v>
      </c>
      <c r="EU26">
        <v>0.68916026576233802</v>
      </c>
      <c r="EV26">
        <v>0.79808983914639298</v>
      </c>
      <c r="EW26">
        <v>0.93310493223374003</v>
      </c>
      <c r="EX26">
        <v>0.160400865812479</v>
      </c>
      <c r="EY26">
        <v>0.16279307513258601</v>
      </c>
      <c r="EZ26">
        <v>7.6984601667067998E-2</v>
      </c>
      <c r="FA26">
        <v>0.30874007912257501</v>
      </c>
      <c r="FB26">
        <v>0.39158660190264499</v>
      </c>
      <c r="FC26">
        <v>8.40674287924838E-2</v>
      </c>
      <c r="FD26">
        <v>5.36199481386802E-2</v>
      </c>
      <c r="FE26">
        <v>0.37005728961123002</v>
      </c>
      <c r="FF26">
        <v>0.290167918074966</v>
      </c>
      <c r="FG26">
        <v>0.37468027992199399</v>
      </c>
      <c r="FH26">
        <v>0.30772304332306699</v>
      </c>
      <c r="FI26">
        <v>0.287456499667126</v>
      </c>
      <c r="FJ26">
        <v>5.4444881736503102E-2</v>
      </c>
      <c r="FK26">
        <v>4.7487053326506601E-2</v>
      </c>
      <c r="FL26">
        <v>3.4062338615289303E-2</v>
      </c>
      <c r="FM26">
        <v>5.2712031013704697E-2</v>
      </c>
      <c r="FN26">
        <v>7.0231015032275496E-2</v>
      </c>
      <c r="FO26">
        <v>2.9961608406538699E-2</v>
      </c>
      <c r="FP26">
        <v>4.7485263411902297E-2</v>
      </c>
      <c r="FQ26">
        <v>4.53160336057849E-2</v>
      </c>
      <c r="FR26">
        <v>3.0185606403276E-2</v>
      </c>
      <c r="FS26">
        <v>3.6296587824335702E-2</v>
      </c>
      <c r="FT26">
        <v>1.81482939121685E-2</v>
      </c>
      <c r="FU26">
        <v>1.8497939478257099E-2</v>
      </c>
      <c r="FV26">
        <v>0.28795823140072702</v>
      </c>
      <c r="FW26">
        <v>0.39274173503365001</v>
      </c>
      <c r="FX26">
        <v>0.25536264743847897</v>
      </c>
      <c r="FY26">
        <v>0.81415042990702002</v>
      </c>
      <c r="FZ26">
        <v>0.43718330137559203</v>
      </c>
      <c r="GA26" s="1">
        <v>0</v>
      </c>
      <c r="GB26" s="1">
        <v>0</v>
      </c>
      <c r="GC26">
        <v>0.73320070348766997</v>
      </c>
      <c r="GD26">
        <v>0.70327595516749697</v>
      </c>
      <c r="GE26">
        <v>0.30178182128799202</v>
      </c>
      <c r="GF26">
        <v>0.73409402130635204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>
        <v>3.84124791887836E-3</v>
      </c>
      <c r="GM26">
        <v>1.81482939121679E-2</v>
      </c>
      <c r="GN26">
        <v>3.84124791887836E-3</v>
      </c>
      <c r="GO26">
        <v>3.84124791887836E-3</v>
      </c>
      <c r="GP26">
        <v>1.3559262708465599E-2</v>
      </c>
      <c r="GQ26">
        <v>1.7195219663264601E-2</v>
      </c>
      <c r="GR26">
        <v>1.0347440343016601E-2</v>
      </c>
      <c r="GS26">
        <v>3.84124791887836E-3</v>
      </c>
      <c r="GT26">
        <v>0.35468742991289998</v>
      </c>
      <c r="GU26" s="1">
        <v>0</v>
      </c>
      <c r="GV26" s="1">
        <v>0</v>
      </c>
      <c r="GW26">
        <v>0.42175075099100501</v>
      </c>
      <c r="GX26">
        <v>3.6296587824335702E-2</v>
      </c>
      <c r="GY26">
        <v>3.46735988547111E-2</v>
      </c>
      <c r="GZ26">
        <v>3.8412479188783899E-3</v>
      </c>
      <c r="HA26">
        <v>1.7195219663264601E-2</v>
      </c>
      <c r="HB26">
        <v>1.8148293912167799E-2</v>
      </c>
      <c r="HC26">
        <v>1.8148293912167799E-2</v>
      </c>
      <c r="HD26">
        <v>1.8148293912167799E-2</v>
      </c>
      <c r="HE26">
        <v>1.7195219663264601E-2</v>
      </c>
      <c r="HF26">
        <v>1.7195219663264601E-2</v>
      </c>
      <c r="HG26">
        <v>1.8148293912167799E-2</v>
      </c>
      <c r="HH26">
        <v>0.53082023970200698</v>
      </c>
      <c r="HI26">
        <v>0.49100731762924799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>
        <v>0.114687224765187</v>
      </c>
      <c r="HP26">
        <v>0.26963263215942601</v>
      </c>
      <c r="HQ26">
        <v>0.27288995633283503</v>
      </c>
      <c r="HR26">
        <v>0.49612188370278199</v>
      </c>
      <c r="HS26">
        <v>0.53649006950268496</v>
      </c>
      <c r="HT26">
        <v>0.52897883117965605</v>
      </c>
      <c r="HU26">
        <v>0.38376183620716098</v>
      </c>
      <c r="HV26">
        <v>0.69717978637084999</v>
      </c>
      <c r="HW26">
        <v>5.8993856378180803E-2</v>
      </c>
      <c r="HX26">
        <v>0.72194974894053299</v>
      </c>
      <c r="HY26">
        <v>0.52150241677313902</v>
      </c>
      <c r="HZ26">
        <v>0.55915592794337599</v>
      </c>
      <c r="IA26">
        <v>0.589558286655954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>
        <v>0.29049318370375499</v>
      </c>
      <c r="IL26">
        <v>0.52255165561433603</v>
      </c>
      <c r="IM26">
        <v>0.22102812432194799</v>
      </c>
      <c r="IN26">
        <v>0.23871769117354999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>
        <v>0.32123229388892099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>
        <v>0.28539052620613697</v>
      </c>
      <c r="JY26">
        <v>0.29836344939946402</v>
      </c>
      <c r="JZ26">
        <v>0.237300819887141</v>
      </c>
      <c r="KA26">
        <v>3.0199136285805301E-2</v>
      </c>
      <c r="KB26">
        <v>7.68249583775691E-3</v>
      </c>
      <c r="KC26">
        <v>3.5188266711259901E-2</v>
      </c>
      <c r="KD26">
        <v>3.6296587824335702E-2</v>
      </c>
      <c r="KE26">
        <v>0.29931511756224599</v>
      </c>
      <c r="KF26">
        <v>0.35243835846101301</v>
      </c>
      <c r="KG26">
        <v>0.266895403633512</v>
      </c>
      <c r="KH26">
        <v>0.48421147313100998</v>
      </c>
      <c r="KI26">
        <v>0.60069290737936298</v>
      </c>
      <c r="KJ26">
        <v>0.28478104426838602</v>
      </c>
      <c r="KK26">
        <v>0.382585783234143</v>
      </c>
      <c r="KL26">
        <v>0.38491815007664798</v>
      </c>
      <c r="KM26">
        <v>0.57164934225929098</v>
      </c>
      <c r="KN26">
        <v>0.56720224198720304</v>
      </c>
      <c r="KO26">
        <v>0.86211690648443695</v>
      </c>
      <c r="KP26">
        <v>0.53550529662702295</v>
      </c>
      <c r="KQ26">
        <v>0.52687447897783501</v>
      </c>
      <c r="KR26">
        <v>0.30739217434789301</v>
      </c>
      <c r="KS26">
        <v>0.34475922940128501</v>
      </c>
      <c r="KT26">
        <v>1.8148293912167601E-2</v>
      </c>
      <c r="KU26">
        <v>0.35937825296380799</v>
      </c>
      <c r="KV26">
        <v>0.13805084960002001</v>
      </c>
      <c r="KW26">
        <v>0.28142810825386899</v>
      </c>
      <c r="KX26">
        <v>0.31292444689075399</v>
      </c>
      <c r="KY26" s="1">
        <v>0</v>
      </c>
      <c r="KZ26">
        <v>0.42050727732114801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>
        <v>0.503579740339689</v>
      </c>
      <c r="LJ26">
        <v>1.84979394782568E-2</v>
      </c>
      <c r="LK26">
        <v>0.28483173822007202</v>
      </c>
      <c r="LL26">
        <v>0.77824120463413904</v>
      </c>
      <c r="LM26">
        <v>0.29723213239176499</v>
      </c>
      <c r="LN26">
        <v>0.20902746153848401</v>
      </c>
      <c r="LO26">
        <v>7.32920821690633E-2</v>
      </c>
      <c r="LP26">
        <v>0.16272348291406999</v>
      </c>
      <c r="LQ26">
        <v>0.11833680407416899</v>
      </c>
      <c r="LR26">
        <v>0.21816725360980799</v>
      </c>
      <c r="LS26">
        <v>0.225038844510874</v>
      </c>
      <c r="LT26">
        <v>0.27841762498412798</v>
      </c>
      <c r="LU26">
        <v>0.63728190690369302</v>
      </c>
      <c r="LV26">
        <v>0.338082066692725</v>
      </c>
      <c r="LW26">
        <v>0.51304750138023403</v>
      </c>
      <c r="LX26">
        <v>0.40129189204124699</v>
      </c>
      <c r="LY26">
        <v>0.31978534074519599</v>
      </c>
      <c r="LZ26">
        <v>4.4325433222601997E-2</v>
      </c>
      <c r="MA26">
        <v>1.81482939121685E-2</v>
      </c>
      <c r="MB26">
        <v>0.358520607972863</v>
      </c>
      <c r="MC26">
        <v>0.19085388904918599</v>
      </c>
      <c r="MD26">
        <v>0.46687589701914201</v>
      </c>
      <c r="ME26">
        <v>0.52282318371000602</v>
      </c>
      <c r="MF26" s="1">
        <v>0</v>
      </c>
      <c r="MG26" s="1">
        <v>0</v>
      </c>
      <c r="MH26">
        <v>3.8412479188783899E-3</v>
      </c>
      <c r="MI26">
        <v>0.36134307031309099</v>
      </c>
      <c r="MJ26">
        <v>0.46715506600298801</v>
      </c>
      <c r="MK26" s="1">
        <v>0</v>
      </c>
      <c r="ML26" s="1">
        <v>0</v>
      </c>
      <c r="MM26" s="1">
        <v>0</v>
      </c>
      <c r="MN26">
        <v>0.27912808614051499</v>
      </c>
      <c r="MO26">
        <v>0.36753564701261798</v>
      </c>
      <c r="MP26">
        <v>0.760197608935828</v>
      </c>
      <c r="MQ26">
        <v>0.218022170880524</v>
      </c>
      <c r="MR26">
        <v>0.60165101036225899</v>
      </c>
      <c r="MS26">
        <v>0.38091052319295898</v>
      </c>
      <c r="MT26">
        <v>0.49719728764752902</v>
      </c>
      <c r="MU26">
        <v>0.54552529786526405</v>
      </c>
      <c r="MV26">
        <v>0.16314176794284099</v>
      </c>
      <c r="MW26">
        <v>1.77974801445486E-2</v>
      </c>
      <c r="MX26">
        <v>0.195267789479913</v>
      </c>
      <c r="MY26">
        <v>0.25190730836108299</v>
      </c>
      <c r="MZ26">
        <v>0.28945031580945801</v>
      </c>
      <c r="NA26" s="1">
        <v>4.07520234530641E-16</v>
      </c>
      <c r="NB26">
        <v>0.181448347132173</v>
      </c>
      <c r="NC26">
        <v>0.61649661990012605</v>
      </c>
      <c r="ND26">
        <v>0.17686908752432301</v>
      </c>
      <c r="NE26">
        <v>0.680624019640651</v>
      </c>
      <c r="NF26">
        <v>0.225038844510873</v>
      </c>
      <c r="NG26">
        <v>0.31774521497181601</v>
      </c>
      <c r="NH26">
        <v>0.23074461298392901</v>
      </c>
      <c r="NI26">
        <v>0.20340146794834199</v>
      </c>
      <c r="NJ26">
        <v>0.10661036191223699</v>
      </c>
      <c r="NK26">
        <v>0.44625082164288499</v>
      </c>
      <c r="NL26">
        <v>0.28469259022690302</v>
      </c>
      <c r="NM26">
        <v>0.32727561099756403</v>
      </c>
      <c r="NN26">
        <v>0.15539019022775899</v>
      </c>
      <c r="NO26">
        <v>0.92631268786046495</v>
      </c>
      <c r="NP26">
        <v>0.25150186522704798</v>
      </c>
      <c r="NQ26">
        <v>0.24894962361638401</v>
      </c>
      <c r="NR26">
        <v>6.1783434490074299E-2</v>
      </c>
      <c r="NS26">
        <v>0.45556798113285402</v>
      </c>
      <c r="NT26">
        <v>0.61792253897990301</v>
      </c>
      <c r="NU26">
        <v>0.13662584740098399</v>
      </c>
      <c r="NV26">
        <v>0.64357409401016996</v>
      </c>
      <c r="NW26">
        <v>0.464935578038983</v>
      </c>
      <c r="NX26">
        <v>0.380530483422725</v>
      </c>
      <c r="NY26">
        <v>0.175880998068707</v>
      </c>
      <c r="NZ26">
        <v>0.380049016858096</v>
      </c>
      <c r="OA26">
        <v>0.10661036191223799</v>
      </c>
      <c r="OB26">
        <v>2.38157370970455E-2</v>
      </c>
      <c r="OC26">
        <v>0.55600940408022104</v>
      </c>
      <c r="OD26">
        <v>1.81482939121679E-2</v>
      </c>
      <c r="OE26">
        <v>1.84979394782568E-2</v>
      </c>
      <c r="OF26">
        <v>1.84979394782568E-2</v>
      </c>
      <c r="OG26">
        <v>3.8412479188783899E-3</v>
      </c>
      <c r="OH26">
        <v>1.7195219663264601E-2</v>
      </c>
      <c r="OI26">
        <v>1.7195219663264601E-2</v>
      </c>
      <c r="OJ26">
        <v>1.84979394782568E-2</v>
      </c>
      <c r="OK26">
        <v>1.7195219663264601E-2</v>
      </c>
      <c r="OL26">
        <v>1.35592627084657E-2</v>
      </c>
      <c r="OM26">
        <v>1.81482939121679E-2</v>
      </c>
      <c r="ON26">
        <v>1.81482939121679E-2</v>
      </c>
      <c r="OO26">
        <v>1.35592627084657E-2</v>
      </c>
      <c r="OP26">
        <v>0.54119815472645705</v>
      </c>
      <c r="OQ26">
        <v>0.41847730057207899</v>
      </c>
      <c r="OR26">
        <v>0.53281980471120505</v>
      </c>
      <c r="OS26">
        <v>0.121118164698961</v>
      </c>
      <c r="OT26" s="1">
        <v>0</v>
      </c>
      <c r="OU26" s="1">
        <v>0</v>
      </c>
      <c r="OV26" s="1">
        <v>0</v>
      </c>
      <c r="OW26">
        <v>0.45352156336149602</v>
      </c>
      <c r="OX26">
        <v>0.48590292596884599</v>
      </c>
      <c r="OY26">
        <v>0.71858357185892496</v>
      </c>
      <c r="OZ26">
        <v>0.15783840728304999</v>
      </c>
      <c r="PA26">
        <v>0.53344161030971804</v>
      </c>
      <c r="PB26">
        <v>0.87234341160599804</v>
      </c>
      <c r="PC26">
        <v>0.229374449530375</v>
      </c>
      <c r="PD26">
        <v>0.35423583442081702</v>
      </c>
      <c r="PE26">
        <v>0.49505155353805602</v>
      </c>
      <c r="PF26">
        <v>8.4067428792482801E-2</v>
      </c>
      <c r="PG26">
        <v>0.36351661232744997</v>
      </c>
      <c r="PH26">
        <v>0.41130063325876098</v>
      </c>
      <c r="PI26">
        <v>0.28490144972021603</v>
      </c>
      <c r="PJ26">
        <v>1.8497939478256901E-2</v>
      </c>
      <c r="PK26">
        <v>1.0347440343016601E-2</v>
      </c>
      <c r="PL26">
        <v>1.81482939121685E-2</v>
      </c>
      <c r="PM26">
        <v>3.8412479188786198E-3</v>
      </c>
      <c r="PN26">
        <v>0.28755183317211502</v>
      </c>
      <c r="PO26">
        <v>0.38602573066891699</v>
      </c>
      <c r="PP26">
        <v>0.338543588941636</v>
      </c>
      <c r="PQ26">
        <v>0.26595195385390102</v>
      </c>
      <c r="PR26">
        <v>0.14281251183785901</v>
      </c>
      <c r="PS26">
        <v>0.18968884623665799</v>
      </c>
      <c r="PT26">
        <v>0.44115410149296402</v>
      </c>
      <c r="PU26">
        <v>9.1174475299673596E-2</v>
      </c>
      <c r="PV26">
        <v>0.38340604883991702</v>
      </c>
      <c r="PW26">
        <v>1.8497939478257099E-2</v>
      </c>
      <c r="PX26">
        <v>1.7195219663264798E-2</v>
      </c>
      <c r="PY26">
        <v>0.432960977938187</v>
      </c>
      <c r="PZ26">
        <v>0.376277788785707</v>
      </c>
      <c r="QA26">
        <v>0.274162365465414</v>
      </c>
      <c r="QB26">
        <v>0.38093381209736299</v>
      </c>
      <c r="QC26">
        <v>8.1827344222093298E-2</v>
      </c>
      <c r="QD26">
        <v>0.27804420633767801</v>
      </c>
      <c r="QE26">
        <v>0.29124022605664301</v>
      </c>
      <c r="QF26">
        <v>0.39687594691429601</v>
      </c>
      <c r="QG26">
        <v>0.129603730693679</v>
      </c>
      <c r="QH26">
        <v>0.47303707604073503</v>
      </c>
      <c r="QI26">
        <v>0.16138564493940299</v>
      </c>
      <c r="QJ26">
        <v>3.5188266711259797E-2</v>
      </c>
      <c r="QK26">
        <v>3.01991362858052E-2</v>
      </c>
      <c r="QL26">
        <v>3.69958789565129E-2</v>
      </c>
      <c r="QM26">
        <v>0.43817672474464398</v>
      </c>
      <c r="QN26">
        <v>0.56788118374730101</v>
      </c>
      <c r="QO26">
        <v>0.35021746981566199</v>
      </c>
      <c r="QP26">
        <v>0.114687224765187</v>
      </c>
      <c r="QQ26">
        <v>0.112519422255436</v>
      </c>
      <c r="QR26">
        <v>0.114687224765187</v>
      </c>
      <c r="QS26">
        <v>2.38157370970455E-2</v>
      </c>
      <c r="QT26">
        <v>0.112519422255436</v>
      </c>
      <c r="QU26">
        <v>0.46149189741278801</v>
      </c>
      <c r="QV26">
        <v>0.32627477558015899</v>
      </c>
      <c r="QW26">
        <v>4.0677788125396602E-2</v>
      </c>
      <c r="QX26">
        <v>5.4444881736503102E-2</v>
      </c>
      <c r="QY26">
        <v>0.16614269535095799</v>
      </c>
      <c r="QZ26">
        <v>0.49101853873432999</v>
      </c>
      <c r="RA26">
        <v>0.402779481693679</v>
      </c>
      <c r="RB26">
        <v>0.58823074743718295</v>
      </c>
      <c r="RC26">
        <v>0.70953628201586605</v>
      </c>
      <c r="RD26">
        <v>0.230219818507471</v>
      </c>
      <c r="RE26">
        <v>0.23990760325090399</v>
      </c>
      <c r="RF26">
        <v>0.37723861504957901</v>
      </c>
      <c r="RG26">
        <v>0.25717308316896997</v>
      </c>
      <c r="RH26">
        <v>0.134336794419781</v>
      </c>
      <c r="RI26">
        <v>0.44267904186990698</v>
      </c>
      <c r="RJ26">
        <v>0.65272040695801903</v>
      </c>
      <c r="RK26">
        <v>0.43366712301285398</v>
      </c>
      <c r="RL26">
        <v>0.34417966442047399</v>
      </c>
      <c r="RM26">
        <v>0.27033033836433901</v>
      </c>
      <c r="RN26">
        <v>0.16775332980722699</v>
      </c>
      <c r="RO26">
        <v>0.103042370041301</v>
      </c>
      <c r="RP26">
        <v>0.124016492922927</v>
      </c>
      <c r="RQ26">
        <v>0.16275841788763401</v>
      </c>
      <c r="RR26">
        <v>0.17340769146410601</v>
      </c>
      <c r="RS26">
        <v>0.22889826925192999</v>
      </c>
      <c r="RT26">
        <v>0.20143510866666101</v>
      </c>
      <c r="RU26">
        <v>0.58184923193029703</v>
      </c>
      <c r="RV26">
        <v>0.526790731621818</v>
      </c>
      <c r="RW26">
        <v>0.435193450535376</v>
      </c>
      <c r="RX26">
        <v>2.1471018088534299E-2</v>
      </c>
      <c r="RY26">
        <v>4.3997627138232E-2</v>
      </c>
      <c r="RZ26">
        <v>0.25503320471607499</v>
      </c>
      <c r="SA26">
        <v>0.26541205455259098</v>
      </c>
      <c r="SB26">
        <v>0.25023536815839198</v>
      </c>
      <c r="SC26">
        <v>0.229916229819211</v>
      </c>
      <c r="SD26">
        <v>6.8129758594459397E-2</v>
      </c>
      <c r="SE26">
        <v>0.24108754499163301</v>
      </c>
      <c r="SF26">
        <v>0.29823246925515601</v>
      </c>
      <c r="SG26">
        <v>0.21770255963457699</v>
      </c>
      <c r="SH26">
        <v>0.23055854837723699</v>
      </c>
      <c r="SI26">
        <v>0.281386191345944</v>
      </c>
      <c r="SJ26">
        <v>0.19351117520911601</v>
      </c>
      <c r="SK26">
        <v>0.121787284784534</v>
      </c>
      <c r="SL26">
        <v>0.26811526426157301</v>
      </c>
      <c r="SM26">
        <v>0.208105266143676</v>
      </c>
      <c r="SN26">
        <v>0.240595685784737</v>
      </c>
      <c r="SO26">
        <v>0.30548354949523499</v>
      </c>
      <c r="SP26">
        <v>0.35571531699322301</v>
      </c>
      <c r="SQ26">
        <v>0.42518727902458697</v>
      </c>
      <c r="SR26">
        <v>0.615119573298057</v>
      </c>
      <c r="SS26">
        <v>0.52890374708548005</v>
      </c>
      <c r="ST26">
        <v>0.416838612610401</v>
      </c>
      <c r="SU26">
        <v>0.68610484377747605</v>
      </c>
      <c r="SV26">
        <v>0.33186056403574699</v>
      </c>
      <c r="SW26">
        <v>0.45194072105435701</v>
      </c>
      <c r="SX26">
        <v>1.81482939121679E-2</v>
      </c>
      <c r="SY26">
        <v>1.84979394782568E-2</v>
      </c>
      <c r="SZ26">
        <v>1.7195219663264601E-2</v>
      </c>
      <c r="TA26">
        <v>1.84979394782568E-2</v>
      </c>
      <c r="TB26">
        <v>0.31532625085138299</v>
      </c>
      <c r="TC26">
        <v>0.20993187803091401</v>
      </c>
      <c r="TD26">
        <v>0.30643374811920199</v>
      </c>
      <c r="TE26">
        <v>0.19842835524254701</v>
      </c>
      <c r="TF26">
        <v>0.18413323581985899</v>
      </c>
      <c r="TG26">
        <v>0.106479721816062</v>
      </c>
      <c r="TH26">
        <v>0.31248636277561898</v>
      </c>
      <c r="TI26">
        <v>0.30059993121984102</v>
      </c>
      <c r="TJ26">
        <v>0.54997599004105402</v>
      </c>
      <c r="TK26">
        <v>0.28288342830346402</v>
      </c>
      <c r="TL26">
        <v>0.30825798187954001</v>
      </c>
      <c r="TM26">
        <v>0.36450518040572499</v>
      </c>
      <c r="TN26">
        <v>0.45352544302702202</v>
      </c>
      <c r="TO26">
        <v>0.66665970393642104</v>
      </c>
      <c r="TP26">
        <v>0.374213924405776</v>
      </c>
      <c r="TQ26">
        <v>0.59636656095009299</v>
      </c>
      <c r="TR26">
        <v>0.55833040166433601</v>
      </c>
      <c r="TS26">
        <v>0.48150365646123</v>
      </c>
      <c r="TT26">
        <v>0.14841625546369799</v>
      </c>
      <c r="TU26">
        <v>0.59782173080771395</v>
      </c>
      <c r="TV26">
        <v>3.8412479188784099E-3</v>
      </c>
      <c r="TW26">
        <v>1.84979394782568E-2</v>
      </c>
      <c r="TX26">
        <v>1.84979394782568E-2</v>
      </c>
      <c r="TY26">
        <v>1.3559262708465599E-2</v>
      </c>
      <c r="TZ26">
        <v>1.84979394782568E-2</v>
      </c>
      <c r="UA26">
        <v>0.26471528851554399</v>
      </c>
      <c r="UB26">
        <v>0.28469724168157301</v>
      </c>
      <c r="UC26">
        <v>0.387620776396991</v>
      </c>
      <c r="UD26">
        <v>0.62277450072799001</v>
      </c>
      <c r="UE26">
        <v>1.81482939121685E-2</v>
      </c>
      <c r="UF26">
        <v>0.41643886584288198</v>
      </c>
      <c r="UG26">
        <v>0.22703571746974399</v>
      </c>
      <c r="UH26">
        <v>0.35777704740538602</v>
      </c>
      <c r="UI26">
        <v>0.627976988591049</v>
      </c>
      <c r="UJ26">
        <v>0.56621414708437401</v>
      </c>
      <c r="UK26">
        <v>0.58374706420372102</v>
      </c>
      <c r="UL26">
        <v>0.34037310304665802</v>
      </c>
      <c r="UM26">
        <v>0.21964468512771801</v>
      </c>
      <c r="UN26">
        <v>0.56129650554993304</v>
      </c>
      <c r="UO26" s="1">
        <v>0</v>
      </c>
      <c r="UP26">
        <v>0.32178600575673699</v>
      </c>
      <c r="UQ26">
        <v>0.113065394727389</v>
      </c>
      <c r="UR26">
        <v>0.62924965873921601</v>
      </c>
      <c r="US26">
        <v>0.24981551552515099</v>
      </c>
      <c r="UT26">
        <v>3.4390439326529E-2</v>
      </c>
      <c r="UU26">
        <v>3.69958789565129E-2</v>
      </c>
      <c r="UV26" s="1">
        <v>0</v>
      </c>
      <c r="UW26">
        <v>0.82879053853266005</v>
      </c>
      <c r="UX26">
        <v>0.13980087094976501</v>
      </c>
      <c r="UY26">
        <v>0.11405504302003699</v>
      </c>
      <c r="UZ26">
        <v>0.40416886129763702</v>
      </c>
      <c r="VA26">
        <v>0.266283387757488</v>
      </c>
      <c r="VB26" s="1">
        <v>0</v>
      </c>
      <c r="VC26" s="1">
        <v>0</v>
      </c>
      <c r="VD26" s="1">
        <v>0</v>
      </c>
      <c r="VE26" s="1">
        <v>0</v>
      </c>
      <c r="VF26" s="1">
        <v>0</v>
      </c>
      <c r="VG26" s="1">
        <v>0</v>
      </c>
      <c r="VH26" s="1">
        <v>0</v>
      </c>
      <c r="VI26" s="1">
        <v>0</v>
      </c>
      <c r="VJ26" s="1">
        <v>0</v>
      </c>
      <c r="VK26" s="1">
        <v>0</v>
      </c>
      <c r="VL26" s="1">
        <v>0</v>
      </c>
      <c r="VM26" s="1">
        <v>0</v>
      </c>
      <c r="VN26">
        <v>0.12913621262386399</v>
      </c>
      <c r="VO26">
        <v>0.42696186743441</v>
      </c>
      <c r="VP26">
        <v>0.15750365602501101</v>
      </c>
      <c r="VQ26">
        <v>2.71185254169314E-2</v>
      </c>
      <c r="VR26">
        <v>2.8367902914308001E-2</v>
      </c>
      <c r="VS26">
        <v>3.0199136285805301E-2</v>
      </c>
      <c r="VT26">
        <v>2.8367902914308001E-2</v>
      </c>
      <c r="VU26">
        <v>1.7195219663264798E-2</v>
      </c>
      <c r="VV26">
        <v>3.6491539872376202E-2</v>
      </c>
      <c r="VW26">
        <v>3.01991362858052E-2</v>
      </c>
      <c r="VX26">
        <v>2.8367902914308001E-2</v>
      </c>
      <c r="VY26">
        <v>3.0185606403275899E-2</v>
      </c>
      <c r="VZ26">
        <v>3.0199136285805301E-2</v>
      </c>
      <c r="WA26">
        <v>2.5832146422558499E-2</v>
      </c>
      <c r="WB26">
        <v>0.327611796828369</v>
      </c>
      <c r="WC26">
        <v>0.64845303886813899</v>
      </c>
      <c r="WD26">
        <v>0.49475255064870899</v>
      </c>
      <c r="WE26" s="1">
        <v>0</v>
      </c>
      <c r="WF26" s="1">
        <v>0</v>
      </c>
      <c r="WG26" s="1">
        <v>0</v>
      </c>
      <c r="WH26" s="1">
        <v>0</v>
      </c>
      <c r="WI26">
        <v>0.491758579801164</v>
      </c>
      <c r="WJ26">
        <v>0.28449298550566499</v>
      </c>
      <c r="WK26">
        <v>0.21769051502397299</v>
      </c>
      <c r="WL26">
        <v>0.63232522635143895</v>
      </c>
      <c r="WM26">
        <v>0.65901251026729601</v>
      </c>
      <c r="WN26">
        <v>0.71680985445492795</v>
      </c>
      <c r="WO26">
        <v>0.46616828079436901</v>
      </c>
      <c r="WP26">
        <v>0.21238227783396599</v>
      </c>
      <c r="WQ26">
        <v>0.26635622473554899</v>
      </c>
      <c r="WR26">
        <v>0.57865949823673402</v>
      </c>
      <c r="WS26">
        <v>0.21873272178478001</v>
      </c>
      <c r="WT26">
        <v>0.29039731472890301</v>
      </c>
      <c r="WU26">
        <v>0.43017074282977702</v>
      </c>
      <c r="WV26">
        <v>2.8808879334108299E-2</v>
      </c>
      <c r="WW26">
        <v>0.68383697875469496</v>
      </c>
      <c r="WX26">
        <v>0.25331167753452699</v>
      </c>
      <c r="WY26">
        <v>0.57512560849493899</v>
      </c>
      <c r="WZ26">
        <v>0.74340717070655704</v>
      </c>
      <c r="XA26">
        <v>0.41194476479285802</v>
      </c>
      <c r="XB26" s="1">
        <v>0</v>
      </c>
      <c r="XC26" s="1">
        <v>0</v>
      </c>
      <c r="XD26" s="1">
        <v>0</v>
      </c>
      <c r="XE26" s="1">
        <v>0</v>
      </c>
      <c r="XF26">
        <v>0.59517328178561701</v>
      </c>
      <c r="XG26">
        <v>0.346619296744131</v>
      </c>
      <c r="XH26">
        <v>0.41113469110497802</v>
      </c>
      <c r="XI26" s="1">
        <v>0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0</v>
      </c>
      <c r="XQ26">
        <v>0.98908473059954605</v>
      </c>
      <c r="XR26">
        <v>2.7007869712854099E-2</v>
      </c>
      <c r="XS26">
        <v>0.120548668107095</v>
      </c>
      <c r="XT26">
        <v>0.89848767607594704</v>
      </c>
      <c r="XU26">
        <v>0.23104875986295201</v>
      </c>
      <c r="XV26">
        <v>0.64298229917911398</v>
      </c>
      <c r="XW26">
        <v>0.30538979421106899</v>
      </c>
      <c r="XX26">
        <v>0.51303690516343203</v>
      </c>
      <c r="XY26" s="1">
        <v>0</v>
      </c>
      <c r="XZ26" s="1">
        <v>0</v>
      </c>
      <c r="YA26" s="1">
        <v>0</v>
      </c>
      <c r="YB26" s="1">
        <v>0</v>
      </c>
      <c r="YC26">
        <v>0.38305380348097101</v>
      </c>
      <c r="YD26">
        <v>0.28343544039895302</v>
      </c>
      <c r="YE26">
        <v>1.7195219663264798E-2</v>
      </c>
      <c r="YF26">
        <v>3.8412479188786198E-3</v>
      </c>
      <c r="YG26">
        <v>1.8497939478257099E-2</v>
      </c>
      <c r="YH26">
        <v>0.22800838839960599</v>
      </c>
      <c r="YI26">
        <v>0.45517085956617598</v>
      </c>
      <c r="YJ26">
        <v>0.318689250603929</v>
      </c>
      <c r="YK26">
        <v>0.44020558211857402</v>
      </c>
      <c r="YL26">
        <v>0.41335883637125698</v>
      </c>
      <c r="YM26">
        <v>0.37679423800554002</v>
      </c>
      <c r="YN26">
        <v>1.81482939121679E-2</v>
      </c>
      <c r="YO26">
        <v>0.56190201526952599</v>
      </c>
      <c r="YP26">
        <v>0.55433490406661901</v>
      </c>
      <c r="YQ26">
        <v>0.205493735788285</v>
      </c>
      <c r="YR26">
        <v>0.17300336393497101</v>
      </c>
      <c r="YS26">
        <v>0.32131430952970103</v>
      </c>
      <c r="YT26">
        <v>0.44330670729342603</v>
      </c>
      <c r="YU26">
        <v>0.18482163297384899</v>
      </c>
      <c r="YV26">
        <v>0.168916244709717</v>
      </c>
      <c r="YW26">
        <v>0.51057441992126096</v>
      </c>
      <c r="YX26">
        <v>0.45594412461900102</v>
      </c>
      <c r="YY26">
        <v>0.54378271082136498</v>
      </c>
      <c r="YZ26">
        <v>0.339716636172119</v>
      </c>
      <c r="ZA26">
        <v>0.159418019130422</v>
      </c>
      <c r="ZB26">
        <v>0.44070052624464301</v>
      </c>
      <c r="ZC26">
        <v>0.40139657182970101</v>
      </c>
      <c r="ZD26">
        <v>0.44771803940461302</v>
      </c>
      <c r="ZE26">
        <v>0.273469704417241</v>
      </c>
      <c r="ZF26">
        <v>0.46917730802351798</v>
      </c>
      <c r="ZG26">
        <v>0.17183262230075599</v>
      </c>
      <c r="ZH26">
        <v>0.56843728069052701</v>
      </c>
      <c r="ZI26">
        <v>0.110853012035963</v>
      </c>
      <c r="ZJ26">
        <v>0.41364243854549898</v>
      </c>
      <c r="ZK26">
        <v>0.24651601403156001</v>
      </c>
      <c r="ZL26">
        <v>0.79433772058233998</v>
      </c>
      <c r="ZM26">
        <v>1.8497939478257099E-2</v>
      </c>
      <c r="ZN26">
        <v>1.35592627084663E-2</v>
      </c>
      <c r="ZO26">
        <v>1.03474403430168E-2</v>
      </c>
      <c r="ZP26">
        <v>1.7195219663264798E-2</v>
      </c>
      <c r="ZQ26">
        <v>1.7195219663264798E-2</v>
      </c>
      <c r="ZR26">
        <v>1.81482939121685E-2</v>
      </c>
      <c r="ZS26">
        <v>1.8497939478257099E-2</v>
      </c>
      <c r="ZT26">
        <v>3.8412479188786198E-3</v>
      </c>
      <c r="ZU26">
        <v>0.83138681848718998</v>
      </c>
      <c r="ZV26">
        <v>0.30919302439236002</v>
      </c>
      <c r="ZW26">
        <v>0.26510456347234801</v>
      </c>
      <c r="ZX26">
        <v>0.66951623595745602</v>
      </c>
      <c r="ZY26">
        <v>0.73220755999575804</v>
      </c>
      <c r="ZZ26">
        <v>0.70605783301618896</v>
      </c>
      <c r="AAA26">
        <v>0.50416332964841304</v>
      </c>
      <c r="AAB26">
        <v>0.31009439380030701</v>
      </c>
      <c r="AAC26">
        <v>0.41753871605924597</v>
      </c>
      <c r="AAD26">
        <v>0.28033593796352202</v>
      </c>
      <c r="AAE26" s="1">
        <v>0</v>
      </c>
      <c r="AAF26" s="1">
        <v>0</v>
      </c>
      <c r="AAG26" s="1">
        <v>0</v>
      </c>
      <c r="AAH26" s="1">
        <v>0</v>
      </c>
      <c r="AAI26">
        <v>0.22011613786514</v>
      </c>
      <c r="AAJ26">
        <v>0.662124896263244</v>
      </c>
      <c r="AAK26">
        <v>0.38290809747155402</v>
      </c>
      <c r="AAL26" s="1">
        <v>0</v>
      </c>
      <c r="AAM26">
        <v>0.104639441914034</v>
      </c>
      <c r="AAN26">
        <v>0.107894133482104</v>
      </c>
      <c r="AAO26">
        <v>0.301152916050547</v>
      </c>
      <c r="AAP26" s="1">
        <v>0</v>
      </c>
      <c r="AAQ26">
        <v>0.89793257696045703</v>
      </c>
      <c r="AAR26">
        <v>0.73830002540431705</v>
      </c>
      <c r="AAS26">
        <v>2.9961608406538699E-2</v>
      </c>
      <c r="AAT26">
        <v>3.5009659302852998E-2</v>
      </c>
      <c r="AAU26">
        <v>5.4881403411289699E-2</v>
      </c>
      <c r="AAV26">
        <v>0.53583716341770404</v>
      </c>
      <c r="AAW26">
        <v>0.61041820910583999</v>
      </c>
      <c r="AAX26">
        <v>0.58322881872489096</v>
      </c>
      <c r="AAY26">
        <v>0.61224628192129305</v>
      </c>
      <c r="AAZ26">
        <v>0.457239058472733</v>
      </c>
      <c r="ABA26">
        <v>0.57636172983804101</v>
      </c>
      <c r="ABB26">
        <v>0.87828867517711895</v>
      </c>
      <c r="ABC26">
        <v>0.40902790939754502</v>
      </c>
      <c r="ABD26">
        <v>0.81998975360856996</v>
      </c>
      <c r="ABE26">
        <v>0.98671186802818101</v>
      </c>
      <c r="ABF26">
        <v>0.53884745115411004</v>
      </c>
      <c r="ABG26">
        <v>0.52691587507438298</v>
      </c>
      <c r="ABH26">
        <v>0.67227743285927499</v>
      </c>
      <c r="ABI26">
        <v>1.84979394782568E-2</v>
      </c>
      <c r="ABJ26">
        <v>0.61760893265148697</v>
      </c>
      <c r="ABK26">
        <v>0.34133266882213698</v>
      </c>
      <c r="ABL26">
        <v>0.25974651400526499</v>
      </c>
      <c r="ABM26">
        <v>1.35592627084663E-2</v>
      </c>
      <c r="ABN26">
        <v>1.7195219663264601E-2</v>
      </c>
      <c r="ABO26">
        <v>3.8412479188786198E-3</v>
      </c>
      <c r="ABP26">
        <v>1.7195219663264601E-2</v>
      </c>
      <c r="ABQ26">
        <v>1.7195219663264601E-2</v>
      </c>
      <c r="ABR26">
        <v>0.64812876122435603</v>
      </c>
      <c r="ABS26">
        <v>0.27571977157690197</v>
      </c>
      <c r="ABT26">
        <v>1.81482939121679E-2</v>
      </c>
      <c r="ABU26">
        <v>0.59601708665640496</v>
      </c>
      <c r="ABV26">
        <v>2.38157370970455E-2</v>
      </c>
      <c r="ABW26">
        <v>0.45474016953763302</v>
      </c>
      <c r="ABX26">
        <v>0.66759602926974404</v>
      </c>
      <c r="ABY26">
        <v>0.59843663802916902</v>
      </c>
      <c r="ABZ26">
        <v>0.44223803062514</v>
      </c>
      <c r="ACA26">
        <v>0.36451139885002198</v>
      </c>
      <c r="ACB26">
        <v>0.166755610183873</v>
      </c>
      <c r="ACC26">
        <v>0.115988594190942</v>
      </c>
      <c r="ACD26">
        <v>0.13682191795061699</v>
      </c>
      <c r="ACE26">
        <v>0.30203404330730999</v>
      </c>
      <c r="ACF26">
        <v>0.19309062112132</v>
      </c>
      <c r="ACG26">
        <v>0.11182801883983701</v>
      </c>
      <c r="ACH26">
        <v>3.6995878956512698E-2</v>
      </c>
      <c r="ACI26">
        <v>3.4390439326528799E-2</v>
      </c>
      <c r="ACJ26">
        <v>3.4390439326528799E-2</v>
      </c>
      <c r="ACK26">
        <v>0.455493309068147</v>
      </c>
      <c r="ACL26">
        <v>0.27749851370276402</v>
      </c>
      <c r="ACM26">
        <v>0.73831376734244203</v>
      </c>
      <c r="ACN26">
        <v>0.63422277247618297</v>
      </c>
      <c r="ACO26">
        <v>0.35560566678956801</v>
      </c>
      <c r="ACP26">
        <v>0.53089955380915199</v>
      </c>
      <c r="ACQ26">
        <v>0.62603027881323303</v>
      </c>
      <c r="ACR26">
        <v>0.49940469483104299</v>
      </c>
      <c r="ACS26">
        <v>0.49318552812555499</v>
      </c>
      <c r="ACT26">
        <v>0.42411847638099598</v>
      </c>
      <c r="ACU26">
        <v>0.71687574663925802</v>
      </c>
      <c r="ACV26">
        <v>7.6459431723632704E-2</v>
      </c>
      <c r="ACW26">
        <v>0.50912415314777704</v>
      </c>
      <c r="ACX26">
        <v>1.8497939478256901E-2</v>
      </c>
      <c r="ACY26">
        <v>1.81482939121685E-2</v>
      </c>
      <c r="ACZ26">
        <v>1.35592627084663E-2</v>
      </c>
      <c r="ADA26">
        <v>3.8412479188786198E-3</v>
      </c>
      <c r="ADB26">
        <v>1.81482939121685E-2</v>
      </c>
      <c r="ADC26">
        <v>0.32953107441951501</v>
      </c>
      <c r="ADD26">
        <v>0.17364357958905299</v>
      </c>
      <c r="ADE26">
        <v>0.36142967702156997</v>
      </c>
      <c r="ADF26">
        <v>1.7195219663264601E-2</v>
      </c>
      <c r="ADG26">
        <v>1.0347440343016601E-2</v>
      </c>
      <c r="ADH26">
        <v>3.8412479188786198E-3</v>
      </c>
      <c r="ADI26">
        <v>3.8412479188786198E-3</v>
      </c>
      <c r="ADJ26">
        <v>0.39697380250618203</v>
      </c>
      <c r="ADK26">
        <v>0.80288124969768804</v>
      </c>
      <c r="ADL26">
        <v>0.25186362249896899</v>
      </c>
      <c r="ADM26">
        <v>0.22983748521672401</v>
      </c>
      <c r="ADN26">
        <v>5.4648254183494102E-2</v>
      </c>
      <c r="ADO26">
        <v>0.35030818166347799</v>
      </c>
      <c r="ADP26">
        <v>0.28412549001753101</v>
      </c>
      <c r="ADQ26">
        <v>0.25930861679266498</v>
      </c>
      <c r="ADR26">
        <v>4.3491677832650899E-2</v>
      </c>
      <c r="ADS26">
        <v>7.2757513440126403E-2</v>
      </c>
      <c r="ADT26">
        <v>0.18845394079142599</v>
      </c>
      <c r="ADU26">
        <v>0.13620100408481201</v>
      </c>
      <c r="ADV26">
        <v>1.7195219663264701E-2</v>
      </c>
      <c r="ADW26">
        <v>3.6296587824335702E-2</v>
      </c>
      <c r="ADX26">
        <v>0.163616328707791</v>
      </c>
      <c r="ADY26">
        <v>3.8412479188786198E-3</v>
      </c>
      <c r="ADZ26">
        <v>0.32392115761692503</v>
      </c>
      <c r="AEA26">
        <v>0.31198226291131698</v>
      </c>
      <c r="AEB26">
        <v>3.6296587824335702E-2</v>
      </c>
      <c r="AEC26">
        <v>1.81482939121679E-2</v>
      </c>
      <c r="AED26">
        <v>1.3559262708465801E-2</v>
      </c>
      <c r="AEE26" s="1">
        <v>0</v>
      </c>
      <c r="AEF26" s="1">
        <v>0</v>
      </c>
      <c r="AEG26" s="1">
        <v>0</v>
      </c>
      <c r="AEH26" s="1">
        <v>0</v>
      </c>
      <c r="AEI26" s="1">
        <v>0</v>
      </c>
      <c r="AEJ26" s="1">
        <v>0</v>
      </c>
      <c r="AEK26" s="1">
        <v>0</v>
      </c>
      <c r="AEL26" s="1">
        <v>0</v>
      </c>
      <c r="AEM26" s="1">
        <v>0</v>
      </c>
      <c r="AEN26">
        <v>1.9195275174324799E-2</v>
      </c>
      <c r="AEO26">
        <v>0.38282408934442502</v>
      </c>
      <c r="AEP26">
        <v>0.286960401044835</v>
      </c>
      <c r="AEQ26">
        <v>0.37730137831071697</v>
      </c>
      <c r="AER26">
        <v>0.23277126408371299</v>
      </c>
      <c r="AES26">
        <v>0.48275693348274101</v>
      </c>
      <c r="AET26">
        <v>0.19958663180370501</v>
      </c>
      <c r="AEU26">
        <v>0.32037722115238498</v>
      </c>
      <c r="AEV26">
        <v>0.60784715935690603</v>
      </c>
      <c r="AEW26">
        <v>0.80344981003960103</v>
      </c>
      <c r="AEX26">
        <v>0.440884293973685</v>
      </c>
      <c r="AEY26">
        <v>0.55401948743560103</v>
      </c>
      <c r="AEZ26">
        <v>0.51232782085433304</v>
      </c>
      <c r="AFA26">
        <v>0.54737173047545695</v>
      </c>
      <c r="AFB26">
        <v>0.13805679646548899</v>
      </c>
      <c r="AFC26">
        <v>0.13951180719938999</v>
      </c>
      <c r="AFD26">
        <v>0.13370374410055</v>
      </c>
      <c r="AFE26">
        <v>0.11405893739416301</v>
      </c>
      <c r="AFF26" s="1">
        <v>0</v>
      </c>
      <c r="AFG26" s="1">
        <v>0</v>
      </c>
      <c r="AFH26">
        <v>1.0214303989959099</v>
      </c>
      <c r="AFI26">
        <v>0.22486422528088801</v>
      </c>
      <c r="AFJ26">
        <v>0.51467371385405702</v>
      </c>
      <c r="AFK26">
        <v>0.73416196378004706</v>
      </c>
      <c r="AFL26">
        <v>0.44224081910355501</v>
      </c>
      <c r="AFM26">
        <v>0.77939678059158901</v>
      </c>
      <c r="AFN26">
        <v>0.598754954753555</v>
      </c>
      <c r="AFO26">
        <v>0.25619879181796001</v>
      </c>
      <c r="AFP26">
        <v>0.69476140547554899</v>
      </c>
      <c r="AFQ26">
        <v>0.37486466668653301</v>
      </c>
      <c r="AFR26">
        <v>0.56534077006864403</v>
      </c>
      <c r="AFS26">
        <v>0.59922774092557896</v>
      </c>
      <c r="AFT26">
        <v>0.24875838150927199</v>
      </c>
      <c r="AFU26">
        <v>0.33020993077008098</v>
      </c>
      <c r="AFV26">
        <v>0.26223356149087501</v>
      </c>
      <c r="AFW26">
        <v>0.69788864051265398</v>
      </c>
      <c r="AFX26">
        <v>0.18093930721419499</v>
      </c>
      <c r="AFY26">
        <v>0.32066592234699398</v>
      </c>
      <c r="AFZ26">
        <v>0.66954706885578397</v>
      </c>
      <c r="AGA26" s="1">
        <v>0</v>
      </c>
      <c r="AGB26" s="1">
        <v>0</v>
      </c>
      <c r="AGC26" s="1">
        <v>0</v>
      </c>
      <c r="AGD26">
        <v>0.49589432553519203</v>
      </c>
      <c r="AGE26">
        <v>0.50511650987054102</v>
      </c>
      <c r="AGF26">
        <v>0.41478047033910098</v>
      </c>
      <c r="AGG26">
        <v>1.7195219663264601E-2</v>
      </c>
      <c r="AGH26">
        <v>0.73844880098724297</v>
      </c>
      <c r="AGI26">
        <v>0.37106446618406902</v>
      </c>
      <c r="AGJ26" s="1">
        <v>0</v>
      </c>
      <c r="AGK26" s="1">
        <v>0</v>
      </c>
      <c r="AGL26" s="1">
        <v>0</v>
      </c>
      <c r="AGM26">
        <v>0.37709190597075198</v>
      </c>
      <c r="AGN26">
        <v>0.62443937601399702</v>
      </c>
      <c r="AGO26" s="1">
        <v>0</v>
      </c>
      <c r="AGP26">
        <v>0.459196131363862</v>
      </c>
      <c r="AGQ26" s="1">
        <v>0</v>
      </c>
      <c r="AGR26" s="1">
        <v>0</v>
      </c>
      <c r="AGS26" s="1">
        <v>0</v>
      </c>
      <c r="AGT26" s="1">
        <v>0</v>
      </c>
      <c r="AGU26" s="1">
        <v>0</v>
      </c>
      <c r="AGV26" s="1">
        <v>0</v>
      </c>
      <c r="AGW26" s="1">
        <v>0</v>
      </c>
      <c r="AGX26" s="1">
        <v>0</v>
      </c>
      <c r="AGY26" s="1">
        <v>0</v>
      </c>
      <c r="AGZ26" s="1">
        <v>0</v>
      </c>
      <c r="AHA26">
        <v>1.8148293912167698E-2</v>
      </c>
      <c r="AHB26">
        <v>0.333590160420833</v>
      </c>
      <c r="AHC26">
        <v>0.373090489922422</v>
      </c>
      <c r="AHD26">
        <v>0.16156415092773399</v>
      </c>
      <c r="AHE26">
        <v>3.0185606403275899E-2</v>
      </c>
      <c r="AHF26">
        <v>1.81482939121685E-2</v>
      </c>
      <c r="AHG26">
        <v>1.7195219663264798E-2</v>
      </c>
      <c r="AHH26" s="1">
        <v>0</v>
      </c>
      <c r="AHI26" s="1">
        <v>0</v>
      </c>
      <c r="AHJ26">
        <v>4.3489134219262697E-2</v>
      </c>
      <c r="AHK26">
        <v>7.0376533422519094E-2</v>
      </c>
      <c r="AHL26">
        <v>5.4237050833861697E-2</v>
      </c>
      <c r="AHM26">
        <v>5.6735805828615697E-2</v>
      </c>
      <c r="AHN26">
        <v>7.2593175648670294E-2</v>
      </c>
      <c r="AHO26">
        <v>6.9498751153059493E-2</v>
      </c>
      <c r="AHP26">
        <v>5.4619744504958698E-2</v>
      </c>
      <c r="AHQ26">
        <v>1.81482939121685E-2</v>
      </c>
      <c r="AHR26" s="1">
        <v>0</v>
      </c>
      <c r="AHS26" s="1">
        <v>0</v>
      </c>
      <c r="AHT26" s="1">
        <v>0</v>
      </c>
      <c r="AHU26">
        <v>0.71966768571217798</v>
      </c>
      <c r="AHV26">
        <v>0.48074882931798801</v>
      </c>
      <c r="AHW26">
        <v>0.16618877681915301</v>
      </c>
      <c r="AHX26">
        <v>0.46029390285103999</v>
      </c>
      <c r="AHY26" s="1">
        <v>0</v>
      </c>
      <c r="AHZ26" s="1">
        <v>0</v>
      </c>
      <c r="AIA26">
        <v>0.29105427439936299</v>
      </c>
      <c r="AIB26">
        <v>0.45413040593307702</v>
      </c>
      <c r="AIC26">
        <v>0.28740520943623299</v>
      </c>
      <c r="AID26">
        <v>0.169272485457376</v>
      </c>
      <c r="AIE26">
        <v>0.165884034923411</v>
      </c>
      <c r="AIF26">
        <v>0.225853594146811</v>
      </c>
      <c r="AIG26">
        <v>0.15245034339319699</v>
      </c>
      <c r="AIH26">
        <v>0.18028961279789801</v>
      </c>
      <c r="AII26">
        <v>0.16262920910649201</v>
      </c>
      <c r="AIJ26">
        <v>0.189192979438876</v>
      </c>
      <c r="AIK26">
        <v>0.15861712163146299</v>
      </c>
      <c r="AIL26">
        <v>7.5913797304693303E-2</v>
      </c>
      <c r="AIM26">
        <v>7.1370559424550201E-2</v>
      </c>
      <c r="AIN26">
        <v>6.1479293346583301E-2</v>
      </c>
      <c r="AIO26">
        <v>5.5493818434769297E-2</v>
      </c>
      <c r="AIP26">
        <v>3.5750889620078503E-2</v>
      </c>
      <c r="AIQ26">
        <v>4.0677788125396602E-2</v>
      </c>
      <c r="AIR26">
        <v>4.3512039701842198E-2</v>
      </c>
      <c r="AIS26">
        <v>3.69958789565129E-2</v>
      </c>
      <c r="AIT26">
        <v>3.69958789565129E-2</v>
      </c>
      <c r="AIU26">
        <v>5.33340849114739E-2</v>
      </c>
      <c r="AIV26">
        <v>5.5007997379661298E-2</v>
      </c>
      <c r="AIW26">
        <v>6.5105680674410402E-2</v>
      </c>
      <c r="AIX26">
        <v>4.2878487127955098E-2</v>
      </c>
      <c r="AIY26">
        <v>4.0677788125396602E-2</v>
      </c>
      <c r="AIZ26">
        <v>5.1585658989793101E-2</v>
      </c>
      <c r="AJA26">
        <v>5.33340849114739E-2</v>
      </c>
      <c r="AJB26">
        <v>5.4444881736503102E-2</v>
      </c>
      <c r="AJC26">
        <v>2.71185254169309E-2</v>
      </c>
      <c r="AJD26">
        <v>7.6824958377567703E-3</v>
      </c>
      <c r="AJE26">
        <v>3.69958789565129E-2</v>
      </c>
      <c r="AJF26">
        <v>7.6824958377567703E-3</v>
      </c>
      <c r="AJG26">
        <v>2.71185254169309E-2</v>
      </c>
      <c r="AJH26">
        <v>3.69958789565129E-2</v>
      </c>
      <c r="AJI26">
        <v>3.4390439326529E-2</v>
      </c>
      <c r="AJJ26">
        <v>3.4390439326529E-2</v>
      </c>
      <c r="AJK26">
        <v>3.4390439326529E-2</v>
      </c>
      <c r="AJL26">
        <v>7.6824958377567703E-3</v>
      </c>
      <c r="AJM26">
        <v>7.6824958377567703E-3</v>
      </c>
      <c r="AJN26">
        <v>3.69958789565129E-2</v>
      </c>
      <c r="AJO26">
        <v>3.6296587824335202E-2</v>
      </c>
      <c r="AJP26">
        <v>2.0694880686033201E-2</v>
      </c>
      <c r="AJQ26">
        <v>2.0694880686033201E-2</v>
      </c>
      <c r="AJR26">
        <v>3.69958789565129E-2</v>
      </c>
      <c r="AJS26">
        <v>2.71185254169309E-2</v>
      </c>
      <c r="AJT26">
        <v>2.71185254169309E-2</v>
      </c>
      <c r="AJU26">
        <v>3.4390439326529E-2</v>
      </c>
      <c r="AJV26">
        <v>3.69958789565129E-2</v>
      </c>
      <c r="AJW26">
        <v>3.69958789565129E-2</v>
      </c>
      <c r="AJX26">
        <v>3.4390439326529E-2</v>
      </c>
      <c r="AJY26">
        <v>3.6296587824335202E-2</v>
      </c>
      <c r="AJZ26">
        <v>3.69958789565129E-2</v>
      </c>
      <c r="AKA26">
        <v>3.6296587824335202E-2</v>
      </c>
      <c r="AKB26">
        <v>3.6296587824335202E-2</v>
      </c>
      <c r="AKC26">
        <v>3.4390439326529E-2</v>
      </c>
      <c r="AKD26">
        <v>3.6296587824335202E-2</v>
      </c>
      <c r="AKE26">
        <v>3.4390439326529E-2</v>
      </c>
      <c r="AKF26">
        <v>3.69958789565129E-2</v>
      </c>
      <c r="AKG26">
        <v>5.5493818434769297E-2</v>
      </c>
      <c r="AKH26">
        <v>3.7098597429462199E-2</v>
      </c>
      <c r="AKI26">
        <v>5.5493818434769297E-2</v>
      </c>
      <c r="AKJ26">
        <v>5.1585658989793101E-2</v>
      </c>
      <c r="AKK26">
        <v>5.2327015774968497E-2</v>
      </c>
      <c r="AKL26">
        <v>4.3512039701842198E-2</v>
      </c>
      <c r="AKM26">
        <v>3.6296587824335202E-2</v>
      </c>
      <c r="AKN26">
        <v>3.69958789565129E-2</v>
      </c>
      <c r="AKO26">
        <v>3.6296587824335202E-2</v>
      </c>
      <c r="AKP26">
        <v>3.4390439326529E-2</v>
      </c>
      <c r="AKQ26">
        <v>3.4390439326529E-2</v>
      </c>
      <c r="AKR26">
        <v>3.69958789565129E-2</v>
      </c>
    </row>
    <row r="27" spans="1:980" x14ac:dyDescent="0.2">
      <c r="A27" t="s">
        <v>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>
        <v>1.84279495206521E-2</v>
      </c>
      <c r="AH27">
        <v>1.8286903588501199E-2</v>
      </c>
      <c r="AI27">
        <v>1.77306554368367E-2</v>
      </c>
      <c r="AJ27">
        <v>1.5991948437934701E-2</v>
      </c>
      <c r="AK27">
        <v>5.9542193235822896E-3</v>
      </c>
      <c r="AL27">
        <v>5.9542193235822896E-3</v>
      </c>
      <c r="AM27">
        <v>1.84279495206521E-2</v>
      </c>
      <c r="AN27">
        <v>1.7562933122565998E-2</v>
      </c>
      <c r="AO27">
        <v>1.82607734976807E-2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>
        <v>1.68036107219631E-2</v>
      </c>
      <c r="BB27">
        <v>1.68036107219631E-2</v>
      </c>
      <c r="BC27">
        <v>1.24914347714152E-2</v>
      </c>
      <c r="BD27">
        <v>5.5040004210278902E-2</v>
      </c>
      <c r="BE27">
        <v>7.4252044296947706E-2</v>
      </c>
      <c r="BF27">
        <v>0.100430954737424</v>
      </c>
      <c r="BG27">
        <v>0.101381126356918</v>
      </c>
      <c r="BH27">
        <v>0.103626155687343</v>
      </c>
      <c r="BI27">
        <v>0.18625005821096399</v>
      </c>
      <c r="BJ27">
        <v>0.200672995696663</v>
      </c>
      <c r="BK27">
        <v>0.22781347423929199</v>
      </c>
      <c r="BL27">
        <v>0.27057882600393102</v>
      </c>
      <c r="BM27">
        <v>0.43443783010407899</v>
      </c>
      <c r="BN27">
        <v>0.38843988328157902</v>
      </c>
      <c r="BO27">
        <v>0.16452719549337599</v>
      </c>
      <c r="BP27">
        <v>0.45736625277542903</v>
      </c>
      <c r="BQ27">
        <v>1.82607734976802E-2</v>
      </c>
      <c r="BR27">
        <v>0.35830001820836399</v>
      </c>
      <c r="BS27">
        <v>0.359039475992326</v>
      </c>
      <c r="BT27">
        <v>0.40226173712875002</v>
      </c>
      <c r="BU27">
        <v>0.41404787817712202</v>
      </c>
      <c r="BV27">
        <v>0.40279882698594099</v>
      </c>
      <c r="BW27">
        <v>0.15448045257927301</v>
      </c>
      <c r="BX27">
        <v>0.111378877234712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>
        <v>0.18245748551119001</v>
      </c>
      <c r="CQ27">
        <v>0.25589272480541603</v>
      </c>
      <c r="CR27">
        <v>0.196209254097614</v>
      </c>
      <c r="CS27">
        <v>0.22660103748791399</v>
      </c>
      <c r="CT27">
        <v>0.65816662107413004</v>
      </c>
      <c r="CU27">
        <v>0.375131498361639</v>
      </c>
      <c r="CV27">
        <v>0.51043829139015995</v>
      </c>
      <c r="CW27">
        <v>3.9308879548049201E-2</v>
      </c>
      <c r="CX27">
        <v>0.60256267646933204</v>
      </c>
      <c r="CY27">
        <v>0.50215025163068705</v>
      </c>
      <c r="CZ27" s="1">
        <v>0</v>
      </c>
      <c r="DA27">
        <v>0.34978523398369599</v>
      </c>
      <c r="DB27">
        <v>8.5638370757921897E-2</v>
      </c>
      <c r="DC27" s="1">
        <v>0</v>
      </c>
      <c r="DD27">
        <v>0.62159611550013005</v>
      </c>
      <c r="DE27">
        <v>0.52273809043703401</v>
      </c>
      <c r="DF27">
        <v>1.49471209724056E-2</v>
      </c>
      <c r="DG27">
        <v>0.10933895180145201</v>
      </c>
      <c r="DH27">
        <v>0.241553934842866</v>
      </c>
      <c r="DI27">
        <v>1.7635314806687102E-2</v>
      </c>
      <c r="DJ27">
        <v>0.513006067547774</v>
      </c>
      <c r="DK27">
        <v>0.240414602983166</v>
      </c>
      <c r="DL27">
        <v>0.15685844348005101</v>
      </c>
      <c r="DM27">
        <v>1.9540550064867299E-2</v>
      </c>
      <c r="DN27">
        <v>0.74403385209538297</v>
      </c>
      <c r="DO27">
        <v>0.41988918524438101</v>
      </c>
      <c r="DP27">
        <v>0.32414716879448702</v>
      </c>
      <c r="DQ27">
        <v>0.17585338221868499</v>
      </c>
      <c r="DR27">
        <v>0.113378802248701</v>
      </c>
      <c r="DS27">
        <v>0.29169727075819302</v>
      </c>
      <c r="DT27">
        <v>0.70147094203367999</v>
      </c>
      <c r="DU27">
        <v>0.89464449166464899</v>
      </c>
      <c r="DV27">
        <v>0.33579334620815598</v>
      </c>
      <c r="DW27">
        <v>0.526340667624977</v>
      </c>
      <c r="DX27">
        <v>0.441702771501852</v>
      </c>
      <c r="DY27">
        <v>0.32325682200917799</v>
      </c>
      <c r="DZ27">
        <v>0.651373808709373</v>
      </c>
      <c r="EA27">
        <v>1.7530418628340601E-2</v>
      </c>
      <c r="EB27">
        <v>1.6837924600887899E-2</v>
      </c>
      <c r="EC27">
        <v>0.160493937801855</v>
      </c>
      <c r="ED27" s="1">
        <v>0</v>
      </c>
      <c r="EE27">
        <v>0.26141631400397403</v>
      </c>
      <c r="EF27">
        <v>0.56272563976971501</v>
      </c>
      <c r="EG27">
        <v>0.26468847639315202</v>
      </c>
      <c r="EH27">
        <v>0.41073681033533999</v>
      </c>
      <c r="EI27">
        <v>0.54499161989707101</v>
      </c>
      <c r="EJ27">
        <v>0.34183945181218001</v>
      </c>
      <c r="EK27">
        <v>0.35392394770254398</v>
      </c>
      <c r="EL27">
        <v>0.48900655624515199</v>
      </c>
      <c r="EM27">
        <v>0.261828522574375</v>
      </c>
      <c r="EN27">
        <v>0.140722829966657</v>
      </c>
      <c r="EO27">
        <v>0.38209277527312602</v>
      </c>
      <c r="EP27">
        <v>0.57273600599543095</v>
      </c>
      <c r="EQ27">
        <v>0.46692443033243802</v>
      </c>
      <c r="ER27">
        <v>0.22496300913772099</v>
      </c>
      <c r="ES27">
        <v>0.46109908013700202</v>
      </c>
      <c r="ET27">
        <v>0.29820128764127202</v>
      </c>
      <c r="EU27">
        <v>0.46906667846529199</v>
      </c>
      <c r="EV27">
        <v>0.61535443097388898</v>
      </c>
      <c r="EW27">
        <v>0.35922497845137003</v>
      </c>
      <c r="EX27">
        <v>0.14378223388033601</v>
      </c>
      <c r="EY27">
        <v>0.41154420844585199</v>
      </c>
      <c r="EZ27">
        <v>0.11241615956574599</v>
      </c>
      <c r="FA27">
        <v>0.49292648827479202</v>
      </c>
      <c r="FB27">
        <v>0.32988295216414498</v>
      </c>
      <c r="FC27">
        <v>0.11321679568561099</v>
      </c>
      <c r="FD27">
        <v>0.52356783109693295</v>
      </c>
      <c r="FE27">
        <v>0.26133974926075298</v>
      </c>
      <c r="FF27">
        <v>0.19492705651213499</v>
      </c>
      <c r="FG27">
        <v>0.21191647244939599</v>
      </c>
      <c r="FH27">
        <v>0.29980723801862602</v>
      </c>
      <c r="FI27">
        <v>0.32066983367781599</v>
      </c>
      <c r="FJ27">
        <v>5.3627215684391598E-2</v>
      </c>
      <c r="FK27">
        <v>5.5062444159538003E-2</v>
      </c>
      <c r="FL27">
        <v>4.93957504817309E-2</v>
      </c>
      <c r="FM27">
        <v>4.8843985798733301E-2</v>
      </c>
      <c r="FN27">
        <v>9.1315298578028004E-2</v>
      </c>
      <c r="FO27">
        <v>5.4536003563448898E-2</v>
      </c>
      <c r="FP27">
        <v>4.3690865021403201E-2</v>
      </c>
      <c r="FQ27">
        <v>2.9441407184103999E-2</v>
      </c>
      <c r="FR27">
        <v>3.4277991102343801E-2</v>
      </c>
      <c r="FS27">
        <v>3.5270629613372899E-2</v>
      </c>
      <c r="FT27">
        <v>1.7635314806687102E-2</v>
      </c>
      <c r="FU27">
        <v>1.68036107219631E-2</v>
      </c>
      <c r="FV27">
        <v>0.289848602087169</v>
      </c>
      <c r="FW27">
        <v>0.39221984281179401</v>
      </c>
      <c r="FX27">
        <v>0.24050130477557199</v>
      </c>
      <c r="FY27">
        <v>0.78779248319463901</v>
      </c>
      <c r="FZ27">
        <v>0.21814717789413601</v>
      </c>
      <c r="GA27" s="1">
        <v>0</v>
      </c>
      <c r="GB27" s="1">
        <v>0</v>
      </c>
      <c r="GC27">
        <v>0.58292915687872604</v>
      </c>
      <c r="GD27">
        <v>0.73947879932776694</v>
      </c>
      <c r="GE27">
        <v>0.19767247015970801</v>
      </c>
      <c r="GF27">
        <v>0.42249921721808897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>
        <v>5.9542193235819097E-3</v>
      </c>
      <c r="GM27">
        <v>1.7635314806686401E-2</v>
      </c>
      <c r="GN27">
        <v>5.9542193235819097E-3</v>
      </c>
      <c r="GO27">
        <v>5.9542193235819097E-3</v>
      </c>
      <c r="GP27">
        <v>1.8260773497679898E-2</v>
      </c>
      <c r="GQ27">
        <v>1.83942488123633E-2</v>
      </c>
      <c r="GR27">
        <v>1.6468917453447401E-2</v>
      </c>
      <c r="GS27">
        <v>1.82869035885008E-2</v>
      </c>
      <c r="GT27">
        <v>0.470168077664333</v>
      </c>
      <c r="GU27" s="1">
        <v>0</v>
      </c>
      <c r="GV27" s="1">
        <v>0</v>
      </c>
      <c r="GW27">
        <v>0.35536967799881303</v>
      </c>
      <c r="GX27">
        <v>3.5270629613372899E-2</v>
      </c>
      <c r="GY27">
        <v>3.4435561570544303E-2</v>
      </c>
      <c r="GZ27">
        <v>1.82869035885008E-2</v>
      </c>
      <c r="HA27">
        <v>1.5991948437934202E-2</v>
      </c>
      <c r="HB27">
        <v>1.76353148066863E-2</v>
      </c>
      <c r="HC27">
        <v>1.8427949520651299E-2</v>
      </c>
      <c r="HD27">
        <v>1.76353148066863E-2</v>
      </c>
      <c r="HE27">
        <v>1.83942488123633E-2</v>
      </c>
      <c r="HF27">
        <v>1.5991948437934202E-2</v>
      </c>
      <c r="HG27">
        <v>1.8427949520651299E-2</v>
      </c>
      <c r="HH27">
        <v>0.408199619266846</v>
      </c>
      <c r="HI27">
        <v>0.56406132423192901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>
        <v>0.104182386476166</v>
      </c>
      <c r="HP27">
        <v>0.32281423489913103</v>
      </c>
      <c r="HQ27">
        <v>0.109057764841952</v>
      </c>
      <c r="HR27">
        <v>0.52335565530199801</v>
      </c>
      <c r="HS27">
        <v>0.39863896814931998</v>
      </c>
      <c r="HT27">
        <v>0.76981375875023095</v>
      </c>
      <c r="HU27">
        <v>0.57440686764473603</v>
      </c>
      <c r="HV27">
        <v>0.78713025127431002</v>
      </c>
      <c r="HW27">
        <v>2.7064595969303499E-2</v>
      </c>
      <c r="HX27">
        <v>0.56539883835459204</v>
      </c>
      <c r="HY27">
        <v>0.63700811064248797</v>
      </c>
      <c r="HZ27">
        <v>0.453970855439843</v>
      </c>
      <c r="IA27">
        <v>0.45269754907836002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>
        <v>0.28355341564967301</v>
      </c>
      <c r="IL27">
        <v>0.53830589885254199</v>
      </c>
      <c r="IM27">
        <v>0.155108795311905</v>
      </c>
      <c r="IN27">
        <v>0.163062948293445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>
        <v>0.24143397664774799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>
        <v>0.21439046896504699</v>
      </c>
      <c r="JY27">
        <v>0.17054579668673001</v>
      </c>
      <c r="JZ27">
        <v>0.27767517493016902</v>
      </c>
      <c r="KA27">
        <v>3.5876654755771703E-2</v>
      </c>
      <c r="KB27">
        <v>2.4266967248666099E-2</v>
      </c>
      <c r="KC27">
        <v>2.6770044683122801E-2</v>
      </c>
      <c r="KD27">
        <v>2.28531657583502E-2</v>
      </c>
      <c r="KE27">
        <v>0.47116296406577401</v>
      </c>
      <c r="KF27">
        <v>0.26465616520864399</v>
      </c>
      <c r="KG27">
        <v>0.383096386383113</v>
      </c>
      <c r="KH27">
        <v>0.28745308645769202</v>
      </c>
      <c r="KI27">
        <v>0.46217747346156302</v>
      </c>
      <c r="KJ27">
        <v>0.136494875402739</v>
      </c>
      <c r="KK27">
        <v>0.61712110893296701</v>
      </c>
      <c r="KL27">
        <v>0.48203337935417501</v>
      </c>
      <c r="KM27">
        <v>0.34727104442812301</v>
      </c>
      <c r="KN27">
        <v>0.45395597912480201</v>
      </c>
      <c r="KO27">
        <v>0.78088339758556402</v>
      </c>
      <c r="KP27">
        <v>0.28737520159799201</v>
      </c>
      <c r="KQ27">
        <v>0.28850957967577301</v>
      </c>
      <c r="KR27">
        <v>0.63818307374850103</v>
      </c>
      <c r="KS27">
        <v>0.17523143839969399</v>
      </c>
      <c r="KT27">
        <v>1.8427949520651202E-2</v>
      </c>
      <c r="KU27">
        <v>0.36696626165992802</v>
      </c>
      <c r="KV27">
        <v>5.0949123118629001E-2</v>
      </c>
      <c r="KW27">
        <v>0.26139889708484598</v>
      </c>
      <c r="KX27">
        <v>0.35571239083932898</v>
      </c>
      <c r="KY27" s="1">
        <v>0</v>
      </c>
      <c r="KZ27">
        <v>0.34061379541350101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>
        <v>0.47717100106168697</v>
      </c>
      <c r="LJ27">
        <v>1.2491434771415099E-2</v>
      </c>
      <c r="LK27">
        <v>0.26373771597163898</v>
      </c>
      <c r="LL27">
        <v>0.37944779795199701</v>
      </c>
      <c r="LM27">
        <v>0.18256675089326799</v>
      </c>
      <c r="LN27">
        <v>0.186389559317577</v>
      </c>
      <c r="LO27">
        <v>4.98326507377269E-2</v>
      </c>
      <c r="LP27">
        <v>0.29361158474829502</v>
      </c>
      <c r="LQ27">
        <v>0.22079694537282901</v>
      </c>
      <c r="LR27">
        <v>0.17844129169416301</v>
      </c>
      <c r="LS27">
        <v>0.21867790360290401</v>
      </c>
      <c r="LT27">
        <v>0.134023738953434</v>
      </c>
      <c r="LU27">
        <v>0.21141224922278701</v>
      </c>
      <c r="LV27">
        <v>0.291671537948135</v>
      </c>
      <c r="LW27">
        <v>0.53372898874073904</v>
      </c>
      <c r="LX27">
        <v>0.34329693786983001</v>
      </c>
      <c r="LY27">
        <v>0.27330848029436899</v>
      </c>
      <c r="LZ27">
        <v>0.27028723332197202</v>
      </c>
      <c r="MA27">
        <v>1.14265828791757E-2</v>
      </c>
      <c r="MB27">
        <v>0.19233040523387701</v>
      </c>
      <c r="MC27">
        <v>0.16055175663427401</v>
      </c>
      <c r="MD27">
        <v>0.51682233546558098</v>
      </c>
      <c r="ME27">
        <v>0.47135983681639099</v>
      </c>
      <c r="MF27" s="1">
        <v>0</v>
      </c>
      <c r="MG27" s="1">
        <v>0</v>
      </c>
      <c r="MH27">
        <v>1.21334836243331E-2</v>
      </c>
      <c r="MI27">
        <v>0.34927920842041599</v>
      </c>
      <c r="MJ27">
        <v>0.248674101682788</v>
      </c>
      <c r="MK27" s="1">
        <v>0</v>
      </c>
      <c r="ML27" s="1">
        <v>0</v>
      </c>
      <c r="MM27" s="1">
        <v>0</v>
      </c>
      <c r="MN27">
        <v>0.34193320588656601</v>
      </c>
      <c r="MO27">
        <v>0.34168704712358999</v>
      </c>
      <c r="MP27">
        <v>0.54871583067084195</v>
      </c>
      <c r="MQ27">
        <v>0.21384803728341001</v>
      </c>
      <c r="MR27">
        <v>0.517869408188803</v>
      </c>
      <c r="MS27">
        <v>0.30568093291662202</v>
      </c>
      <c r="MT27">
        <v>0.60664744064836895</v>
      </c>
      <c r="MU27">
        <v>0.47539837968075899</v>
      </c>
      <c r="MV27">
        <v>0.16543980217136101</v>
      </c>
      <c r="MW27">
        <v>1.85152962751047E-2</v>
      </c>
      <c r="MX27">
        <v>8.3619163584372297E-2</v>
      </c>
      <c r="MY27">
        <v>0.52500247409684497</v>
      </c>
      <c r="MZ27">
        <v>0.270082112576776</v>
      </c>
      <c r="NA27" s="1">
        <v>4.0137754254655598E-16</v>
      </c>
      <c r="NB27">
        <v>0.170186053789911</v>
      </c>
      <c r="NC27">
        <v>0.28212099000469198</v>
      </c>
      <c r="ND27">
        <v>0.173276320887854</v>
      </c>
      <c r="NE27">
        <v>0.53868192723514896</v>
      </c>
      <c r="NF27">
        <v>0.228506574056067</v>
      </c>
      <c r="NG27">
        <v>0.311511204534206</v>
      </c>
      <c r="NH27">
        <v>0.271221192336841</v>
      </c>
      <c r="NI27">
        <v>0.41606222558607597</v>
      </c>
      <c r="NJ27">
        <v>0.114044342636649</v>
      </c>
      <c r="NK27">
        <v>0.30890902536597498</v>
      </c>
      <c r="NL27">
        <v>0.42064475557408998</v>
      </c>
      <c r="NM27">
        <v>0.41184462716986397</v>
      </c>
      <c r="NN27">
        <v>8.8326374964561902E-2</v>
      </c>
      <c r="NO27">
        <v>0.89601254277883002</v>
      </c>
      <c r="NP27">
        <v>8.7312592021318094E-2</v>
      </c>
      <c r="NQ27">
        <v>0.34968105092667101</v>
      </c>
      <c r="NR27">
        <v>9.6411469959395299E-2</v>
      </c>
      <c r="NS27">
        <v>0.52884952167293797</v>
      </c>
      <c r="NT27">
        <v>0.58374704693110202</v>
      </c>
      <c r="NU27">
        <v>0.27401500298532699</v>
      </c>
      <c r="NV27">
        <v>0.58412200506925804</v>
      </c>
      <c r="NW27">
        <v>0.28451243135224702</v>
      </c>
      <c r="NX27">
        <v>0.36676588812222899</v>
      </c>
      <c r="NY27">
        <v>0.212626591086536</v>
      </c>
      <c r="NZ27">
        <v>0.358251520683668</v>
      </c>
      <c r="OA27">
        <v>0.104395132525496</v>
      </c>
      <c r="OB27">
        <v>0.113378802248702</v>
      </c>
      <c r="OC27">
        <v>0.49727671817025798</v>
      </c>
      <c r="OD27">
        <v>1.14265828791751E-2</v>
      </c>
      <c r="OE27">
        <v>1.2491434771415099E-2</v>
      </c>
      <c r="OF27">
        <v>1.2491434771415099E-2</v>
      </c>
      <c r="OG27">
        <v>5.95421932358196E-3</v>
      </c>
      <c r="OH27">
        <v>1.68379246008874E-2</v>
      </c>
      <c r="OI27">
        <v>1.68379246008874E-2</v>
      </c>
      <c r="OJ27">
        <v>1.2491434771415099E-2</v>
      </c>
      <c r="OK27">
        <v>1.5991948437934202E-2</v>
      </c>
      <c r="OL27">
        <v>1.7530418628340001E-2</v>
      </c>
      <c r="OM27">
        <v>1.7730655436835999E-2</v>
      </c>
      <c r="ON27">
        <v>1.7635314806686501E-2</v>
      </c>
      <c r="OO27">
        <v>1.7562933122565499E-2</v>
      </c>
      <c r="OP27">
        <v>0.454385107928649</v>
      </c>
      <c r="OQ27">
        <v>0.26169561259263602</v>
      </c>
      <c r="OR27">
        <v>0.445466226844355</v>
      </c>
      <c r="OS27">
        <v>0.107057793075495</v>
      </c>
      <c r="OT27" s="1">
        <v>0</v>
      </c>
      <c r="OU27" s="1">
        <v>0</v>
      </c>
      <c r="OV27" s="1">
        <v>0</v>
      </c>
      <c r="OW27">
        <v>0.24954741373450601</v>
      </c>
      <c r="OX27">
        <v>0.50045107833053004</v>
      </c>
      <c r="OY27">
        <v>0.52816668108125397</v>
      </c>
      <c r="OZ27">
        <v>0.31134748484166502</v>
      </c>
      <c r="PA27">
        <v>0.49538006193579398</v>
      </c>
      <c r="PB27">
        <v>0.79419351287409301</v>
      </c>
      <c r="PC27">
        <v>0.20836477295233299</v>
      </c>
      <c r="PD27">
        <v>0.64841088048799</v>
      </c>
      <c r="PE27">
        <v>0.22571563146246301</v>
      </c>
      <c r="PF27">
        <v>0.10868859549570201</v>
      </c>
      <c r="PG27">
        <v>0.56453015972195797</v>
      </c>
      <c r="PH27">
        <v>0.79386535619550502</v>
      </c>
      <c r="PI27">
        <v>0.162076097275205</v>
      </c>
      <c r="PJ27">
        <v>1.2491434771415099E-2</v>
      </c>
      <c r="PK27">
        <v>1.6468917453448001E-2</v>
      </c>
      <c r="PL27">
        <v>1.14265828791757E-2</v>
      </c>
      <c r="PM27">
        <v>1.2133483624333599E-2</v>
      </c>
      <c r="PN27">
        <v>0.130847997994988</v>
      </c>
      <c r="PO27">
        <v>0.426095315420911</v>
      </c>
      <c r="PP27">
        <v>0.33639247777571801</v>
      </c>
      <c r="PQ27">
        <v>0.21187853048675501</v>
      </c>
      <c r="PR27">
        <v>0.13445707442892799</v>
      </c>
      <c r="PS27">
        <v>0.448790526417984</v>
      </c>
      <c r="PT27">
        <v>0.31100106703778102</v>
      </c>
      <c r="PU27">
        <v>8.1344270015796402E-2</v>
      </c>
      <c r="PV27">
        <v>0.34677057451911097</v>
      </c>
      <c r="PW27">
        <v>1.11806735013317E-2</v>
      </c>
      <c r="PX27">
        <v>1.5991948437934399E-2</v>
      </c>
      <c r="PY27">
        <v>0.38015243494726703</v>
      </c>
      <c r="PZ27">
        <v>0.36752560825073</v>
      </c>
      <c r="QA27">
        <v>0.273808924941287</v>
      </c>
      <c r="QB27">
        <v>0.25728720923494502</v>
      </c>
      <c r="QC27">
        <v>7.7524270573575499E-2</v>
      </c>
      <c r="QD27">
        <v>0.32280709092654303</v>
      </c>
      <c r="QE27">
        <v>0.119220400879522</v>
      </c>
      <c r="QF27">
        <v>0.40896591137120197</v>
      </c>
      <c r="QG27">
        <v>6.9078958921572994E-2</v>
      </c>
      <c r="QH27">
        <v>0.48598082211800198</v>
      </c>
      <c r="QI27">
        <v>0.16453217029061801</v>
      </c>
      <c r="QJ27">
        <v>3.4641807487570501E-2</v>
      </c>
      <c r="QK27">
        <v>2.6046875227094E-2</v>
      </c>
      <c r="QL27">
        <v>3.3607221443925001E-2</v>
      </c>
      <c r="QM27">
        <v>0.49952328453058198</v>
      </c>
      <c r="QN27">
        <v>0.53563175856226997</v>
      </c>
      <c r="QO27">
        <v>0.45968056293241999</v>
      </c>
      <c r="QP27">
        <v>0.104182386476166</v>
      </c>
      <c r="QQ27">
        <v>0.114253287028034</v>
      </c>
      <c r="QR27">
        <v>0.104182386476166</v>
      </c>
      <c r="QS27">
        <v>0.113378802248702</v>
      </c>
      <c r="QT27">
        <v>0.114253287028034</v>
      </c>
      <c r="QU27">
        <v>0.35107514332727202</v>
      </c>
      <c r="QV27">
        <v>0.20988586841301099</v>
      </c>
      <c r="QW27">
        <v>5.2591255885019297E-2</v>
      </c>
      <c r="QX27">
        <v>5.5283848561953702E-2</v>
      </c>
      <c r="QY27">
        <v>0.152733062111086</v>
      </c>
      <c r="QZ27">
        <v>0.31944053074961098</v>
      </c>
      <c r="RA27">
        <v>0.28747862760156101</v>
      </c>
      <c r="RB27">
        <v>0.19243311088399101</v>
      </c>
      <c r="RC27">
        <v>0.70483829018210198</v>
      </c>
      <c r="RD27">
        <v>0.49623550422768697</v>
      </c>
      <c r="RE27">
        <v>0.26009592839338802</v>
      </c>
      <c r="RF27">
        <v>0.36994918591904802</v>
      </c>
      <c r="RG27">
        <v>0.52467236754130497</v>
      </c>
      <c r="RH27">
        <v>0.20932410499644299</v>
      </c>
      <c r="RI27">
        <v>0.70210048515073498</v>
      </c>
      <c r="RJ27">
        <v>0.79826861057921505</v>
      </c>
      <c r="RK27">
        <v>0.30424497923985</v>
      </c>
      <c r="RL27">
        <v>0.26591907368693102</v>
      </c>
      <c r="RM27">
        <v>0.33171574364811401</v>
      </c>
      <c r="RN27">
        <v>0.159793099104757</v>
      </c>
      <c r="RO27">
        <v>0.106035326189362</v>
      </c>
      <c r="RP27">
        <v>0.17845773793162201</v>
      </c>
      <c r="RQ27">
        <v>0.20949812939644899</v>
      </c>
      <c r="RR27">
        <v>0.21841188882708301</v>
      </c>
      <c r="RS27">
        <v>0.21004246404237101</v>
      </c>
      <c r="RT27">
        <v>0.13485969400471401</v>
      </c>
      <c r="RU27">
        <v>0.66023522414381297</v>
      </c>
      <c r="RV27">
        <v>0.53285189892129903</v>
      </c>
      <c r="RW27">
        <v>0.33382415150118699</v>
      </c>
      <c r="RX27">
        <v>2.5742317334912099E-2</v>
      </c>
      <c r="RY27">
        <v>5.3343860876046603E-2</v>
      </c>
      <c r="RZ27">
        <v>0.293658810418089</v>
      </c>
      <c r="SA27">
        <v>0.276208840242464</v>
      </c>
      <c r="SB27">
        <v>0.29690191007177502</v>
      </c>
      <c r="SC27">
        <v>0.25701787560454598</v>
      </c>
      <c r="SD27">
        <v>7.4074351309750694E-2</v>
      </c>
      <c r="SE27">
        <v>0.295419184281977</v>
      </c>
      <c r="SF27">
        <v>0.25944058749202198</v>
      </c>
      <c r="SG27">
        <v>0.18531997813291401</v>
      </c>
      <c r="SH27">
        <v>0.26473000614720599</v>
      </c>
      <c r="SI27">
        <v>0.29920401737549901</v>
      </c>
      <c r="SJ27">
        <v>0.17474032478653201</v>
      </c>
      <c r="SK27">
        <v>0.148047697543919</v>
      </c>
      <c r="SL27">
        <v>0.193235778405484</v>
      </c>
      <c r="SM27">
        <v>0.252669290488442</v>
      </c>
      <c r="SN27">
        <v>0.33835022969141498</v>
      </c>
      <c r="SO27">
        <v>0.30793071812726902</v>
      </c>
      <c r="SP27">
        <v>0.47049557191369401</v>
      </c>
      <c r="SQ27">
        <v>0.44104813738946302</v>
      </c>
      <c r="SR27">
        <v>0.55192445473961504</v>
      </c>
      <c r="SS27">
        <v>0.66765857385771699</v>
      </c>
      <c r="ST27">
        <v>0.43248164104854497</v>
      </c>
      <c r="SU27">
        <v>0.57203316624183698</v>
      </c>
      <c r="SV27">
        <v>0.165156740538171</v>
      </c>
      <c r="SW27">
        <v>0.57301432951581499</v>
      </c>
      <c r="SX27">
        <v>1.7635314806686401E-2</v>
      </c>
      <c r="SY27">
        <v>1.6803610721962899E-2</v>
      </c>
      <c r="SZ27">
        <v>1.5991948437934202E-2</v>
      </c>
      <c r="TA27">
        <v>1.6803610721962899E-2</v>
      </c>
      <c r="TB27">
        <v>0.29383739569552297</v>
      </c>
      <c r="TC27">
        <v>0.306048926758763</v>
      </c>
      <c r="TD27">
        <v>0.25099753146454501</v>
      </c>
      <c r="TE27">
        <v>0.214750752038605</v>
      </c>
      <c r="TF27">
        <v>0.30495929463043298</v>
      </c>
      <c r="TG27">
        <v>0.12269381586896499</v>
      </c>
      <c r="TH27">
        <v>0.29020570800261603</v>
      </c>
      <c r="TI27">
        <v>0.31022259557410597</v>
      </c>
      <c r="TJ27">
        <v>0.34882827745478601</v>
      </c>
      <c r="TK27">
        <v>0.35652982161193097</v>
      </c>
      <c r="TL27">
        <v>0.26038119199270998</v>
      </c>
      <c r="TM27">
        <v>0.32301184503042801</v>
      </c>
      <c r="TN27">
        <v>0.26641367907845398</v>
      </c>
      <c r="TO27">
        <v>0.49483198749917201</v>
      </c>
      <c r="TP27">
        <v>0.24547023543958199</v>
      </c>
      <c r="TQ27">
        <v>0.47603671752297999</v>
      </c>
      <c r="TR27">
        <v>0.52150356002020504</v>
      </c>
      <c r="TS27">
        <v>0.41627900092518799</v>
      </c>
      <c r="TT27">
        <v>0.24162302912272099</v>
      </c>
      <c r="TU27">
        <v>0.47726901510865799</v>
      </c>
      <c r="TV27">
        <v>5.95421932358196E-3</v>
      </c>
      <c r="TW27">
        <v>1.6803610721962899E-2</v>
      </c>
      <c r="TX27">
        <v>1.6803610721962899E-2</v>
      </c>
      <c r="TY27">
        <v>1.8260773497679999E-2</v>
      </c>
      <c r="TZ27">
        <v>1.2491434771415099E-2</v>
      </c>
      <c r="UA27">
        <v>0.20319768273326599</v>
      </c>
      <c r="UB27">
        <v>0.214627524624705</v>
      </c>
      <c r="UC27">
        <v>0.250169310800744</v>
      </c>
      <c r="UD27">
        <v>0.49593974888341502</v>
      </c>
      <c r="UE27">
        <v>1.84279495206521E-2</v>
      </c>
      <c r="UF27">
        <v>0.40024512813588797</v>
      </c>
      <c r="UG27">
        <v>0.48778176273273899</v>
      </c>
      <c r="UH27">
        <v>0.56968836662395295</v>
      </c>
      <c r="UI27">
        <v>0.73393391435064803</v>
      </c>
      <c r="UJ27">
        <v>0.86033217258288297</v>
      </c>
      <c r="UK27">
        <v>0.56167995083491495</v>
      </c>
      <c r="UL27">
        <v>0.176850895225178</v>
      </c>
      <c r="UM27">
        <v>0.20991384610769701</v>
      </c>
      <c r="UN27">
        <v>0.44611342595851999</v>
      </c>
      <c r="UO27" s="1">
        <v>0</v>
      </c>
      <c r="UP27">
        <v>0.31731323864686301</v>
      </c>
      <c r="UQ27">
        <v>0.10646798431856</v>
      </c>
      <c r="UR27">
        <v>0.50167254818428397</v>
      </c>
      <c r="US27">
        <v>9.5985376732715705E-2</v>
      </c>
      <c r="UT27">
        <v>3.3522968442600602E-2</v>
      </c>
      <c r="UU27">
        <v>2.4674248341548199E-2</v>
      </c>
      <c r="UV27" s="1">
        <v>0</v>
      </c>
      <c r="UW27">
        <v>0.61709623554008197</v>
      </c>
      <c r="UX27">
        <v>0.40047391975504498</v>
      </c>
      <c r="UY27">
        <v>0.15456953585370201</v>
      </c>
      <c r="UZ27">
        <v>0.351620067660674</v>
      </c>
      <c r="VA27">
        <v>0.35935356649786299</v>
      </c>
      <c r="VB27" s="1">
        <v>0</v>
      </c>
      <c r="VC27" s="1">
        <v>0</v>
      </c>
      <c r="VD27" s="1">
        <v>0</v>
      </c>
      <c r="VE27" s="1">
        <v>0</v>
      </c>
      <c r="VF27" s="1">
        <v>0</v>
      </c>
      <c r="VG27" s="1">
        <v>0</v>
      </c>
      <c r="VH27" s="1">
        <v>0</v>
      </c>
      <c r="VI27" s="1">
        <v>0</v>
      </c>
      <c r="VJ27" s="1">
        <v>0</v>
      </c>
      <c r="VK27" s="1">
        <v>0</v>
      </c>
      <c r="VL27" s="1">
        <v>0</v>
      </c>
      <c r="VM27" s="1">
        <v>0</v>
      </c>
      <c r="VN27">
        <v>0.392127050337442</v>
      </c>
      <c r="VO27">
        <v>0.426163934025025</v>
      </c>
      <c r="VP27">
        <v>0.137160620997375</v>
      </c>
      <c r="VQ27">
        <v>1.7340953178937801E-2</v>
      </c>
      <c r="VR27">
        <v>1.8555899493646499E-2</v>
      </c>
      <c r="VS27">
        <v>3.5650501367497998E-2</v>
      </c>
      <c r="VT27">
        <v>3.46705828630011E-2</v>
      </c>
      <c r="VU27">
        <v>1.5991948437934399E-2</v>
      </c>
      <c r="VV27">
        <v>2.4994380384407398E-2</v>
      </c>
      <c r="VW27">
        <v>3.5876654755771703E-2</v>
      </c>
      <c r="VX27">
        <v>3.6503341009285699E-2</v>
      </c>
      <c r="VY27">
        <v>3.3268741023798801E-2</v>
      </c>
      <c r="VZ27">
        <v>2.7292778338120698E-2</v>
      </c>
      <c r="WA27">
        <v>3.3292259086912003E-2</v>
      </c>
      <c r="WB27">
        <v>0.27004363892331501</v>
      </c>
      <c r="WC27">
        <v>0.48607417442430201</v>
      </c>
      <c r="WD27">
        <v>0.348029733077103</v>
      </c>
      <c r="WE27" s="1">
        <v>0</v>
      </c>
      <c r="WF27" s="1">
        <v>0</v>
      </c>
      <c r="WG27" s="1">
        <v>0</v>
      </c>
      <c r="WH27" s="1">
        <v>0</v>
      </c>
      <c r="WI27">
        <v>0.396632892474508</v>
      </c>
      <c r="WJ27">
        <v>0.26688796718207602</v>
      </c>
      <c r="WK27">
        <v>0.48489465999918901</v>
      </c>
      <c r="WL27">
        <v>0.220365986979357</v>
      </c>
      <c r="WM27">
        <v>0.47012123205990403</v>
      </c>
      <c r="WN27">
        <v>0.51875730299953005</v>
      </c>
      <c r="WO27">
        <v>0.57651764741340905</v>
      </c>
      <c r="WP27">
        <v>0.110963518600161</v>
      </c>
      <c r="WQ27">
        <v>0.40081624872341298</v>
      </c>
      <c r="WR27">
        <v>0.41508250279609199</v>
      </c>
      <c r="WS27">
        <v>0.12619784147722399</v>
      </c>
      <c r="WT27">
        <v>0.221006410718046</v>
      </c>
      <c r="WU27">
        <v>0.75542381726820695</v>
      </c>
      <c r="WV27">
        <v>1.37117412616294E-2</v>
      </c>
      <c r="WW27">
        <v>0.69837985925999402</v>
      </c>
      <c r="WX27">
        <v>0.29971103079066402</v>
      </c>
      <c r="WY27">
        <v>0.44968105470632302</v>
      </c>
      <c r="WZ27">
        <v>0.73144486509948403</v>
      </c>
      <c r="XA27">
        <v>0.300979731242844</v>
      </c>
      <c r="XB27" s="1">
        <v>0</v>
      </c>
      <c r="XC27" s="1">
        <v>0</v>
      </c>
      <c r="XD27" s="1">
        <v>0</v>
      </c>
      <c r="XE27" s="1">
        <v>0</v>
      </c>
      <c r="XF27">
        <v>0.72533864503197398</v>
      </c>
      <c r="XG27">
        <v>0.34280623226732798</v>
      </c>
      <c r="XH27">
        <v>0.21215397984389001</v>
      </c>
      <c r="XI27" s="1">
        <v>0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0</v>
      </c>
      <c r="XQ27">
        <v>0.86260144662305405</v>
      </c>
      <c r="XR27">
        <v>8.5150360273920603E-2</v>
      </c>
      <c r="XS27">
        <v>0.118414498260451</v>
      </c>
      <c r="XT27">
        <v>0.97626936120681196</v>
      </c>
      <c r="XU27">
        <v>0.27096592653649498</v>
      </c>
      <c r="XV27">
        <v>0.648383584212051</v>
      </c>
      <c r="XW27">
        <v>0.37888607780354</v>
      </c>
      <c r="XX27">
        <v>0.67515584236262005</v>
      </c>
      <c r="XY27" s="1">
        <v>0</v>
      </c>
      <c r="XZ27" s="1">
        <v>0</v>
      </c>
      <c r="YA27" s="1">
        <v>0</v>
      </c>
      <c r="YB27" s="1">
        <v>0</v>
      </c>
      <c r="YC27">
        <v>0.36651665706704001</v>
      </c>
      <c r="YD27">
        <v>0.44631786743174401</v>
      </c>
      <c r="YE27">
        <v>1.5991948437934399E-2</v>
      </c>
      <c r="YF27">
        <v>1.2133483624333599E-2</v>
      </c>
      <c r="YG27">
        <v>1.68036107219631E-2</v>
      </c>
      <c r="YH27">
        <v>0.11496034673817</v>
      </c>
      <c r="YI27">
        <v>0.35350904237484398</v>
      </c>
      <c r="YJ27">
        <v>0.12557602194724199</v>
      </c>
      <c r="YK27">
        <v>0.49465422604597897</v>
      </c>
      <c r="YL27">
        <v>0.131074789439797</v>
      </c>
      <c r="YM27">
        <v>0.26367054861648698</v>
      </c>
      <c r="YN27">
        <v>1.8427949520651399E-2</v>
      </c>
      <c r="YO27">
        <v>0.55024050717363604</v>
      </c>
      <c r="YP27">
        <v>0.35847691797975201</v>
      </c>
      <c r="YQ27">
        <v>0.128087967805359</v>
      </c>
      <c r="YR27">
        <v>0.380328197163806</v>
      </c>
      <c r="YS27">
        <v>0.30002259811073601</v>
      </c>
      <c r="YT27">
        <v>0.28477348787998502</v>
      </c>
      <c r="YU27">
        <v>0.21748809869235</v>
      </c>
      <c r="YV27">
        <v>0.48229545615351899</v>
      </c>
      <c r="YW27">
        <v>0.41144681362646801</v>
      </c>
      <c r="YX27">
        <v>0.28587404397927402</v>
      </c>
      <c r="YY27">
        <v>0.24560627474676</v>
      </c>
      <c r="YZ27">
        <v>0.58134644576024397</v>
      </c>
      <c r="ZA27">
        <v>0.25702088255788702</v>
      </c>
      <c r="ZB27">
        <v>0.31432523258880701</v>
      </c>
      <c r="ZC27">
        <v>0.57071548371601</v>
      </c>
      <c r="ZD27">
        <v>0.35168999330123801</v>
      </c>
      <c r="ZE27">
        <v>0.19704458937456101</v>
      </c>
      <c r="ZF27">
        <v>0.45569378783389902</v>
      </c>
      <c r="ZG27">
        <v>0.44896939284600801</v>
      </c>
      <c r="ZH27">
        <v>0.384678055710242</v>
      </c>
      <c r="ZI27">
        <v>0.13214046557329601</v>
      </c>
      <c r="ZJ27">
        <v>0.44984568661325902</v>
      </c>
      <c r="ZK27">
        <v>0.29880369981460098</v>
      </c>
      <c r="ZL27">
        <v>0.35369111934685499</v>
      </c>
      <c r="ZM27">
        <v>1.68036107219631E-2</v>
      </c>
      <c r="ZN27">
        <v>2.4108259632912199E-3</v>
      </c>
      <c r="ZO27">
        <v>1.8487895441614399E-2</v>
      </c>
      <c r="ZP27">
        <v>1.5991948437934399E-2</v>
      </c>
      <c r="ZQ27">
        <v>1.6837924600887899E-2</v>
      </c>
      <c r="ZR27">
        <v>1.77306554368367E-2</v>
      </c>
      <c r="ZS27">
        <v>1.68036107219631E-2</v>
      </c>
      <c r="ZT27">
        <v>5.9542193235822896E-3</v>
      </c>
      <c r="ZU27">
        <v>0.50977999181205802</v>
      </c>
      <c r="ZV27">
        <v>0.43291305547627201</v>
      </c>
      <c r="ZW27">
        <v>0.42638583641330702</v>
      </c>
      <c r="ZX27">
        <v>0.34991855405490402</v>
      </c>
      <c r="ZY27">
        <v>0.67764458659805904</v>
      </c>
      <c r="ZZ27">
        <v>0.47554055533926598</v>
      </c>
      <c r="AAA27">
        <v>0.36878257848845503</v>
      </c>
      <c r="AAB27">
        <v>0.19668573624017699</v>
      </c>
      <c r="AAC27">
        <v>0.53511235077627395</v>
      </c>
      <c r="AAD27">
        <v>0.26515392628183998</v>
      </c>
      <c r="AAE27" s="1">
        <v>0</v>
      </c>
      <c r="AAF27" s="1">
        <v>0</v>
      </c>
      <c r="AAG27" s="1">
        <v>0</v>
      </c>
      <c r="AAH27" s="1">
        <v>0</v>
      </c>
      <c r="AAI27">
        <v>0.30928167360383002</v>
      </c>
      <c r="AAJ27">
        <v>0.486416535504549</v>
      </c>
      <c r="AAK27">
        <v>0.36355232533742199</v>
      </c>
      <c r="AAL27" s="1">
        <v>0</v>
      </c>
      <c r="AAM27">
        <v>0.15822929329029201</v>
      </c>
      <c r="AAN27">
        <v>0.17361885663632401</v>
      </c>
      <c r="AAO27">
        <v>0.325842278355509</v>
      </c>
      <c r="AAP27" s="1">
        <v>0</v>
      </c>
      <c r="AAQ27">
        <v>0.69848512033616394</v>
      </c>
      <c r="AAR27">
        <v>0.37079870643274598</v>
      </c>
      <c r="AAS27">
        <v>3.8087012448848198E-2</v>
      </c>
      <c r="AAT27">
        <v>2.7541601989760502E-2</v>
      </c>
      <c r="AAU27">
        <v>4.9892797649764703E-2</v>
      </c>
      <c r="AAV27">
        <v>0.64216552725893705</v>
      </c>
      <c r="AAW27">
        <v>0.61810735352333201</v>
      </c>
      <c r="AAX27">
        <v>0.51547347707433699</v>
      </c>
      <c r="AAY27">
        <v>0.43846114774886202</v>
      </c>
      <c r="AAZ27">
        <v>0.52241975164508203</v>
      </c>
      <c r="ABA27">
        <v>0.478967402345994</v>
      </c>
      <c r="ABB27">
        <v>0.79733104315455905</v>
      </c>
      <c r="ABC27">
        <v>0.40435904539199602</v>
      </c>
      <c r="ABD27">
        <v>0.66935701857573304</v>
      </c>
      <c r="ABE27">
        <v>0.60757216258689495</v>
      </c>
      <c r="ABF27">
        <v>0.688468940776373</v>
      </c>
      <c r="ABG27">
        <v>0.16377616014397101</v>
      </c>
      <c r="ABH27">
        <v>0.43024125749376901</v>
      </c>
      <c r="ABI27">
        <v>1.6803610721962899E-2</v>
      </c>
      <c r="ABJ27">
        <v>0.44265411997971599</v>
      </c>
      <c r="ABK27">
        <v>0.64138242102238496</v>
      </c>
      <c r="ABL27">
        <v>0.43337474649058499</v>
      </c>
      <c r="ABM27">
        <v>1.7530418628340601E-2</v>
      </c>
      <c r="ABN27">
        <v>1.8394248812363401E-2</v>
      </c>
      <c r="ABO27">
        <v>1.82869035885008E-2</v>
      </c>
      <c r="ABP27">
        <v>1.8394248812363401E-2</v>
      </c>
      <c r="ABQ27">
        <v>1.5991948437934299E-2</v>
      </c>
      <c r="ABR27">
        <v>0.63271347290203195</v>
      </c>
      <c r="ABS27">
        <v>0.34590481660869599</v>
      </c>
      <c r="ABT27">
        <v>1.7635314806686401E-2</v>
      </c>
      <c r="ABU27">
        <v>0.66417364850333704</v>
      </c>
      <c r="ABV27">
        <v>3.6916159806206703E-2</v>
      </c>
      <c r="ABW27">
        <v>0.464922299205278</v>
      </c>
      <c r="ABX27">
        <v>0.30025011959113102</v>
      </c>
      <c r="ABY27">
        <v>0.58126605765971395</v>
      </c>
      <c r="ABZ27">
        <v>0.411048112026901</v>
      </c>
      <c r="ACA27">
        <v>0.32293745274186297</v>
      </c>
      <c r="ACB27">
        <v>0.21851655119616001</v>
      </c>
      <c r="ACC27">
        <v>0.13371533404007599</v>
      </c>
      <c r="ACD27">
        <v>0.10228297925185</v>
      </c>
      <c r="ACE27">
        <v>0.25310869002298098</v>
      </c>
      <c r="ACF27">
        <v>0.14055027877283</v>
      </c>
      <c r="ACG27">
        <v>4.9153171684637002E-2</v>
      </c>
      <c r="ACH27">
        <v>1.8841373182500901E-2</v>
      </c>
      <c r="ACI27">
        <v>3.3675849201774397E-2</v>
      </c>
      <c r="ACJ27">
        <v>3.1983896875867598E-2</v>
      </c>
      <c r="ACK27">
        <v>0.51662922665946598</v>
      </c>
      <c r="ACL27">
        <v>0.23029480442384001</v>
      </c>
      <c r="ACM27">
        <v>0.39564501142034098</v>
      </c>
      <c r="ACN27">
        <v>0.43642399205641802</v>
      </c>
      <c r="ACO27">
        <v>0.44936568748116101</v>
      </c>
      <c r="ACP27">
        <v>0.630104479563104</v>
      </c>
      <c r="ACQ27">
        <v>0.47892766608592202</v>
      </c>
      <c r="ACR27">
        <v>0.53428752517123601</v>
      </c>
      <c r="ACS27">
        <v>0.63975115734128396</v>
      </c>
      <c r="ACT27">
        <v>0.650489193594877</v>
      </c>
      <c r="ACU27">
        <v>0.51282846912162305</v>
      </c>
      <c r="ACV27">
        <v>7.7986602080998599E-2</v>
      </c>
      <c r="ACW27">
        <v>0.45790013373889499</v>
      </c>
      <c r="ACX27">
        <v>1.11806735013317E-2</v>
      </c>
      <c r="ACY27">
        <v>1.8453894056291501E-2</v>
      </c>
      <c r="ACZ27">
        <v>2.4108259632912099E-3</v>
      </c>
      <c r="ADA27">
        <v>5.9542193235822896E-3</v>
      </c>
      <c r="ADB27">
        <v>1.14265828791757E-2</v>
      </c>
      <c r="ADC27">
        <v>0.13296430780729099</v>
      </c>
      <c r="ADD27">
        <v>0.13437094837139499</v>
      </c>
      <c r="ADE27">
        <v>0.56037463996956605</v>
      </c>
      <c r="ADF27">
        <v>1.5991948437934299E-2</v>
      </c>
      <c r="ADG27">
        <v>1.8487895441614301E-2</v>
      </c>
      <c r="ADH27">
        <v>1.82869035885008E-2</v>
      </c>
      <c r="ADI27">
        <v>1.82869035885008E-2</v>
      </c>
      <c r="ADJ27">
        <v>0.285083147643239</v>
      </c>
      <c r="ADK27">
        <v>0.75272191116840204</v>
      </c>
      <c r="ADL27">
        <v>0.300682248523436</v>
      </c>
      <c r="ADM27">
        <v>0.72533090425694702</v>
      </c>
      <c r="ADN27">
        <v>8.0456250231662793E-2</v>
      </c>
      <c r="ADO27">
        <v>9.8179831547006796E-2</v>
      </c>
      <c r="ADP27">
        <v>0.56662917673169</v>
      </c>
      <c r="ADQ27">
        <v>0.35680124301794303</v>
      </c>
      <c r="ADR27">
        <v>3.7263536250609401E-2</v>
      </c>
      <c r="ADS27">
        <v>6.9135027552535797E-2</v>
      </c>
      <c r="ADT27">
        <v>0.21196584893106299</v>
      </c>
      <c r="ADU27">
        <v>0.16502577141806299</v>
      </c>
      <c r="ADV27">
        <v>1.6837924600887899E-2</v>
      </c>
      <c r="ADW27">
        <v>3.5461310873671999E-2</v>
      </c>
      <c r="ADX27">
        <v>0.24965069280879401</v>
      </c>
      <c r="ADY27">
        <v>1.8286903588501099E-2</v>
      </c>
      <c r="ADZ27">
        <v>0.211614159453198</v>
      </c>
      <c r="AEA27">
        <v>0.27212467637389698</v>
      </c>
      <c r="AEB27">
        <v>3.5461310873671999E-2</v>
      </c>
      <c r="AEC27">
        <v>1.84279495206515E-2</v>
      </c>
      <c r="AED27">
        <v>1.8260773497679999E-2</v>
      </c>
      <c r="AEE27" s="1">
        <v>0</v>
      </c>
      <c r="AEF27" s="1">
        <v>0</v>
      </c>
      <c r="AEG27" s="1">
        <v>0</v>
      </c>
      <c r="AEH27" s="1">
        <v>0</v>
      </c>
      <c r="AEI27" s="1">
        <v>0</v>
      </c>
      <c r="AEJ27" s="1">
        <v>0</v>
      </c>
      <c r="AEK27" s="1">
        <v>0</v>
      </c>
      <c r="AEL27" s="1">
        <v>0</v>
      </c>
      <c r="AEM27" s="1">
        <v>0</v>
      </c>
      <c r="AEN27">
        <v>1.6055706222304001E-2</v>
      </c>
      <c r="AEO27">
        <v>0.364341178098122</v>
      </c>
      <c r="AEP27">
        <v>0.25667669834853901</v>
      </c>
      <c r="AEQ27">
        <v>0.15712461247767701</v>
      </c>
      <c r="AER27">
        <v>0.208567731454808</v>
      </c>
      <c r="AES27">
        <v>0.31223969684205599</v>
      </c>
      <c r="AET27">
        <v>0.36954312653029098</v>
      </c>
      <c r="AEU27">
        <v>0.33351044833229698</v>
      </c>
      <c r="AEV27">
        <v>0.592061904354796</v>
      </c>
      <c r="AEW27">
        <v>0.78074062618161699</v>
      </c>
      <c r="AEX27">
        <v>0.411576947233253</v>
      </c>
      <c r="AEY27">
        <v>0.32658661048256199</v>
      </c>
      <c r="AEZ27">
        <v>0.52186235860464902</v>
      </c>
      <c r="AFA27">
        <v>0.52079624743543795</v>
      </c>
      <c r="AFB27">
        <v>0.14314476862892</v>
      </c>
      <c r="AFC27">
        <v>0.14259926785406701</v>
      </c>
      <c r="AFD27">
        <v>0.13171192218282299</v>
      </c>
      <c r="AFE27">
        <v>0.13273198841696399</v>
      </c>
      <c r="AFF27" s="1">
        <v>0</v>
      </c>
      <c r="AFG27" s="1">
        <v>0</v>
      </c>
      <c r="AFH27">
        <v>0.78385473263178695</v>
      </c>
      <c r="AFI27">
        <v>0.18804322522480699</v>
      </c>
      <c r="AFJ27">
        <v>0.54342810182508305</v>
      </c>
      <c r="AFK27">
        <v>0.51140828696728102</v>
      </c>
      <c r="AFL27">
        <v>0.30579641470272401</v>
      </c>
      <c r="AFM27">
        <v>0.44287230447732101</v>
      </c>
      <c r="AFN27">
        <v>0.53616301471512295</v>
      </c>
      <c r="AFO27">
        <v>0.39174369473838799</v>
      </c>
      <c r="AFP27">
        <v>0.58015149278199896</v>
      </c>
      <c r="AFQ27">
        <v>0.34016372083209101</v>
      </c>
      <c r="AFR27">
        <v>0.53786495306487203</v>
      </c>
      <c r="AFS27">
        <v>0.28920399261402602</v>
      </c>
      <c r="AFT27">
        <v>0.23979642891140501</v>
      </c>
      <c r="AFU27">
        <v>0.19753925123208299</v>
      </c>
      <c r="AFV27">
        <v>0.49162322059542102</v>
      </c>
      <c r="AFW27">
        <v>0.48756010759523899</v>
      </c>
      <c r="AFX27">
        <v>0.30467366741084001</v>
      </c>
      <c r="AFY27">
        <v>0.34426527125728501</v>
      </c>
      <c r="AFZ27">
        <v>0.52970819499973298</v>
      </c>
      <c r="AGA27" s="1">
        <v>0</v>
      </c>
      <c r="AGB27" s="1">
        <v>0</v>
      </c>
      <c r="AGC27" s="1">
        <v>0</v>
      </c>
      <c r="AGD27">
        <v>0.45709076665044601</v>
      </c>
      <c r="AGE27">
        <v>0.46821732229996599</v>
      </c>
      <c r="AGF27">
        <v>0.31285744252914999</v>
      </c>
      <c r="AGG27">
        <v>1.8394248812363401E-2</v>
      </c>
      <c r="AGH27">
        <v>0.88036409910782099</v>
      </c>
      <c r="AGI27">
        <v>0.55113796188932196</v>
      </c>
      <c r="AGJ27" s="1">
        <v>0</v>
      </c>
      <c r="AGK27" s="1">
        <v>0</v>
      </c>
      <c r="AGL27" s="1">
        <v>0</v>
      </c>
      <c r="AGM27">
        <v>0.27350922983968201</v>
      </c>
      <c r="AGN27">
        <v>0.71227176749591603</v>
      </c>
      <c r="AGO27" s="1">
        <v>0</v>
      </c>
      <c r="AGP27">
        <v>0.56685509096059405</v>
      </c>
      <c r="AGQ27" s="1">
        <v>0</v>
      </c>
      <c r="AGR27" s="1">
        <v>0</v>
      </c>
      <c r="AGS27" s="1">
        <v>0</v>
      </c>
      <c r="AGT27" s="1">
        <v>0</v>
      </c>
      <c r="AGU27" s="1">
        <v>0</v>
      </c>
      <c r="AGV27" s="1">
        <v>0</v>
      </c>
      <c r="AGW27" s="1">
        <v>0</v>
      </c>
      <c r="AGX27" s="1">
        <v>0</v>
      </c>
      <c r="AGY27" s="1">
        <v>0</v>
      </c>
      <c r="AGZ27" s="1">
        <v>0</v>
      </c>
      <c r="AHA27">
        <v>1.7730655436835701E-2</v>
      </c>
      <c r="AHB27">
        <v>0.26471474187588601</v>
      </c>
      <c r="AHC27">
        <v>0.264349670879506</v>
      </c>
      <c r="AHD27">
        <v>0.36201630144007502</v>
      </c>
      <c r="AHE27">
        <v>3.4277991102344099E-2</v>
      </c>
      <c r="AHF27">
        <v>1.77306554368367E-2</v>
      </c>
      <c r="AHG27">
        <v>1.59919484379345E-2</v>
      </c>
      <c r="AHH27" s="1">
        <v>0</v>
      </c>
      <c r="AHI27" s="1">
        <v>0</v>
      </c>
      <c r="AHJ27">
        <v>5.0285862692567997E-2</v>
      </c>
      <c r="AHK27">
        <v>5.8247125797791101E-2</v>
      </c>
      <c r="AHL27">
        <v>6.8838440154621802E-2</v>
      </c>
      <c r="AHM27">
        <v>3.42673236241261E-2</v>
      </c>
      <c r="AHN27">
        <v>7.0541259226744701E-2</v>
      </c>
      <c r="AHO27">
        <v>6.5037078003592597E-2</v>
      </c>
      <c r="AHP27">
        <v>5.24750785824444E-2</v>
      </c>
      <c r="AHQ27">
        <v>1.7635314806687102E-2</v>
      </c>
      <c r="AHR27" s="1">
        <v>0</v>
      </c>
      <c r="AHS27" s="1">
        <v>0</v>
      </c>
      <c r="AHT27" s="1">
        <v>0</v>
      </c>
      <c r="AHU27">
        <v>0.62572088619837096</v>
      </c>
      <c r="AHV27">
        <v>0.33583459773143198</v>
      </c>
      <c r="AHW27">
        <v>0.37060817374759802</v>
      </c>
      <c r="AHX27">
        <v>0.32746624729385498</v>
      </c>
      <c r="AHY27" s="1">
        <v>0</v>
      </c>
      <c r="AHZ27" s="1">
        <v>0</v>
      </c>
      <c r="AIA27">
        <v>0.32410514499943999</v>
      </c>
      <c r="AIB27">
        <v>0.35833156467756799</v>
      </c>
      <c r="AIC27">
        <v>0.28957329670542797</v>
      </c>
      <c r="AID27">
        <v>0.150528598055089</v>
      </c>
      <c r="AIE27">
        <v>0.16330225414142499</v>
      </c>
      <c r="AIF27">
        <v>0.17546376222777099</v>
      </c>
      <c r="AIG27">
        <v>0.15508035581196</v>
      </c>
      <c r="AIH27">
        <v>0.177932100665671</v>
      </c>
      <c r="AII27">
        <v>0.18626295886085301</v>
      </c>
      <c r="AIJ27">
        <v>0.16344424670947599</v>
      </c>
      <c r="AIK27">
        <v>0.162550887729425</v>
      </c>
      <c r="AIL27">
        <v>8.6347199347560896E-2</v>
      </c>
      <c r="AIM27">
        <v>7.4078311722989801E-2</v>
      </c>
      <c r="AIN27">
        <v>8.3568364245480004E-2</v>
      </c>
      <c r="AIO27">
        <v>3.7474304314244797E-2</v>
      </c>
      <c r="AIP27">
        <v>4.6380082863639899E-2</v>
      </c>
      <c r="AIQ27">
        <v>5.4782320493039299E-2</v>
      </c>
      <c r="AIR27">
        <v>5.2779081031998E-2</v>
      </c>
      <c r="AIS27">
        <v>3.3607221443925001E-2</v>
      </c>
      <c r="AIT27">
        <v>3.3607221443925001E-2</v>
      </c>
      <c r="AIU27">
        <v>5.1371711874706003E-2</v>
      </c>
      <c r="AIV27">
        <v>6.2522646347402205E-2</v>
      </c>
      <c r="AIW27">
        <v>6.6267800585807293E-2</v>
      </c>
      <c r="AIX27">
        <v>3.7548835636703901E-2</v>
      </c>
      <c r="AIY27">
        <v>7.2324778898736203E-3</v>
      </c>
      <c r="AIZ27">
        <v>5.5182746437089501E-2</v>
      </c>
      <c r="AJA27">
        <v>4.9514945242244597E-2</v>
      </c>
      <c r="AJB27">
        <v>5.4209125335795201E-2</v>
      </c>
      <c r="AJC27">
        <v>3.50608372566793E-2</v>
      </c>
      <c r="AJD27">
        <v>1.19084386471638E-2</v>
      </c>
      <c r="AJE27">
        <v>2.4982869542830102E-2</v>
      </c>
      <c r="AJF27">
        <v>1.19084386471638E-2</v>
      </c>
      <c r="AJG27">
        <v>4.8216519265824398E-3</v>
      </c>
      <c r="AJH27">
        <v>3.3607221443925001E-2</v>
      </c>
      <c r="AJI27">
        <v>3.3675849201773897E-2</v>
      </c>
      <c r="AJJ27">
        <v>3.19838968758678E-2</v>
      </c>
      <c r="AJK27">
        <v>3.3675849201773897E-2</v>
      </c>
      <c r="AJL27">
        <v>2.42669672486657E-2</v>
      </c>
      <c r="AJM27">
        <v>2.42669672486657E-2</v>
      </c>
      <c r="AJN27">
        <v>3.3607221443925001E-2</v>
      </c>
      <c r="AJO27">
        <v>2.2853165758349999E-2</v>
      </c>
      <c r="AJP27">
        <v>3.2937834906894198E-2</v>
      </c>
      <c r="AJQ27">
        <v>3.6975790883227999E-2</v>
      </c>
      <c r="AJR27">
        <v>3.3607221443925001E-2</v>
      </c>
      <c r="AJS27">
        <v>3.6521546995359297E-2</v>
      </c>
      <c r="AJT27">
        <v>3.6521546995359297E-2</v>
      </c>
      <c r="AJU27">
        <v>3.19838968758678E-2</v>
      </c>
      <c r="AJV27">
        <v>2.23613470026622E-2</v>
      </c>
      <c r="AJW27">
        <v>2.4982869542830102E-2</v>
      </c>
      <c r="AJX27">
        <v>3.19838968758678E-2</v>
      </c>
      <c r="AJY27">
        <v>3.6855899041302299E-2</v>
      </c>
      <c r="AJZ27">
        <v>2.4982869542830102E-2</v>
      </c>
      <c r="AKA27">
        <v>3.5461310873671499E-2</v>
      </c>
      <c r="AKB27">
        <v>3.5270629613372399E-2</v>
      </c>
      <c r="AKC27">
        <v>3.3675849201773897E-2</v>
      </c>
      <c r="AKD27">
        <v>3.5461310873671499E-2</v>
      </c>
      <c r="AKE27">
        <v>3.19838968758678E-2</v>
      </c>
      <c r="AKF27">
        <v>2.4982869542830102E-2</v>
      </c>
      <c r="AKG27">
        <v>5.0410832165887598E-2</v>
      </c>
      <c r="AKH27">
        <v>2.3948931703116901E-2</v>
      </c>
      <c r="AKI27">
        <v>5.0410832165887598E-2</v>
      </c>
      <c r="AKJ27">
        <v>4.7975845313801599E-2</v>
      </c>
      <c r="AKK27">
        <v>4.3773667137489598E-2</v>
      </c>
      <c r="AKL27">
        <v>5.4078716049581102E-2</v>
      </c>
      <c r="AKM27">
        <v>3.6855899041302299E-2</v>
      </c>
      <c r="AKN27">
        <v>2.4982869542830102E-2</v>
      </c>
      <c r="AKO27">
        <v>3.5461310873671499E-2</v>
      </c>
      <c r="AKP27">
        <v>3.19838968758678E-2</v>
      </c>
      <c r="AKQ27">
        <v>3.19838968758678E-2</v>
      </c>
      <c r="AKR27">
        <v>2.4982869542830102E-2</v>
      </c>
    </row>
    <row r="28" spans="1:980" x14ac:dyDescent="0.2">
      <c r="A28" t="s">
        <v>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>
        <v>1.85139536685189E-2</v>
      </c>
      <c r="AH28">
        <v>6.1063794527719496E-3</v>
      </c>
      <c r="AI28">
        <v>1.6017683693376202E-2</v>
      </c>
      <c r="AJ28">
        <v>1.46130145199149E-2</v>
      </c>
      <c r="AK28">
        <v>1.4711423106878899E-2</v>
      </c>
      <c r="AL28">
        <v>1.4711423106878899E-2</v>
      </c>
      <c r="AM28">
        <v>1.85139536685189E-2</v>
      </c>
      <c r="AN28">
        <v>1.6056940294624799E-2</v>
      </c>
      <c r="AO28">
        <v>1.7275322946043399E-2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>
        <v>1.8416800353096702E-2</v>
      </c>
      <c r="BB28">
        <v>1.8416800353096702E-2</v>
      </c>
      <c r="BC28">
        <v>1.9146605531092399E-3</v>
      </c>
      <c r="BD28">
        <v>4.4487696528660997E-2</v>
      </c>
      <c r="BE28">
        <v>7.0450646654895102E-2</v>
      </c>
      <c r="BF28">
        <v>7.54828995214301E-2</v>
      </c>
      <c r="BG28">
        <v>9.09759240313774E-2</v>
      </c>
      <c r="BH28">
        <v>0.115341044116254</v>
      </c>
      <c r="BI28">
        <v>0.33642716483408402</v>
      </c>
      <c r="BJ28">
        <v>0.15963038989370701</v>
      </c>
      <c r="BK28">
        <v>0.21358616697669999</v>
      </c>
      <c r="BL28">
        <v>0.16429684388472801</v>
      </c>
      <c r="BM28">
        <v>0.32892236849819001</v>
      </c>
      <c r="BN28">
        <v>0.298224058316995</v>
      </c>
      <c r="BO28">
        <v>0.32873737794680102</v>
      </c>
      <c r="BP28">
        <v>0.24526947611066099</v>
      </c>
      <c r="BQ28">
        <v>1.7275322946042799E-2</v>
      </c>
      <c r="BR28">
        <v>0.33091834244603502</v>
      </c>
      <c r="BS28">
        <v>0.20091340281733899</v>
      </c>
      <c r="BT28">
        <v>0.39350733264153498</v>
      </c>
      <c r="BU28">
        <v>0.50392286497961103</v>
      </c>
      <c r="BV28">
        <v>0.36516039390794203</v>
      </c>
      <c r="BW28">
        <v>0.26950403109680898</v>
      </c>
      <c r="BX28">
        <v>0.25905054442576603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>
        <v>0.26516927821987102</v>
      </c>
      <c r="CQ28">
        <v>0.36699124190621601</v>
      </c>
      <c r="CR28">
        <v>0.27612069029117298</v>
      </c>
      <c r="CS28">
        <v>1.90763597074575E-2</v>
      </c>
      <c r="CT28">
        <v>0.38030724650164199</v>
      </c>
      <c r="CU28">
        <v>0.56037253628403105</v>
      </c>
      <c r="CV28">
        <v>0.33607751022307603</v>
      </c>
      <c r="CW28">
        <v>0.13450689670367899</v>
      </c>
      <c r="CX28">
        <v>0.50021246061827696</v>
      </c>
      <c r="CY28">
        <v>0.53437216570155299</v>
      </c>
      <c r="CZ28" s="1">
        <v>0</v>
      </c>
      <c r="DA28">
        <v>0.19643901706090799</v>
      </c>
      <c r="DB28">
        <v>1.87120614850524E-2</v>
      </c>
      <c r="DC28" s="1">
        <v>0</v>
      </c>
      <c r="DD28">
        <v>0.308485886331194</v>
      </c>
      <c r="DE28">
        <v>0.28254477947242501</v>
      </c>
      <c r="DF28">
        <v>0.112975377733686</v>
      </c>
      <c r="DG28">
        <v>8.2122360928960997E-2</v>
      </c>
      <c r="DH28">
        <v>0.655430147970257</v>
      </c>
      <c r="DI28">
        <v>1.32455420853171E-2</v>
      </c>
      <c r="DJ28">
        <v>0.36593570764550298</v>
      </c>
      <c r="DK28">
        <v>0.31980086302045702</v>
      </c>
      <c r="DL28">
        <v>0.27242800504092901</v>
      </c>
      <c r="DM28">
        <v>3.06598361568018E-2</v>
      </c>
      <c r="DN28">
        <v>0.72161725431754198</v>
      </c>
      <c r="DO28">
        <v>0.65491204904918898</v>
      </c>
      <c r="DP28">
        <v>0.41546777530607398</v>
      </c>
      <c r="DQ28">
        <v>0.138048806999306</v>
      </c>
      <c r="DR28">
        <v>3.7859552607182302E-2</v>
      </c>
      <c r="DS28">
        <v>0.74827881422588305</v>
      </c>
      <c r="DT28">
        <v>0.46646030439631198</v>
      </c>
      <c r="DU28">
        <v>0.82697823238149204</v>
      </c>
      <c r="DV28">
        <v>0.456089392515176</v>
      </c>
      <c r="DW28">
        <v>0.47884178234869301</v>
      </c>
      <c r="DX28">
        <v>0.654519828596414</v>
      </c>
      <c r="DY28">
        <v>0.228096910523132</v>
      </c>
      <c r="DZ28">
        <v>0.363374749221963</v>
      </c>
      <c r="EA28">
        <v>1.8342098296073001E-2</v>
      </c>
      <c r="EB28">
        <v>2.3925311029782499E-3</v>
      </c>
      <c r="EC28">
        <v>0.18558753757686</v>
      </c>
      <c r="ED28" s="1">
        <v>0</v>
      </c>
      <c r="EE28">
        <v>0.30862168192348</v>
      </c>
      <c r="EF28">
        <v>0.24663855486750599</v>
      </c>
      <c r="EG28">
        <v>0.38171750676770599</v>
      </c>
      <c r="EH28">
        <v>0.47938421956222999</v>
      </c>
      <c r="EI28">
        <v>0.71861745464365501</v>
      </c>
      <c r="EJ28">
        <v>0.25618431280468801</v>
      </c>
      <c r="EK28">
        <v>0.189435393703177</v>
      </c>
      <c r="EL28">
        <v>0.27094335097600197</v>
      </c>
      <c r="EM28">
        <v>0.264004627994117</v>
      </c>
      <c r="EN28">
        <v>0.119602042469554</v>
      </c>
      <c r="EO28">
        <v>0.24551388005711899</v>
      </c>
      <c r="EP28">
        <v>0.64462002215665803</v>
      </c>
      <c r="EQ28">
        <v>0.23772885137404701</v>
      </c>
      <c r="ER28">
        <v>0.34691020605343598</v>
      </c>
      <c r="ES28">
        <v>0.23168466604867299</v>
      </c>
      <c r="ET28">
        <v>0.22972253595383099</v>
      </c>
      <c r="EU28">
        <v>0.576133856751882</v>
      </c>
      <c r="EV28">
        <v>0.88842881525978401</v>
      </c>
      <c r="EW28">
        <v>0.71664895220042701</v>
      </c>
      <c r="EX28">
        <v>0.28054438985755997</v>
      </c>
      <c r="EY28">
        <v>0.173075282258039</v>
      </c>
      <c r="EZ28">
        <v>0.16306452582520101</v>
      </c>
      <c r="FA28">
        <v>0.466477130407219</v>
      </c>
      <c r="FB28">
        <v>0.35944278765246201</v>
      </c>
      <c r="FC28">
        <v>0.10710700226546099</v>
      </c>
      <c r="FD28">
        <v>0.529317268702724</v>
      </c>
      <c r="FE28">
        <v>0.44258836586566203</v>
      </c>
      <c r="FF28">
        <v>0.35392774099115898</v>
      </c>
      <c r="FG28">
        <v>0.49846286934881601</v>
      </c>
      <c r="FH28">
        <v>0.30041155858374402</v>
      </c>
      <c r="FI28">
        <v>0.16498834928606901</v>
      </c>
      <c r="FJ28">
        <v>4.9464134798487498E-2</v>
      </c>
      <c r="FK28">
        <v>5.3463482745857799E-2</v>
      </c>
      <c r="FL28">
        <v>3.3972239140071102E-2</v>
      </c>
      <c r="FM28">
        <v>4.0668799538007103E-2</v>
      </c>
      <c r="FN28">
        <v>0.107455108284723</v>
      </c>
      <c r="FO28">
        <v>3.7542288552474302E-2</v>
      </c>
      <c r="FP28">
        <v>3.6837348781605203E-2</v>
      </c>
      <c r="FQ28">
        <v>3.1164442218930499E-2</v>
      </c>
      <c r="FR28">
        <v>3.3613177402756302E-2</v>
      </c>
      <c r="FS28">
        <v>2.6491084170632801E-2</v>
      </c>
      <c r="FT28">
        <v>1.32455420853169E-2</v>
      </c>
      <c r="FU28">
        <v>1.8416800353096702E-2</v>
      </c>
      <c r="FV28">
        <v>0.154124943292237</v>
      </c>
      <c r="FW28">
        <v>0.42331999915440799</v>
      </c>
      <c r="FX28">
        <v>0.23823342097664299</v>
      </c>
      <c r="FY28">
        <v>0.54290236019580396</v>
      </c>
      <c r="FZ28">
        <v>0.36457705457491102</v>
      </c>
      <c r="GA28" s="1">
        <v>0</v>
      </c>
      <c r="GB28" s="1">
        <v>0</v>
      </c>
      <c r="GC28">
        <v>0.483873934228362</v>
      </c>
      <c r="GD28">
        <v>0.59790667963430899</v>
      </c>
      <c r="GE28">
        <v>0.41182916948527098</v>
      </c>
      <c r="GF28">
        <v>0.34563855285231798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>
        <v>1.47114231068785E-2</v>
      </c>
      <c r="GM28">
        <v>1.32455420853166E-2</v>
      </c>
      <c r="GN28">
        <v>1.47114231068785E-2</v>
      </c>
      <c r="GO28">
        <v>1.47114231068785E-2</v>
      </c>
      <c r="GP28">
        <v>1.7275322946042601E-2</v>
      </c>
      <c r="GQ28">
        <v>1.8031515972766098E-2</v>
      </c>
      <c r="GR28">
        <v>3.5984733625102098E-3</v>
      </c>
      <c r="GS28">
        <v>6.1063794527715697E-3</v>
      </c>
      <c r="GT28">
        <v>0.42548162728514999</v>
      </c>
      <c r="GU28" s="1">
        <v>0</v>
      </c>
      <c r="GV28" s="1">
        <v>0</v>
      </c>
      <c r="GW28">
        <v>0.341240352055179</v>
      </c>
      <c r="GX28">
        <v>2.6491084170632801E-2</v>
      </c>
      <c r="GY28">
        <v>1.7140822162344801E-2</v>
      </c>
      <c r="GZ28">
        <v>6.1063794527715601E-3</v>
      </c>
      <c r="HA28">
        <v>1.46130145199141E-2</v>
      </c>
      <c r="HB28">
        <v>1.32455420853166E-2</v>
      </c>
      <c r="HC28">
        <v>1.8513953668518799E-2</v>
      </c>
      <c r="HD28">
        <v>1.32455420853166E-2</v>
      </c>
      <c r="HE28">
        <v>1.8031515972766001E-2</v>
      </c>
      <c r="HF28">
        <v>1.46130145199141E-2</v>
      </c>
      <c r="HG28">
        <v>1.8513953668518799E-2</v>
      </c>
      <c r="HH28">
        <v>0.43993476749721999</v>
      </c>
      <c r="HI28">
        <v>0.585488873692661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>
        <v>0.114184162189195</v>
      </c>
      <c r="HP28">
        <v>0.32459432161274998</v>
      </c>
      <c r="HQ28">
        <v>0.26869173149599501</v>
      </c>
      <c r="HR28">
        <v>0.42167530968516898</v>
      </c>
      <c r="HS28">
        <v>0.23130292838633601</v>
      </c>
      <c r="HT28">
        <v>0.66077101669670202</v>
      </c>
      <c r="HU28">
        <v>0.50608546511769104</v>
      </c>
      <c r="HV28">
        <v>0.62543852737512695</v>
      </c>
      <c r="HW28">
        <v>4.7686008664432802E-2</v>
      </c>
      <c r="HX28">
        <v>0.432269874501788</v>
      </c>
      <c r="HY28">
        <v>0.59797260966252597</v>
      </c>
      <c r="HZ28">
        <v>0.54436190150104102</v>
      </c>
      <c r="IA28">
        <v>0.56375926008967403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>
        <v>0.29358143075304699</v>
      </c>
      <c r="IL28">
        <v>0.28446339496102002</v>
      </c>
      <c r="IM28">
        <v>0.173025511426282</v>
      </c>
      <c r="IN28">
        <v>0.14055072734944399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>
        <v>0.37979481106618401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>
        <v>0.28829662481359802</v>
      </c>
      <c r="JY28">
        <v>0.14769155005509199</v>
      </c>
      <c r="JZ28">
        <v>0.426412442462478</v>
      </c>
      <c r="KA28">
        <v>3.1828947377787097E-2</v>
      </c>
      <c r="KB28">
        <v>3.2129472262482001E-2</v>
      </c>
      <c r="KC28">
        <v>1.3857995407166099E-2</v>
      </c>
      <c r="KD28">
        <v>2.33662795750793E-2</v>
      </c>
      <c r="KE28">
        <v>0.20139169087245701</v>
      </c>
      <c r="KF28">
        <v>0.31216148564761398</v>
      </c>
      <c r="KG28">
        <v>0.28103224492047202</v>
      </c>
      <c r="KH28">
        <v>0.34341624445958202</v>
      </c>
      <c r="KI28">
        <v>0.67631583736137502</v>
      </c>
      <c r="KJ28">
        <v>0.318591381001118</v>
      </c>
      <c r="KK28">
        <v>0.38605169403726097</v>
      </c>
      <c r="KL28">
        <v>0.20137087996545999</v>
      </c>
      <c r="KM28">
        <v>0.73862097668320403</v>
      </c>
      <c r="KN28">
        <v>0.50781468549152797</v>
      </c>
      <c r="KO28">
        <v>0.71271843305781901</v>
      </c>
      <c r="KP28">
        <v>0.55131879336386702</v>
      </c>
      <c r="KQ28">
        <v>0.44688999204748803</v>
      </c>
      <c r="KR28">
        <v>0.64370441813449297</v>
      </c>
      <c r="KS28">
        <v>0.23566392385968399</v>
      </c>
      <c r="KT28">
        <v>1.8513953668518799E-2</v>
      </c>
      <c r="KU28">
        <v>0.33156051497751199</v>
      </c>
      <c r="KV28">
        <v>0.129372088652151</v>
      </c>
      <c r="KW28">
        <v>0.27162005303391101</v>
      </c>
      <c r="KX28">
        <v>0.384367884923488</v>
      </c>
      <c r="KY28" s="1">
        <v>0</v>
      </c>
      <c r="KZ28">
        <v>0.30565165884546303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>
        <v>0.320490344268898</v>
      </c>
      <c r="LJ28">
        <v>1.91466055310922E-3</v>
      </c>
      <c r="LK28">
        <v>0.40753031851971</v>
      </c>
      <c r="LL28">
        <v>0.83250831864932495</v>
      </c>
      <c r="LM28">
        <v>0.36497777707145301</v>
      </c>
      <c r="LN28">
        <v>0.35619219489166298</v>
      </c>
      <c r="LO28">
        <v>4.5521857725874797E-2</v>
      </c>
      <c r="LP28">
        <v>0.24721121796810799</v>
      </c>
      <c r="LQ28">
        <v>0.10924780217220099</v>
      </c>
      <c r="LR28">
        <v>0.11116650001345101</v>
      </c>
      <c r="LS28">
        <v>0.16424472185792199</v>
      </c>
      <c r="LT28">
        <v>0.25953962437384798</v>
      </c>
      <c r="LU28">
        <v>0.337968486035299</v>
      </c>
      <c r="LV28">
        <v>0.43097220950864201</v>
      </c>
      <c r="LW28">
        <v>0.48312485198463201</v>
      </c>
      <c r="LX28">
        <v>0.65117907198846203</v>
      </c>
      <c r="LY28">
        <v>0.39928591293035298</v>
      </c>
      <c r="LZ28">
        <v>0.36714908865771101</v>
      </c>
      <c r="MA28">
        <v>1.16831397875399E-2</v>
      </c>
      <c r="MB28">
        <v>0.25071664426853202</v>
      </c>
      <c r="MC28">
        <v>0.26627760948377599</v>
      </c>
      <c r="MD28">
        <v>0.45144126051441102</v>
      </c>
      <c r="ME28">
        <v>0.24220114627176401</v>
      </c>
      <c r="MF28" s="1">
        <v>0</v>
      </c>
      <c r="MG28" s="1">
        <v>0</v>
      </c>
      <c r="MH28">
        <v>1.6064736131241101E-2</v>
      </c>
      <c r="MI28">
        <v>0.35095989278429601</v>
      </c>
      <c r="MJ28">
        <v>0.27269899520133101</v>
      </c>
      <c r="MK28" s="1">
        <v>0</v>
      </c>
      <c r="ML28" s="1">
        <v>0</v>
      </c>
      <c r="MM28" s="1">
        <v>0</v>
      </c>
      <c r="MN28">
        <v>0.24626163255136599</v>
      </c>
      <c r="MO28">
        <v>0.27831782741417999</v>
      </c>
      <c r="MP28">
        <v>0.72548049594865205</v>
      </c>
      <c r="MQ28">
        <v>0.22911267227389501</v>
      </c>
      <c r="MR28">
        <v>0.36856747688730701</v>
      </c>
      <c r="MS28">
        <v>0.564151686425997</v>
      </c>
      <c r="MT28">
        <v>0.382304619735164</v>
      </c>
      <c r="MU28">
        <v>0.49347696677796099</v>
      </c>
      <c r="MV28">
        <v>0.13985328246109999</v>
      </c>
      <c r="MW28">
        <v>1.6021636051522702E-2</v>
      </c>
      <c r="MX28">
        <v>0.16075974153774999</v>
      </c>
      <c r="MY28">
        <v>0.34839652542271199</v>
      </c>
      <c r="MZ28">
        <v>0.30278533334630398</v>
      </c>
      <c r="NA28" s="1">
        <v>4.0216892791588898E-16</v>
      </c>
      <c r="NB28">
        <v>0.15398436619051201</v>
      </c>
      <c r="NC28">
        <v>0.85633209070946104</v>
      </c>
      <c r="ND28">
        <v>0.219059988691784</v>
      </c>
      <c r="NE28">
        <v>0.51811863326075502</v>
      </c>
      <c r="NF28">
        <v>0.22957302548960701</v>
      </c>
      <c r="NG28">
        <v>0.45138440889983</v>
      </c>
      <c r="NH28">
        <v>0.216637699922275</v>
      </c>
      <c r="NI28">
        <v>0.153081885494948</v>
      </c>
      <c r="NJ28">
        <v>0.11179539903114501</v>
      </c>
      <c r="NK28">
        <v>0.53478765441203002</v>
      </c>
      <c r="NL28">
        <v>0.29248329858057298</v>
      </c>
      <c r="NM28">
        <v>0.75540518012809899</v>
      </c>
      <c r="NN28">
        <v>0.12456826371701001</v>
      </c>
      <c r="NO28">
        <v>0.87478557586085104</v>
      </c>
      <c r="NP28">
        <v>0.121691286544838</v>
      </c>
      <c r="NQ28">
        <v>0.47721614982077498</v>
      </c>
      <c r="NR28">
        <v>9.4373445453243193E-2</v>
      </c>
      <c r="NS28">
        <v>0.44652679241582399</v>
      </c>
      <c r="NT28">
        <v>0.55109176519476799</v>
      </c>
      <c r="NU28">
        <v>0.178614035189221</v>
      </c>
      <c r="NV28">
        <v>0.47795451481204398</v>
      </c>
      <c r="NW28">
        <v>0.50111791062091904</v>
      </c>
      <c r="NX28">
        <v>0.32501038754690997</v>
      </c>
      <c r="NY28">
        <v>0.11494672397771501</v>
      </c>
      <c r="NZ28">
        <v>0.47450013887846798</v>
      </c>
      <c r="OA28">
        <v>1.4833692838464399E-2</v>
      </c>
      <c r="OB28">
        <v>3.7859552607182698E-2</v>
      </c>
      <c r="OC28">
        <v>0.46815303473864001</v>
      </c>
      <c r="OD28">
        <v>1.16831397875399E-2</v>
      </c>
      <c r="OE28">
        <v>1.91466055310922E-3</v>
      </c>
      <c r="OF28">
        <v>1.91466055310922E-3</v>
      </c>
      <c r="OG28">
        <v>1.47114231068785E-2</v>
      </c>
      <c r="OH28">
        <v>2.3925311029781098E-3</v>
      </c>
      <c r="OI28">
        <v>2.3925311029781098E-3</v>
      </c>
      <c r="OJ28">
        <v>1.91466055310922E-3</v>
      </c>
      <c r="OK28">
        <v>1.4613014519914201E-2</v>
      </c>
      <c r="OL28">
        <v>1.8342098296072699E-2</v>
      </c>
      <c r="OM28">
        <v>1.6017683693375799E-2</v>
      </c>
      <c r="ON28">
        <v>1.32455420853166E-2</v>
      </c>
      <c r="OO28">
        <v>1.60569402946244E-2</v>
      </c>
      <c r="OP28">
        <v>0.12829185082542499</v>
      </c>
      <c r="OQ28">
        <v>0.39077809131508101</v>
      </c>
      <c r="OR28">
        <v>0.36095816580244999</v>
      </c>
      <c r="OS28">
        <v>8.2260724976175995E-2</v>
      </c>
      <c r="OT28" s="1">
        <v>0</v>
      </c>
      <c r="OU28" s="1">
        <v>0</v>
      </c>
      <c r="OV28" s="1">
        <v>0</v>
      </c>
      <c r="OW28">
        <v>0.36866820194022698</v>
      </c>
      <c r="OX28">
        <v>0.258684824052065</v>
      </c>
      <c r="OY28">
        <v>0.80562566942446101</v>
      </c>
      <c r="OZ28">
        <v>0.55223593856003295</v>
      </c>
      <c r="PA28">
        <v>0.717763777533304</v>
      </c>
      <c r="PB28">
        <v>0.66422168173482798</v>
      </c>
      <c r="PC28">
        <v>0.22836832437839</v>
      </c>
      <c r="PD28">
        <v>0.39735298943826303</v>
      </c>
      <c r="PE28">
        <v>0.40259799092193599</v>
      </c>
      <c r="PF28">
        <v>0.113721009435647</v>
      </c>
      <c r="PG28">
        <v>0.54947248663163095</v>
      </c>
      <c r="PH28">
        <v>0.32326583104892298</v>
      </c>
      <c r="PI28">
        <v>0.368231958557178</v>
      </c>
      <c r="PJ28">
        <v>1.9146605531092701E-3</v>
      </c>
      <c r="PK28">
        <v>3.5984733625104202E-3</v>
      </c>
      <c r="PL28">
        <v>1.16831397875399E-2</v>
      </c>
      <c r="PM28">
        <v>1.6064736131241701E-2</v>
      </c>
      <c r="PN28">
        <v>0.25052665984482297</v>
      </c>
      <c r="PO28">
        <v>0.30831335242642899</v>
      </c>
      <c r="PP28">
        <v>0.38481176018769803</v>
      </c>
      <c r="PQ28">
        <v>0.219553848800807</v>
      </c>
      <c r="PR28">
        <v>0.12334580615605201</v>
      </c>
      <c r="PS28">
        <v>0.46081183459200398</v>
      </c>
      <c r="PT28">
        <v>0.35580972575284697</v>
      </c>
      <c r="PU28">
        <v>9.4765931462545597E-2</v>
      </c>
      <c r="PV28">
        <v>0.28239289612114099</v>
      </c>
      <c r="PW28">
        <v>1.46130145199149E-2</v>
      </c>
      <c r="PX28">
        <v>1.46130145199149E-2</v>
      </c>
      <c r="PY28">
        <v>0.26522611954411202</v>
      </c>
      <c r="PZ28">
        <v>0.29394040821430301</v>
      </c>
      <c r="QA28">
        <v>0.36956581152958001</v>
      </c>
      <c r="QB28">
        <v>0.42858657713846998</v>
      </c>
      <c r="QC28">
        <v>0.141071002862031</v>
      </c>
      <c r="QD28">
        <v>0.25404864719082898</v>
      </c>
      <c r="QE28">
        <v>0.36655974101071698</v>
      </c>
      <c r="QF28">
        <v>0.112311479648142</v>
      </c>
      <c r="QG28">
        <v>0.123037838261869</v>
      </c>
      <c r="QH28">
        <v>0.355255898768084</v>
      </c>
      <c r="QI28">
        <v>0.19677398122478201</v>
      </c>
      <c r="QJ28">
        <v>3.62143310845051E-2</v>
      </c>
      <c r="QK28">
        <v>2.70217673690939E-2</v>
      </c>
      <c r="QL28">
        <v>3.6833600706192599E-2</v>
      </c>
      <c r="QM28">
        <v>0.46900361766837001</v>
      </c>
      <c r="QN28">
        <v>0.39338937396516499</v>
      </c>
      <c r="QO28">
        <v>0.26663698202104402</v>
      </c>
      <c r="QP28">
        <v>0.114184162189194</v>
      </c>
      <c r="QQ28">
        <v>0.11478651274480201</v>
      </c>
      <c r="QR28">
        <v>0.114184162189194</v>
      </c>
      <c r="QS28">
        <v>3.7859552607182698E-2</v>
      </c>
      <c r="QT28">
        <v>0.11478651274480201</v>
      </c>
      <c r="QU28">
        <v>0.41003330207740202</v>
      </c>
      <c r="QV28">
        <v>0.45425469371143501</v>
      </c>
      <c r="QW28">
        <v>5.5026294888217399E-2</v>
      </c>
      <c r="QX28">
        <v>5.5541861005552098E-2</v>
      </c>
      <c r="QY28">
        <v>0.25900254697936997</v>
      </c>
      <c r="QZ28">
        <v>0.51135356290628498</v>
      </c>
      <c r="RA28">
        <v>0.25850161205609301</v>
      </c>
      <c r="RB28">
        <v>0.68063534197156705</v>
      </c>
      <c r="RC28">
        <v>1.0146194881494399</v>
      </c>
      <c r="RD28">
        <v>0.17648444090527499</v>
      </c>
      <c r="RE28">
        <v>0.39916704108893702</v>
      </c>
      <c r="RF28">
        <v>0.35844277245790901</v>
      </c>
      <c r="RG28">
        <v>0.38138589298776299</v>
      </c>
      <c r="RH28">
        <v>0.18696075173093599</v>
      </c>
      <c r="RI28">
        <v>0.39003108358380001</v>
      </c>
      <c r="RJ28">
        <v>0.54292714757761695</v>
      </c>
      <c r="RK28">
        <v>0.38712241821891602</v>
      </c>
      <c r="RL28">
        <v>0.25840387758324601</v>
      </c>
      <c r="RM28">
        <v>0.42682081004823302</v>
      </c>
      <c r="RN28">
        <v>0.164729784264045</v>
      </c>
      <c r="RO28">
        <v>0.17178145421553401</v>
      </c>
      <c r="RP28">
        <v>4.9525770536769501E-2</v>
      </c>
      <c r="RQ28">
        <v>0.20167832484110801</v>
      </c>
      <c r="RR28">
        <v>0.22726301442636401</v>
      </c>
      <c r="RS28">
        <v>0.222784327486162</v>
      </c>
      <c r="RT28">
        <v>0.19554375129354301</v>
      </c>
      <c r="RU28">
        <v>0.55168581883361401</v>
      </c>
      <c r="RV28">
        <v>0.37043754360919301</v>
      </c>
      <c r="RW28">
        <v>0.43498343801038403</v>
      </c>
      <c r="RX28">
        <v>4.2556535435486799E-2</v>
      </c>
      <c r="RY28">
        <v>8.43276565120607E-2</v>
      </c>
      <c r="RZ28">
        <v>8.5665089925964194E-2</v>
      </c>
      <c r="SA28">
        <v>0.23668894749208599</v>
      </c>
      <c r="SB28">
        <v>0.24165496206579801</v>
      </c>
      <c r="SC28">
        <v>0.27978517587817597</v>
      </c>
      <c r="SD28">
        <v>7.3011858632841403E-2</v>
      </c>
      <c r="SE28">
        <v>0.21830646024122699</v>
      </c>
      <c r="SF28">
        <v>0.24465369917930099</v>
      </c>
      <c r="SG28">
        <v>0.19888254845334</v>
      </c>
      <c r="SH28">
        <v>0.28523558563849999</v>
      </c>
      <c r="SI28">
        <v>0.31880451028787199</v>
      </c>
      <c r="SJ28">
        <v>0.246003802573589</v>
      </c>
      <c r="SK28">
        <v>0.27486068677786302</v>
      </c>
      <c r="SL28">
        <v>0.15956258461549999</v>
      </c>
      <c r="SM28">
        <v>0.22819567711982999</v>
      </c>
      <c r="SN28">
        <v>0.39565996269360898</v>
      </c>
      <c r="SO28">
        <v>0.198655946650339</v>
      </c>
      <c r="SP28">
        <v>0.63042773782832795</v>
      </c>
      <c r="SQ28">
        <v>0.40843739360347903</v>
      </c>
      <c r="SR28">
        <v>0.717657141295998</v>
      </c>
      <c r="SS28">
        <v>0.407128667594093</v>
      </c>
      <c r="ST28">
        <v>0.40896036487489301</v>
      </c>
      <c r="SU28">
        <v>0.256339435442618</v>
      </c>
      <c r="SV28">
        <v>0.40327971613978197</v>
      </c>
      <c r="SW28">
        <v>0.31791718516908501</v>
      </c>
      <c r="SX28">
        <v>1.32455420853166E-2</v>
      </c>
      <c r="SY28">
        <v>1.84168003530964E-2</v>
      </c>
      <c r="SZ28">
        <v>1.4613014519914201E-2</v>
      </c>
      <c r="TA28">
        <v>1.84168003530964E-2</v>
      </c>
      <c r="TB28">
        <v>0.28181047345821703</v>
      </c>
      <c r="TC28">
        <v>0.26889472142591198</v>
      </c>
      <c r="TD28">
        <v>0.114790459496459</v>
      </c>
      <c r="TE28">
        <v>0.29188488015678199</v>
      </c>
      <c r="TF28">
        <v>0.222629043498871</v>
      </c>
      <c r="TG28">
        <v>0.23522038847917801</v>
      </c>
      <c r="TH28">
        <v>0.28577281954318801</v>
      </c>
      <c r="TI28">
        <v>0.60671059581003195</v>
      </c>
      <c r="TJ28">
        <v>0.28167059425442698</v>
      </c>
      <c r="TK28">
        <v>0.18518855980934801</v>
      </c>
      <c r="TL28">
        <v>0.241942561741712</v>
      </c>
      <c r="TM28">
        <v>0.19258323340699901</v>
      </c>
      <c r="TN28">
        <v>0.68946650268044096</v>
      </c>
      <c r="TO28">
        <v>0.78623222312155405</v>
      </c>
      <c r="TP28">
        <v>0.53301545664481897</v>
      </c>
      <c r="TQ28">
        <v>0.51600006264951404</v>
      </c>
      <c r="TR28">
        <v>0.37545520436629898</v>
      </c>
      <c r="TS28">
        <v>0.26493886310484999</v>
      </c>
      <c r="TT28">
        <v>0.24974632362490001</v>
      </c>
      <c r="TU28">
        <v>0.69452407321965504</v>
      </c>
      <c r="TV28">
        <v>1.47114231068785E-2</v>
      </c>
      <c r="TW28">
        <v>1.84168003530964E-2</v>
      </c>
      <c r="TX28">
        <v>1.84168003530964E-2</v>
      </c>
      <c r="TY28">
        <v>1.7275322946042601E-2</v>
      </c>
      <c r="TZ28">
        <v>1.91466055310922E-3</v>
      </c>
      <c r="UA28">
        <v>0.39883283620651599</v>
      </c>
      <c r="UB28">
        <v>0.346225950758423</v>
      </c>
      <c r="UC28">
        <v>0.22602505878888901</v>
      </c>
      <c r="UD28">
        <v>0.61483694470370798</v>
      </c>
      <c r="UE28">
        <v>1.8513953668518799E-2</v>
      </c>
      <c r="UF28">
        <v>0.46900385934712502</v>
      </c>
      <c r="UG28">
        <v>0.51675092628143404</v>
      </c>
      <c r="UH28">
        <v>0.65504610367947103</v>
      </c>
      <c r="UI28">
        <v>0.61313754188802905</v>
      </c>
      <c r="UJ28">
        <v>0.80591248117431202</v>
      </c>
      <c r="UK28">
        <v>0.22748359330205201</v>
      </c>
      <c r="UL28">
        <v>0.38782385226482502</v>
      </c>
      <c r="UM28">
        <v>0.29105797596175098</v>
      </c>
      <c r="UN28">
        <v>0.75748537629490198</v>
      </c>
      <c r="UO28" s="1">
        <v>0</v>
      </c>
      <c r="UP28">
        <v>0.165817760663131</v>
      </c>
      <c r="UQ28">
        <v>0.18746481072774801</v>
      </c>
      <c r="UR28">
        <v>0.83169356995318999</v>
      </c>
      <c r="US28">
        <v>0.31363078655868898</v>
      </c>
      <c r="UT28">
        <v>3.1605164752166397E-2</v>
      </c>
      <c r="UU28">
        <v>3.14985274935198E-2</v>
      </c>
      <c r="UV28" s="1">
        <v>0</v>
      </c>
      <c r="UW28">
        <v>0.66479761681597405</v>
      </c>
      <c r="UX28">
        <v>0.38381076619056498</v>
      </c>
      <c r="UY28">
        <v>0.22546965697013699</v>
      </c>
      <c r="UZ28">
        <v>0.33327654760056002</v>
      </c>
      <c r="VA28">
        <v>0.63768999245997904</v>
      </c>
      <c r="VB28" s="1">
        <v>0</v>
      </c>
      <c r="VC28" s="1">
        <v>0</v>
      </c>
      <c r="VD28" s="1">
        <v>0</v>
      </c>
      <c r="VE28" s="1">
        <v>0</v>
      </c>
      <c r="VF28" s="1">
        <v>0</v>
      </c>
      <c r="VG28" s="1">
        <v>0</v>
      </c>
      <c r="VH28" s="1">
        <v>0</v>
      </c>
      <c r="VI28" s="1">
        <v>0</v>
      </c>
      <c r="VJ28" s="1">
        <v>0</v>
      </c>
      <c r="VK28" s="1">
        <v>0</v>
      </c>
      <c r="VL28" s="1">
        <v>0</v>
      </c>
      <c r="VM28" s="1">
        <v>0</v>
      </c>
      <c r="VN28">
        <v>0.29827037071594897</v>
      </c>
      <c r="VO28">
        <v>0.37833640359186699</v>
      </c>
      <c r="VP28">
        <v>0.16334642804899099</v>
      </c>
      <c r="VQ28">
        <v>3.6375704627628701E-2</v>
      </c>
      <c r="VR28">
        <v>3.6233125731013401E-2</v>
      </c>
      <c r="VS28">
        <v>3.67867353899494E-2</v>
      </c>
      <c r="VT28">
        <v>1.70283980554213E-2</v>
      </c>
      <c r="VU28">
        <v>1.46130145199149E-2</v>
      </c>
      <c r="VV28">
        <v>2.77131810039997E-2</v>
      </c>
      <c r="VW28">
        <v>3.1828947377787097E-2</v>
      </c>
      <c r="VX28">
        <v>3.5168183366378399E-2</v>
      </c>
      <c r="VY28">
        <v>3.6749764836122203E-2</v>
      </c>
      <c r="VZ28">
        <v>2.77125030125157E-2</v>
      </c>
      <c r="WA28">
        <v>1.78057313778462E-3</v>
      </c>
      <c r="WB28">
        <v>0.57354935531218898</v>
      </c>
      <c r="WC28">
        <v>0.63865269315088102</v>
      </c>
      <c r="WD28">
        <v>0.48926189302810602</v>
      </c>
      <c r="WE28" s="1">
        <v>0</v>
      </c>
      <c r="WF28" s="1">
        <v>0</v>
      </c>
      <c r="WG28" s="1">
        <v>0</v>
      </c>
      <c r="WH28" s="1">
        <v>0</v>
      </c>
      <c r="WI28">
        <v>0.53715567612698201</v>
      </c>
      <c r="WJ28">
        <v>0.120798907976361</v>
      </c>
      <c r="WK28">
        <v>0.42208271399106601</v>
      </c>
      <c r="WL28">
        <v>0.34517287036447702</v>
      </c>
      <c r="WM28">
        <v>0.466594571639879</v>
      </c>
      <c r="WN28">
        <v>0.72520769792182105</v>
      </c>
      <c r="WO28">
        <v>0.30999211773429203</v>
      </c>
      <c r="WP28">
        <v>0.34951866856084002</v>
      </c>
      <c r="WQ28">
        <v>0.366407852255348</v>
      </c>
      <c r="WR28">
        <v>0.50164401936000302</v>
      </c>
      <c r="WS28">
        <v>4.4289131385926203E-2</v>
      </c>
      <c r="WT28">
        <v>0.18624048625949</v>
      </c>
      <c r="WU28">
        <v>0.91109033753452595</v>
      </c>
      <c r="WV28">
        <v>3.6893479456699699E-2</v>
      </c>
      <c r="WW28">
        <v>0.413404968468917</v>
      </c>
      <c r="WX28">
        <v>0.39639875848362</v>
      </c>
      <c r="WY28">
        <v>0.64318026183723997</v>
      </c>
      <c r="WZ28">
        <v>0.53615871996369302</v>
      </c>
      <c r="XA28">
        <v>0.46714735221725501</v>
      </c>
      <c r="XB28" s="1">
        <v>0</v>
      </c>
      <c r="XC28" s="1">
        <v>0</v>
      </c>
      <c r="XD28" s="1">
        <v>0</v>
      </c>
      <c r="XE28" s="1">
        <v>0</v>
      </c>
      <c r="XF28">
        <v>0.42725890945480799</v>
      </c>
      <c r="XG28">
        <v>0.49065277784134598</v>
      </c>
      <c r="XH28">
        <v>0.14276055622161701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0</v>
      </c>
      <c r="XQ28">
        <v>0.96184829414123396</v>
      </c>
      <c r="XR28">
        <v>5.8676062103013897E-2</v>
      </c>
      <c r="XS28">
        <v>0.13528823291289899</v>
      </c>
      <c r="XT28">
        <v>1.0691820617922601</v>
      </c>
      <c r="XU28">
        <v>0.32633253928878397</v>
      </c>
      <c r="XV28">
        <v>0.72785081691312903</v>
      </c>
      <c r="XW28">
        <v>0.30220170834735799</v>
      </c>
      <c r="XX28">
        <v>0.47120494307014499</v>
      </c>
      <c r="XY28" s="1">
        <v>0</v>
      </c>
      <c r="XZ28" s="1">
        <v>0</v>
      </c>
      <c r="YA28" s="1">
        <v>0</v>
      </c>
      <c r="YB28" s="1">
        <v>0</v>
      </c>
      <c r="YC28">
        <v>0.36718680232307999</v>
      </c>
      <c r="YD28">
        <v>0.21386220631833999</v>
      </c>
      <c r="YE28">
        <v>1.46130145199149E-2</v>
      </c>
      <c r="YF28">
        <v>1.6064736131241701E-2</v>
      </c>
      <c r="YG28">
        <v>1.8416800353096702E-2</v>
      </c>
      <c r="YH28">
        <v>0.24374178317055401</v>
      </c>
      <c r="YI28">
        <v>0.26284178782721401</v>
      </c>
      <c r="YJ28">
        <v>0.192767275553624</v>
      </c>
      <c r="YK28">
        <v>0.48013242077282497</v>
      </c>
      <c r="YL28">
        <v>0.407304317402716</v>
      </c>
      <c r="YM28">
        <v>0.19089189722487701</v>
      </c>
      <c r="YN28">
        <v>1.8513953668518799E-2</v>
      </c>
      <c r="YO28">
        <v>0.58896139063033703</v>
      </c>
      <c r="YP28">
        <v>0.59684164378638105</v>
      </c>
      <c r="YQ28">
        <v>0.20381430398464501</v>
      </c>
      <c r="YR28">
        <v>0.24283608029477999</v>
      </c>
      <c r="YS28">
        <v>0.28379565382870198</v>
      </c>
      <c r="YT28">
        <v>0.37915139403800002</v>
      </c>
      <c r="YU28">
        <v>0.17619668974980099</v>
      </c>
      <c r="YV28">
        <v>0.51632722927694696</v>
      </c>
      <c r="YW28">
        <v>0.53307716278679596</v>
      </c>
      <c r="YX28">
        <v>0.45923134613678201</v>
      </c>
      <c r="YY28">
        <v>0.368574219577264</v>
      </c>
      <c r="YZ28">
        <v>0.56238508922378805</v>
      </c>
      <c r="ZA28">
        <v>0.27361614455209998</v>
      </c>
      <c r="ZB28">
        <v>0.40754486344412399</v>
      </c>
      <c r="ZC28">
        <v>0.38394584275814803</v>
      </c>
      <c r="ZD28">
        <v>0.39443791023348701</v>
      </c>
      <c r="ZE28">
        <v>0.268998999905604</v>
      </c>
      <c r="ZF28">
        <v>0.47985703110198102</v>
      </c>
      <c r="ZG28">
        <v>0.227819118940434</v>
      </c>
      <c r="ZH28">
        <v>0.49897355584754199</v>
      </c>
      <c r="ZI28">
        <v>0.14842860772935701</v>
      </c>
      <c r="ZJ28">
        <v>0.46639045818929897</v>
      </c>
      <c r="ZK28">
        <v>0.399991186179533</v>
      </c>
      <c r="ZL28">
        <v>0.39901682626318602</v>
      </c>
      <c r="ZM28">
        <v>1.8416800353096702E-2</v>
      </c>
      <c r="ZN28">
        <v>1.8221835118337901E-2</v>
      </c>
      <c r="ZO28">
        <v>1.1699274996296E-2</v>
      </c>
      <c r="ZP28">
        <v>1.46130145199149E-2</v>
      </c>
      <c r="ZQ28">
        <v>2.39253110297822E-3</v>
      </c>
      <c r="ZR28">
        <v>1.60176836933759E-2</v>
      </c>
      <c r="ZS28">
        <v>1.8416800353096702E-2</v>
      </c>
      <c r="ZT28">
        <v>1.47114231068787E-2</v>
      </c>
      <c r="ZU28">
        <v>0.97739634577731205</v>
      </c>
      <c r="ZV28">
        <v>0.40050999623119199</v>
      </c>
      <c r="ZW28">
        <v>0.30719417019908701</v>
      </c>
      <c r="ZX28">
        <v>0.52915447517669301</v>
      </c>
      <c r="ZY28">
        <v>0.10776973900219899</v>
      </c>
      <c r="ZZ28">
        <v>0.58269608418859098</v>
      </c>
      <c r="AAA28">
        <v>0.43369699674923601</v>
      </c>
      <c r="AAB28">
        <v>0.26161799482779402</v>
      </c>
      <c r="AAC28">
        <v>0.247039820058021</v>
      </c>
      <c r="AAD28">
        <v>0.60581752575974701</v>
      </c>
      <c r="AAE28" s="1">
        <v>0</v>
      </c>
      <c r="AAF28" s="1">
        <v>0</v>
      </c>
      <c r="AAG28" s="1">
        <v>0</v>
      </c>
      <c r="AAH28" s="1">
        <v>0</v>
      </c>
      <c r="AAI28">
        <v>0.31488802794348902</v>
      </c>
      <c r="AAJ28">
        <v>0.41052905060330802</v>
      </c>
      <c r="AAK28">
        <v>0.53808882599630503</v>
      </c>
      <c r="AAL28" s="1">
        <v>0</v>
      </c>
      <c r="AAM28">
        <v>0.14010669658470801</v>
      </c>
      <c r="AAN28">
        <v>0.10701709227842</v>
      </c>
      <c r="AAO28">
        <v>0.42769349457370198</v>
      </c>
      <c r="AAP28" s="1">
        <v>0</v>
      </c>
      <c r="AAQ28">
        <v>0.62789896401982803</v>
      </c>
      <c r="AAR28">
        <v>0.748996265754027</v>
      </c>
      <c r="AAS28">
        <v>4.6295323598114599E-2</v>
      </c>
      <c r="AAT28">
        <v>2.66753136745978E-2</v>
      </c>
      <c r="AAU28">
        <v>4.7048367349533597E-2</v>
      </c>
      <c r="AAV28">
        <v>0.82532410033370396</v>
      </c>
      <c r="AAW28">
        <v>0.74865653686651601</v>
      </c>
      <c r="AAX28">
        <v>0.74680862308103302</v>
      </c>
      <c r="AAY28">
        <v>0.26807107345678199</v>
      </c>
      <c r="AAZ28">
        <v>0.83592405331072195</v>
      </c>
      <c r="ABA28">
        <v>0.56366009165566</v>
      </c>
      <c r="ABB28">
        <v>0.94626511719000805</v>
      </c>
      <c r="ABC28">
        <v>0.167933519892454</v>
      </c>
      <c r="ABD28">
        <v>0.76870847416920596</v>
      </c>
      <c r="ABE28">
        <v>0.97267313915459497</v>
      </c>
      <c r="ABF28">
        <v>0.17973773307568799</v>
      </c>
      <c r="ABG28">
        <v>0.23695251321567301</v>
      </c>
      <c r="ABH28">
        <v>0.526176664570423</v>
      </c>
      <c r="ABI28">
        <v>1.84168003530964E-2</v>
      </c>
      <c r="ABJ28">
        <v>0.29956372333390102</v>
      </c>
      <c r="ABK28">
        <v>0.47418481285240199</v>
      </c>
      <c r="ABL28">
        <v>0.24169193637740199</v>
      </c>
      <c r="ABM28">
        <v>1.8342098296072799E-2</v>
      </c>
      <c r="ABN28">
        <v>1.8031515972766799E-2</v>
      </c>
      <c r="ABO28">
        <v>6.1063794527719496E-3</v>
      </c>
      <c r="ABP28">
        <v>1.8031515972766799E-2</v>
      </c>
      <c r="ABQ28">
        <v>1.46130145199149E-2</v>
      </c>
      <c r="ABR28">
        <v>0.50302467618998303</v>
      </c>
      <c r="ABS28">
        <v>0.22743664411943701</v>
      </c>
      <c r="ABT28">
        <v>1.32455420853166E-2</v>
      </c>
      <c r="ABU28">
        <v>0.233432843985344</v>
      </c>
      <c r="ABV28">
        <v>9.1210823262644097E-2</v>
      </c>
      <c r="ABW28">
        <v>0.52612775116585198</v>
      </c>
      <c r="ABX28">
        <v>0.54571277602048895</v>
      </c>
      <c r="ABY28">
        <v>0.52558812640149899</v>
      </c>
      <c r="ABZ28">
        <v>0.42549752021462101</v>
      </c>
      <c r="ACA28">
        <v>0.51682728950463497</v>
      </c>
      <c r="ACB28">
        <v>0.20313134833139401</v>
      </c>
      <c r="ACC28">
        <v>0.122168103289827</v>
      </c>
      <c r="ACD28">
        <v>5.61239438883014E-2</v>
      </c>
      <c r="ACE28">
        <v>0.178065551382667</v>
      </c>
      <c r="ACF28">
        <v>0.20040538861597301</v>
      </c>
      <c r="ACG28">
        <v>0.118749583900153</v>
      </c>
      <c r="ACH28">
        <v>1.3936405009203999E-2</v>
      </c>
      <c r="ACI28">
        <v>4.7850622059562699E-3</v>
      </c>
      <c r="ACJ28">
        <v>2.9226029039828499E-2</v>
      </c>
      <c r="ACK28">
        <v>0.58062288161473596</v>
      </c>
      <c r="ACL28">
        <v>0.35335410167950698</v>
      </c>
      <c r="ACM28">
        <v>0.24302126966899201</v>
      </c>
      <c r="ACN28">
        <v>0.54476762889136698</v>
      </c>
      <c r="ACO28">
        <v>0.38609292233759102</v>
      </c>
      <c r="ACP28">
        <v>0.65143399731724605</v>
      </c>
      <c r="ACQ28">
        <v>0.30828482110759797</v>
      </c>
      <c r="ACR28">
        <v>0.65524030891455398</v>
      </c>
      <c r="ACS28">
        <v>0.28864625440018898</v>
      </c>
      <c r="ACT28">
        <v>0.46988890092281599</v>
      </c>
      <c r="ACU28">
        <v>0.55759768351592498</v>
      </c>
      <c r="ACV28">
        <v>5.5504709333556002E-2</v>
      </c>
      <c r="ACW28">
        <v>0.69733566641923295</v>
      </c>
      <c r="ACX28">
        <v>1.46130145199149E-2</v>
      </c>
      <c r="ACY28">
        <v>1.8513916074983199E-2</v>
      </c>
      <c r="ACZ28">
        <v>1.8221835118337901E-2</v>
      </c>
      <c r="ADA28">
        <v>1.4711423106878599E-2</v>
      </c>
      <c r="ADB28">
        <v>1.16831397875399E-2</v>
      </c>
      <c r="ADC28">
        <v>0.23611341617705101</v>
      </c>
      <c r="ADD28">
        <v>0.11454252390297399</v>
      </c>
      <c r="ADE28">
        <v>0.24118960623681401</v>
      </c>
      <c r="ADF28">
        <v>1.46130145199149E-2</v>
      </c>
      <c r="ADG28">
        <v>1.1699274996296E-2</v>
      </c>
      <c r="ADH28">
        <v>6.1063794527719496E-3</v>
      </c>
      <c r="ADI28">
        <v>6.1063794527719496E-3</v>
      </c>
      <c r="ADJ28">
        <v>0.12795311811990601</v>
      </c>
      <c r="ADK28">
        <v>0.91823003634581701</v>
      </c>
      <c r="ADL28">
        <v>0.39044695928819201</v>
      </c>
      <c r="ADM28">
        <v>0.320805436668268</v>
      </c>
      <c r="ADN28">
        <v>0.184356335531382</v>
      </c>
      <c r="ADO28">
        <v>0.41428931153368997</v>
      </c>
      <c r="ADP28">
        <v>0.424718679187227</v>
      </c>
      <c r="ADQ28">
        <v>0.29259451152289701</v>
      </c>
      <c r="ADR28">
        <v>6.5985710625976302E-2</v>
      </c>
      <c r="ADS28">
        <v>6.4651262223393E-2</v>
      </c>
      <c r="ADT28">
        <v>0.228980505698233</v>
      </c>
      <c r="ADU28">
        <v>0.180320730073848</v>
      </c>
      <c r="ADV28">
        <v>2.3925311029782E-3</v>
      </c>
      <c r="ADW28">
        <v>3.2035367386751001E-2</v>
      </c>
      <c r="ADX28">
        <v>0.173000230920236</v>
      </c>
      <c r="ADY28">
        <v>6.1063794527719496E-3</v>
      </c>
      <c r="ADZ28">
        <v>0.16834246099935701</v>
      </c>
      <c r="AEA28">
        <v>0.28651939430032602</v>
      </c>
      <c r="AEB28">
        <v>3.2035367386751001E-2</v>
      </c>
      <c r="AEC28">
        <v>1.8513953668518799E-2</v>
      </c>
      <c r="AED28">
        <v>1.7275322946042702E-2</v>
      </c>
      <c r="AEE28" s="1">
        <v>0</v>
      </c>
      <c r="AEF28" s="1">
        <v>0</v>
      </c>
      <c r="AEG28" s="1">
        <v>0</v>
      </c>
      <c r="AEH28" s="1">
        <v>0</v>
      </c>
      <c r="AEI28" s="1">
        <v>0</v>
      </c>
      <c r="AEJ28" s="1">
        <v>0</v>
      </c>
      <c r="AEK28" s="1">
        <v>0</v>
      </c>
      <c r="AEL28" s="1">
        <v>0</v>
      </c>
      <c r="AEM28" s="1">
        <v>0</v>
      </c>
      <c r="AEN28">
        <v>1.8955648455943001E-2</v>
      </c>
      <c r="AEO28">
        <v>0.394443025325804</v>
      </c>
      <c r="AEP28">
        <v>0.33351514031256602</v>
      </c>
      <c r="AEQ28">
        <v>0.47735003523171199</v>
      </c>
      <c r="AER28">
        <v>0.38395240706405298</v>
      </c>
      <c r="AES28">
        <v>0.28853638601593401</v>
      </c>
      <c r="AET28">
        <v>0.225987700658489</v>
      </c>
      <c r="AEU28">
        <v>0.39371757548226899</v>
      </c>
      <c r="AEV28">
        <v>0.46059110706534601</v>
      </c>
      <c r="AEW28">
        <v>1.06272426428348</v>
      </c>
      <c r="AEX28">
        <v>0.49257096289925301</v>
      </c>
      <c r="AEY28">
        <v>0.26235362188633699</v>
      </c>
      <c r="AEZ28">
        <v>0.62633446845821406</v>
      </c>
      <c r="AFA28">
        <v>0.69787278789621199</v>
      </c>
      <c r="AFB28">
        <v>0.120694050620744</v>
      </c>
      <c r="AFC28">
        <v>0.13012758359033499</v>
      </c>
      <c r="AFD28">
        <v>0.124166781460017</v>
      </c>
      <c r="AFE28">
        <v>0.125359322671384</v>
      </c>
      <c r="AFF28" s="1">
        <v>0</v>
      </c>
      <c r="AFG28" s="1">
        <v>0</v>
      </c>
      <c r="AFH28">
        <v>0.29096357236187798</v>
      </c>
      <c r="AFI28">
        <v>0.172501493541319</v>
      </c>
      <c r="AFJ28">
        <v>0.24841452154392399</v>
      </c>
      <c r="AFK28">
        <v>0.50728158525738198</v>
      </c>
      <c r="AFL28">
        <v>0.31294819374212102</v>
      </c>
      <c r="AFM28">
        <v>0.60535362660332404</v>
      </c>
      <c r="AFN28">
        <v>0.59954524607698401</v>
      </c>
      <c r="AFO28">
        <v>0.43808163416463802</v>
      </c>
      <c r="AFP28">
        <v>0.37334638778604701</v>
      </c>
      <c r="AFQ28">
        <v>0.34830241614997698</v>
      </c>
      <c r="AFR28">
        <v>0.501363134478783</v>
      </c>
      <c r="AFS28">
        <v>0.36045749392891702</v>
      </c>
      <c r="AFT28">
        <v>0.13069887732281699</v>
      </c>
      <c r="AFU28">
        <v>0.173495296705829</v>
      </c>
      <c r="AFV28">
        <v>0.39227288289566198</v>
      </c>
      <c r="AFW28">
        <v>0.67111878708918804</v>
      </c>
      <c r="AFX28">
        <v>0.17319932961881099</v>
      </c>
      <c r="AFY28">
        <v>0.44768483772574302</v>
      </c>
      <c r="AFZ28">
        <v>0.49877511576144801</v>
      </c>
      <c r="AGA28" s="1">
        <v>0</v>
      </c>
      <c r="AGB28" s="1">
        <v>0</v>
      </c>
      <c r="AGC28" s="1">
        <v>0</v>
      </c>
      <c r="AGD28">
        <v>0.44134449879447102</v>
      </c>
      <c r="AGE28">
        <v>0.47237034134095002</v>
      </c>
      <c r="AGF28">
        <v>0.56291017153987399</v>
      </c>
      <c r="AGG28">
        <v>1.8031515972766799E-2</v>
      </c>
      <c r="AGH28">
        <v>0.70192863787416404</v>
      </c>
      <c r="AGI28">
        <v>0.38937747782174897</v>
      </c>
      <c r="AGJ28" s="1">
        <v>0</v>
      </c>
      <c r="AGK28" s="1">
        <v>0</v>
      </c>
      <c r="AGL28" s="1">
        <v>0</v>
      </c>
      <c r="AGM28">
        <v>0.29044679254133698</v>
      </c>
      <c r="AGN28">
        <v>0.59134491894858099</v>
      </c>
      <c r="AGO28" s="1">
        <v>0</v>
      </c>
      <c r="AGP28">
        <v>0.33669994854832902</v>
      </c>
      <c r="AGQ28" s="1">
        <v>0</v>
      </c>
      <c r="AGR28" s="1">
        <v>0</v>
      </c>
      <c r="AGS28" s="1">
        <v>0</v>
      </c>
      <c r="AGT28" s="1">
        <v>0</v>
      </c>
      <c r="AGU28" s="1">
        <v>0</v>
      </c>
      <c r="AGV28" s="1">
        <v>0</v>
      </c>
      <c r="AGW28" s="1">
        <v>0</v>
      </c>
      <c r="AGX28" s="1">
        <v>0</v>
      </c>
      <c r="AGY28" s="1">
        <v>0</v>
      </c>
      <c r="AGZ28" s="1">
        <v>0</v>
      </c>
      <c r="AHA28">
        <v>1.6017683693375799E-2</v>
      </c>
      <c r="AHB28">
        <v>0.342577706886454</v>
      </c>
      <c r="AHC28">
        <v>0.40332905411039199</v>
      </c>
      <c r="AHD28">
        <v>0.118175195679976</v>
      </c>
      <c r="AHE28">
        <v>3.36131774027566E-2</v>
      </c>
      <c r="AHF28">
        <v>1.60176836933759E-2</v>
      </c>
      <c r="AHG28">
        <v>1.46130145199149E-2</v>
      </c>
      <c r="AHH28" s="1">
        <v>0</v>
      </c>
      <c r="AHI28" s="1">
        <v>0</v>
      </c>
      <c r="AHJ28">
        <v>5.5089606189761497E-2</v>
      </c>
      <c r="AHK28">
        <v>6.6599717783096493E-2</v>
      </c>
      <c r="AHL28">
        <v>6.9442664811758606E-2</v>
      </c>
      <c r="AHM28">
        <v>6.3256143338270301E-2</v>
      </c>
      <c r="AHN28">
        <v>5.2982168341265498E-2</v>
      </c>
      <c r="AHO28">
        <v>2.0654796727910599E-2</v>
      </c>
      <c r="AHP28">
        <v>5.5376654908174998E-2</v>
      </c>
      <c r="AHQ28">
        <v>1.32455420853161E-2</v>
      </c>
      <c r="AHR28" s="1">
        <v>0</v>
      </c>
      <c r="AHS28" s="1">
        <v>0</v>
      </c>
      <c r="AHT28" s="1">
        <v>0</v>
      </c>
      <c r="AHU28">
        <v>0.69981354785430205</v>
      </c>
      <c r="AHV28">
        <v>0.573109839411586</v>
      </c>
      <c r="AHW28">
        <v>0.414265229282201</v>
      </c>
      <c r="AHX28">
        <v>0.26259357172942499</v>
      </c>
      <c r="AHY28" s="1">
        <v>0</v>
      </c>
      <c r="AHZ28" s="1">
        <v>0</v>
      </c>
      <c r="AIA28">
        <v>0.30541969557927601</v>
      </c>
      <c r="AIB28">
        <v>0.437936822629996</v>
      </c>
      <c r="AIC28">
        <v>0.40253670569203798</v>
      </c>
      <c r="AID28">
        <v>0.135272819648946</v>
      </c>
      <c r="AIE28">
        <v>0.13401931066181</v>
      </c>
      <c r="AIF28">
        <v>4.2353451134018401E-2</v>
      </c>
      <c r="AIG28">
        <v>0.126162482046384</v>
      </c>
      <c r="AIH28">
        <v>0.159556119208559</v>
      </c>
      <c r="AII28">
        <v>0.13630045896103599</v>
      </c>
      <c r="AIJ28">
        <v>0.16958919135266201</v>
      </c>
      <c r="AIK28">
        <v>0.104507375088269</v>
      </c>
      <c r="AIL28">
        <v>7.2531905563734303E-2</v>
      </c>
      <c r="AIM28">
        <v>8.70645003149038E-2</v>
      </c>
      <c r="AIN28">
        <v>2.2520824202211201E-2</v>
      </c>
      <c r="AIO28">
        <v>5.7439816593278402E-3</v>
      </c>
      <c r="AIP28">
        <v>1.9968156773310101E-2</v>
      </c>
      <c r="AIQ28">
        <v>5.1825968838127602E-2</v>
      </c>
      <c r="AIR28">
        <v>5.1391628257595898E-2</v>
      </c>
      <c r="AIS28">
        <v>3.6833600706192599E-2</v>
      </c>
      <c r="AIT28">
        <v>3.6833600706192599E-2</v>
      </c>
      <c r="AIU28">
        <v>5.4486662493782298E-2</v>
      </c>
      <c r="AIV28">
        <v>5.5005494455196903E-2</v>
      </c>
      <c r="AIW28">
        <v>7.3577145178669603E-2</v>
      </c>
      <c r="AIX28">
        <v>1.67757026543931E-3</v>
      </c>
      <c r="AIY28">
        <v>5.4665505355010698E-2</v>
      </c>
      <c r="AIZ28">
        <v>5.4094547918298E-2</v>
      </c>
      <c r="AJA28">
        <v>4.8923458595849498E-2</v>
      </c>
      <c r="AJB28">
        <v>5.1405749383408098E-2</v>
      </c>
      <c r="AJC28">
        <v>3.6684196592145002E-2</v>
      </c>
      <c r="AJD28">
        <v>2.9422846213756699E-2</v>
      </c>
      <c r="AJE28">
        <v>3.82932110621877E-3</v>
      </c>
      <c r="AJF28">
        <v>2.9422846213756699E-2</v>
      </c>
      <c r="AJG28">
        <v>3.64436702366739E-2</v>
      </c>
      <c r="AJH28">
        <v>3.6833600706192599E-2</v>
      </c>
      <c r="AJI28">
        <v>4.7850622059562101E-3</v>
      </c>
      <c r="AJJ28">
        <v>2.92260290398281E-2</v>
      </c>
      <c r="AJK28">
        <v>4.7850622059562101E-3</v>
      </c>
      <c r="AJL28">
        <v>3.2129472262481598E-2</v>
      </c>
      <c r="AJM28">
        <v>3.2129472262481598E-2</v>
      </c>
      <c r="AJN28">
        <v>3.6833600706192599E-2</v>
      </c>
      <c r="AJO28">
        <v>2.33662795750792E-2</v>
      </c>
      <c r="AJP28">
        <v>7.1969467250205003E-3</v>
      </c>
      <c r="AJQ28">
        <v>2.3398549992590601E-2</v>
      </c>
      <c r="AJR28">
        <v>3.6833600706192599E-2</v>
      </c>
      <c r="AJS28">
        <v>3.45506458920848E-2</v>
      </c>
      <c r="AJT28">
        <v>3.45506458920848E-2</v>
      </c>
      <c r="AJU28">
        <v>2.92260290398281E-2</v>
      </c>
      <c r="AJV28">
        <v>2.92260290398281E-2</v>
      </c>
      <c r="AJW28">
        <v>3.82932110621877E-3</v>
      </c>
      <c r="AJX28">
        <v>2.92260290398281E-2</v>
      </c>
      <c r="AJY28">
        <v>3.7027907337035502E-2</v>
      </c>
      <c r="AJZ28">
        <v>3.82932110621877E-3</v>
      </c>
      <c r="AKA28">
        <v>3.2035367386751001E-2</v>
      </c>
      <c r="AKB28">
        <v>2.6491084170632801E-2</v>
      </c>
      <c r="AKC28">
        <v>4.7850622059562101E-3</v>
      </c>
      <c r="AKD28">
        <v>3.2035367386751001E-2</v>
      </c>
      <c r="AKE28">
        <v>2.92260290398281E-2</v>
      </c>
      <c r="AKF28">
        <v>3.82932110621877E-3</v>
      </c>
      <c r="AKG28">
        <v>5.5250401059288502E-2</v>
      </c>
      <c r="AKH28">
        <v>1.70452569545071E-2</v>
      </c>
      <c r="AKI28">
        <v>5.5250401059288502E-2</v>
      </c>
      <c r="AKJ28">
        <v>4.3839043559742198E-2</v>
      </c>
      <c r="AKK28">
        <v>2.8514198832247602E-2</v>
      </c>
      <c r="AKL28">
        <v>4.8383022596024602E-2</v>
      </c>
      <c r="AKM28">
        <v>3.7027907337035502E-2</v>
      </c>
      <c r="AKN28">
        <v>3.82932110621877E-3</v>
      </c>
      <c r="AKO28">
        <v>3.2035367386751001E-2</v>
      </c>
      <c r="AKP28">
        <v>2.92260290398281E-2</v>
      </c>
      <c r="AKQ28">
        <v>2.92260290398281E-2</v>
      </c>
      <c r="AKR28">
        <v>3.82932110621877E-3</v>
      </c>
    </row>
    <row r="29" spans="1:980" x14ac:dyDescent="0.2">
      <c r="A29" t="s">
        <v>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>
        <v>9.55136235458281E-3</v>
      </c>
      <c r="AH29">
        <v>6.9598929538580798E-3</v>
      </c>
      <c r="AI29">
        <v>1.75162735826929E-2</v>
      </c>
      <c r="AJ29">
        <v>1.8101258386672599E-2</v>
      </c>
      <c r="AK29">
        <v>1.4047803453865301E-2</v>
      </c>
      <c r="AL29">
        <v>1.4047803453865301E-2</v>
      </c>
      <c r="AM29">
        <v>9.55136235458281E-3</v>
      </c>
      <c r="AN29">
        <v>1.8393963551684201E-2</v>
      </c>
      <c r="AO29">
        <v>1.7113378073113701E-2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>
        <v>2.2371636274249201E-3</v>
      </c>
      <c r="BB29">
        <v>2.2371636274249201E-3</v>
      </c>
      <c r="BC29">
        <v>1.7373400855579601E-2</v>
      </c>
      <c r="BD29">
        <v>3.9674360847110103E-2</v>
      </c>
      <c r="BE29">
        <v>6.54395322331911E-2</v>
      </c>
      <c r="BF29">
        <v>6.8807733817230501E-2</v>
      </c>
      <c r="BG29">
        <v>0.101914222987999</v>
      </c>
      <c r="BH29">
        <v>9.7186044259176999E-2</v>
      </c>
      <c r="BI29">
        <v>0.18378916223397099</v>
      </c>
      <c r="BJ29">
        <v>0.19736315995508699</v>
      </c>
      <c r="BK29">
        <v>0.18907708334263601</v>
      </c>
      <c r="BL29">
        <v>0.31095993084044199</v>
      </c>
      <c r="BM29">
        <v>0.17915391510478901</v>
      </c>
      <c r="BN29">
        <v>0.28304237761732298</v>
      </c>
      <c r="BO29">
        <v>0.192732886353917</v>
      </c>
      <c r="BP29">
        <v>0.36843591368588802</v>
      </c>
      <c r="BQ29">
        <v>1.7113378073113202E-2</v>
      </c>
      <c r="BR29">
        <v>0.173682382272589</v>
      </c>
      <c r="BS29">
        <v>0.20540334023859999</v>
      </c>
      <c r="BT29">
        <v>0.23376952494146799</v>
      </c>
      <c r="BU29">
        <v>0.365236830487915</v>
      </c>
      <c r="BV29">
        <v>0.45742828468885199</v>
      </c>
      <c r="BW29">
        <v>9.9669564398246493E-2</v>
      </c>
      <c r="BX29">
        <v>0.32187760409552402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>
        <v>0.23912582951358999</v>
      </c>
      <c r="CQ29">
        <v>0.21881595384185801</v>
      </c>
      <c r="CR29">
        <v>0.253375930752822</v>
      </c>
      <c r="CS29">
        <v>0.239527054221471</v>
      </c>
      <c r="CT29">
        <v>0.63419227260512601</v>
      </c>
      <c r="CU29">
        <v>0.39337713071008301</v>
      </c>
      <c r="CV29">
        <v>0.22420413849957799</v>
      </c>
      <c r="CW29">
        <v>6.0044318375620097E-2</v>
      </c>
      <c r="CX29">
        <v>0.52060192327814703</v>
      </c>
      <c r="CY29">
        <v>0.610565654709052</v>
      </c>
      <c r="CZ29" s="1">
        <v>0</v>
      </c>
      <c r="DA29">
        <v>0.35468899759982397</v>
      </c>
      <c r="DB29">
        <v>8.9844316105226099E-2</v>
      </c>
      <c r="DC29" s="1">
        <v>0</v>
      </c>
      <c r="DD29">
        <v>0.613767040974321</v>
      </c>
      <c r="DE29">
        <v>0.41731249366736201</v>
      </c>
      <c r="DF29">
        <v>4.7687581882479603E-2</v>
      </c>
      <c r="DG29">
        <v>6.8246635143709003E-2</v>
      </c>
      <c r="DH29">
        <v>0.27362713739608002</v>
      </c>
      <c r="DI29">
        <v>1.10075217973732E-2</v>
      </c>
      <c r="DJ29">
        <v>0.28499507662045398</v>
      </c>
      <c r="DK29">
        <v>0.27581836004441201</v>
      </c>
      <c r="DL29">
        <v>0.26344167253480399</v>
      </c>
      <c r="DM29">
        <v>3.06992616877894E-2</v>
      </c>
      <c r="DN29">
        <v>0.737495102607859</v>
      </c>
      <c r="DO29">
        <v>0.58821000231521403</v>
      </c>
      <c r="DP29">
        <v>0.27829763107391903</v>
      </c>
      <c r="DQ29">
        <v>0.244995862743351</v>
      </c>
      <c r="DR29">
        <v>4.3151336313915899E-2</v>
      </c>
      <c r="DS29">
        <v>0.95176004539105896</v>
      </c>
      <c r="DT29">
        <v>0.38089545922178503</v>
      </c>
      <c r="DU29">
        <v>0.73683126998331605</v>
      </c>
      <c r="DV29">
        <v>0.31466832882402401</v>
      </c>
      <c r="DW29">
        <v>0.43150873554605201</v>
      </c>
      <c r="DX29">
        <v>0.37054445895049298</v>
      </c>
      <c r="DY29">
        <v>0.15834717549669999</v>
      </c>
      <c r="DZ29">
        <v>0.33917326875627202</v>
      </c>
      <c r="EA29">
        <v>1.71133780731135E-2</v>
      </c>
      <c r="EB29">
        <v>1.82552211661892E-2</v>
      </c>
      <c r="EC29">
        <v>0.119415101344602</v>
      </c>
      <c r="ED29" s="1">
        <v>0</v>
      </c>
      <c r="EE29">
        <v>0.27556979687961303</v>
      </c>
      <c r="EF29">
        <v>0.159209621257731</v>
      </c>
      <c r="EG29">
        <v>0.144629644096782</v>
      </c>
      <c r="EH29">
        <v>0.364762991022345</v>
      </c>
      <c r="EI29">
        <v>0.58155554368118001</v>
      </c>
      <c r="EJ29">
        <v>0.35832855649136303</v>
      </c>
      <c r="EK29">
        <v>0.19142405105082799</v>
      </c>
      <c r="EL29">
        <v>0.29053620971164801</v>
      </c>
      <c r="EM29">
        <v>0.233493726297931</v>
      </c>
      <c r="EN29">
        <v>0.211674687122239</v>
      </c>
      <c r="EO29">
        <v>0.23969354820303901</v>
      </c>
      <c r="EP29">
        <v>0.29018152585273699</v>
      </c>
      <c r="EQ29">
        <v>0.40374681910487098</v>
      </c>
      <c r="ER29">
        <v>0.16870916820766799</v>
      </c>
      <c r="ES29">
        <v>8.6211273173468397E-2</v>
      </c>
      <c r="ET29">
        <v>0.14639710826570901</v>
      </c>
      <c r="EU29">
        <v>0.47013050720578897</v>
      </c>
      <c r="EV29">
        <v>0.388021275206829</v>
      </c>
      <c r="EW29">
        <v>0.28355473825324901</v>
      </c>
      <c r="EX29">
        <v>0.15671667498653399</v>
      </c>
      <c r="EY29">
        <v>0.27067322686131401</v>
      </c>
      <c r="EZ29">
        <v>9.9251965159450298E-2</v>
      </c>
      <c r="FA29">
        <v>0.28378028201118299</v>
      </c>
      <c r="FB29">
        <v>0.37914979953345102</v>
      </c>
      <c r="FC29">
        <v>0.10610294405329899</v>
      </c>
      <c r="FD29">
        <v>0.353493374244439</v>
      </c>
      <c r="FE29">
        <v>0.217128440287815</v>
      </c>
      <c r="FF29">
        <v>0.398210664064367</v>
      </c>
      <c r="FG29">
        <v>0.15868567699995101</v>
      </c>
      <c r="FH29">
        <v>0.20249811745874499</v>
      </c>
      <c r="FI29">
        <v>0.21874334154326799</v>
      </c>
      <c r="FJ29">
        <v>4.1537954884610997E-2</v>
      </c>
      <c r="FK29">
        <v>3.38710899930455E-2</v>
      </c>
      <c r="FL29">
        <v>3.88882650216721E-2</v>
      </c>
      <c r="FM29">
        <v>2.7486759599186499E-2</v>
      </c>
      <c r="FN29">
        <v>7.7193178002536306E-2</v>
      </c>
      <c r="FO29">
        <v>3.5563210481019902E-2</v>
      </c>
      <c r="FP29">
        <v>3.3771708249580902E-2</v>
      </c>
      <c r="FQ29">
        <v>3.9405051264071102E-2</v>
      </c>
      <c r="FR29">
        <v>1.8391636126274799E-2</v>
      </c>
      <c r="FS29">
        <v>2.2015043594745098E-2</v>
      </c>
      <c r="FT29">
        <v>1.1007521797373E-2</v>
      </c>
      <c r="FU29">
        <v>2.2371636274249301E-3</v>
      </c>
      <c r="FV29">
        <v>0.26624010908956602</v>
      </c>
      <c r="FW29">
        <v>0.30169868231531</v>
      </c>
      <c r="FX29">
        <v>0.167189807992593</v>
      </c>
      <c r="FY29">
        <v>1.04230532768367</v>
      </c>
      <c r="FZ29">
        <v>0.20902908424203201</v>
      </c>
      <c r="GA29" s="1">
        <v>0</v>
      </c>
      <c r="GB29" s="1">
        <v>0</v>
      </c>
      <c r="GC29">
        <v>0.84548337959337905</v>
      </c>
      <c r="GD29">
        <v>0.62839348601639</v>
      </c>
      <c r="GE29">
        <v>0.30066393791470702</v>
      </c>
      <c r="GF29">
        <v>0.66122300126213995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>
        <v>1.40478034538649E-2</v>
      </c>
      <c r="GM29">
        <v>1.1007521797372801E-2</v>
      </c>
      <c r="GN29">
        <v>1.40478034538649E-2</v>
      </c>
      <c r="GO29">
        <v>1.40478034538649E-2</v>
      </c>
      <c r="GP29">
        <v>1.7113378073113202E-2</v>
      </c>
      <c r="GQ29">
        <v>1.84813670917814E-2</v>
      </c>
      <c r="GR29">
        <v>1.7277753097159499E-2</v>
      </c>
      <c r="GS29">
        <v>6.9598929538576201E-3</v>
      </c>
      <c r="GT29">
        <v>0.37110419649370202</v>
      </c>
      <c r="GU29" s="1">
        <v>0</v>
      </c>
      <c r="GV29" s="1">
        <v>0</v>
      </c>
      <c r="GW29">
        <v>0.13415874990578899</v>
      </c>
      <c r="GX29">
        <v>2.2015043594745098E-2</v>
      </c>
      <c r="GY29">
        <v>3.55895202334598E-2</v>
      </c>
      <c r="GZ29">
        <v>6.9598929538575898E-3</v>
      </c>
      <c r="HA29">
        <v>1.8101258386671801E-2</v>
      </c>
      <c r="HB29">
        <v>1.1007521797372801E-2</v>
      </c>
      <c r="HC29">
        <v>9.5513623545824405E-3</v>
      </c>
      <c r="HD29">
        <v>1.1007521797372801E-2</v>
      </c>
      <c r="HE29">
        <v>1.84813670917813E-2</v>
      </c>
      <c r="HF29">
        <v>1.8101258386671801E-2</v>
      </c>
      <c r="HG29">
        <v>9.5513623545824405E-3</v>
      </c>
      <c r="HH29">
        <v>0.34988196140354999</v>
      </c>
      <c r="HI29">
        <v>0.56073627202779297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>
        <v>1.38704144900342E-2</v>
      </c>
      <c r="HP29">
        <v>0.21625100991894899</v>
      </c>
      <c r="HQ29">
        <v>0.23479267341080301</v>
      </c>
      <c r="HR29">
        <v>0.52579662867833299</v>
      </c>
      <c r="HS29">
        <v>0.27553502295764698</v>
      </c>
      <c r="HT29">
        <v>0.64748250801725704</v>
      </c>
      <c r="HU29">
        <v>0.76902661343462198</v>
      </c>
      <c r="HV29">
        <v>0.59720059998903796</v>
      </c>
      <c r="HW29">
        <v>3.8461761457031798E-2</v>
      </c>
      <c r="HX29">
        <v>0.65505129065316003</v>
      </c>
      <c r="HY29">
        <v>0.60755461350597695</v>
      </c>
      <c r="HZ29">
        <v>0.54154238566517898</v>
      </c>
      <c r="IA29">
        <v>0.442862047781313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>
        <v>0.378413892169085</v>
      </c>
      <c r="IL29">
        <v>0.38596126324345698</v>
      </c>
      <c r="IM29">
        <v>8.0117974066775802E-2</v>
      </c>
      <c r="IN29">
        <v>0.16482234737307599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>
        <v>0.34404351368202102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>
        <v>0.26241476269698299</v>
      </c>
      <c r="JY29">
        <v>0.183880086310094</v>
      </c>
      <c r="JZ29">
        <v>0.35568515042738402</v>
      </c>
      <c r="KA29">
        <v>3.4601777615391897E-2</v>
      </c>
      <c r="KB29">
        <v>3.6963169922430303E-2</v>
      </c>
      <c r="KC29">
        <v>3.6236954112071597E-2</v>
      </c>
      <c r="KD29">
        <v>3.46577686369548E-2</v>
      </c>
      <c r="KE29">
        <v>0.45447232685784</v>
      </c>
      <c r="KF29">
        <v>0.21956336175733099</v>
      </c>
      <c r="KG29">
        <v>0.40957345515925703</v>
      </c>
      <c r="KH29">
        <v>0.16131028212590601</v>
      </c>
      <c r="KI29">
        <v>0.55772946053384598</v>
      </c>
      <c r="KJ29">
        <v>0.33371234763963098</v>
      </c>
      <c r="KK29">
        <v>0.34040049199978201</v>
      </c>
      <c r="KL29">
        <v>0.38534559568492599</v>
      </c>
      <c r="KM29">
        <v>0.56714028692658702</v>
      </c>
      <c r="KN29">
        <v>0.34125533771368499</v>
      </c>
      <c r="KO29">
        <v>0.67090952142051197</v>
      </c>
      <c r="KP29">
        <v>0.203930419160018</v>
      </c>
      <c r="KQ29">
        <v>0.29285625139497201</v>
      </c>
      <c r="KR29">
        <v>0.61159713194115795</v>
      </c>
      <c r="KS29">
        <v>0.210193497790337</v>
      </c>
      <c r="KT29">
        <v>9.5513623545824405E-3</v>
      </c>
      <c r="KU29">
        <v>0.12150266789610099</v>
      </c>
      <c r="KV29">
        <v>0.111145266698512</v>
      </c>
      <c r="KW29">
        <v>0.184590413482034</v>
      </c>
      <c r="KX29">
        <v>0.53914658739594601</v>
      </c>
      <c r="KY29" s="1">
        <v>0</v>
      </c>
      <c r="KZ29">
        <v>0.50027669012374898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>
        <v>0.46917813561184601</v>
      </c>
      <c r="LJ29">
        <v>1.7373400855578199E-2</v>
      </c>
      <c r="LK29">
        <v>0.37509542404506402</v>
      </c>
      <c r="LL29">
        <v>0.31965766157012399</v>
      </c>
      <c r="LM29">
        <v>0.28443060135243797</v>
      </c>
      <c r="LN29">
        <v>0.20179571372612601</v>
      </c>
      <c r="LO29">
        <v>3.4390864513203903E-2</v>
      </c>
      <c r="LP29">
        <v>0.33612152464954798</v>
      </c>
      <c r="LQ29">
        <v>0.12724494885097101</v>
      </c>
      <c r="LR29">
        <v>0.21970042494571501</v>
      </c>
      <c r="LS29">
        <v>0.13649327028741801</v>
      </c>
      <c r="LT29">
        <v>0.123432652418886</v>
      </c>
      <c r="LU29">
        <v>0.253260771935097</v>
      </c>
      <c r="LV29">
        <v>0.142119494105824</v>
      </c>
      <c r="LW29">
        <v>0.52536942954431398</v>
      </c>
      <c r="LX29">
        <v>0.45198259742879998</v>
      </c>
      <c r="LY29">
        <v>0.174559494312162</v>
      </c>
      <c r="LZ29">
        <v>0.15636944763400101</v>
      </c>
      <c r="MA29">
        <v>1.7328884318477698E-2</v>
      </c>
      <c r="MB29">
        <v>0.22971411619584001</v>
      </c>
      <c r="MC29">
        <v>0.174573205219545</v>
      </c>
      <c r="MD29">
        <v>0.57631026290953402</v>
      </c>
      <c r="ME29">
        <v>0.33726984550127298</v>
      </c>
      <c r="MF29" s="1">
        <v>0</v>
      </c>
      <c r="MG29" s="1">
        <v>0</v>
      </c>
      <c r="MH29">
        <v>1.8481584961215099E-2</v>
      </c>
      <c r="MI29">
        <v>0.41539780240217</v>
      </c>
      <c r="MJ29">
        <v>0.259215580328438</v>
      </c>
      <c r="MK29" s="1">
        <v>0</v>
      </c>
      <c r="ML29" s="1">
        <v>0</v>
      </c>
      <c r="MM29" s="1">
        <v>0</v>
      </c>
      <c r="MN29">
        <v>0.234053718615443</v>
      </c>
      <c r="MO29">
        <v>0.21360410538382199</v>
      </c>
      <c r="MP29">
        <v>0.225420906374665</v>
      </c>
      <c r="MQ29">
        <v>0.198552710620999</v>
      </c>
      <c r="MR29">
        <v>0.39662435128934798</v>
      </c>
      <c r="MS29">
        <v>0.46717054712317901</v>
      </c>
      <c r="MT29">
        <v>0.43793498759447103</v>
      </c>
      <c r="MU29">
        <v>0.39292983517858399</v>
      </c>
      <c r="MV29">
        <v>0.13542440337547701</v>
      </c>
      <c r="MW29">
        <v>1.50677729038536E-2</v>
      </c>
      <c r="MX29">
        <v>6.1856132905163098E-2</v>
      </c>
      <c r="MY29">
        <v>0.29265074446322598</v>
      </c>
      <c r="MZ29">
        <v>0.28490905254200899</v>
      </c>
      <c r="NA29" s="1">
        <v>4.0928807288149401E-16</v>
      </c>
      <c r="NB29">
        <v>9.0937167305540703E-2</v>
      </c>
      <c r="NC29">
        <v>0.70796933719468003</v>
      </c>
      <c r="ND29">
        <v>0.15444615565219799</v>
      </c>
      <c r="NE29">
        <v>0.90942259373443901</v>
      </c>
      <c r="NF29">
        <v>0.11843689319682001</v>
      </c>
      <c r="NG29">
        <v>0.248814046974703</v>
      </c>
      <c r="NH29">
        <v>0.42154842746205301</v>
      </c>
      <c r="NI29">
        <v>0.14003010381428499</v>
      </c>
      <c r="NJ29">
        <v>0.11458447596903901</v>
      </c>
      <c r="NK29">
        <v>0.27681199003717499</v>
      </c>
      <c r="NL29">
        <v>0.291858787048973</v>
      </c>
      <c r="NM29">
        <v>0.26084757229848099</v>
      </c>
      <c r="NN29">
        <v>0.136423714624408</v>
      </c>
      <c r="NO29">
        <v>0.68851162747008998</v>
      </c>
      <c r="NP29">
        <v>9.2192605765235802E-2</v>
      </c>
      <c r="NQ29">
        <v>0.31206096204726902</v>
      </c>
      <c r="NR29">
        <v>1.77035182127987E-2</v>
      </c>
      <c r="NS29">
        <v>0.38050497830976998</v>
      </c>
      <c r="NT29">
        <v>0.45660550191660998</v>
      </c>
      <c r="NU29">
        <v>0.116356845537794</v>
      </c>
      <c r="NV29">
        <v>0.38070471123032001</v>
      </c>
      <c r="NW29">
        <v>0.20865849626059199</v>
      </c>
      <c r="NX29">
        <v>0.108309058664321</v>
      </c>
      <c r="NY29">
        <v>0.21727891090173601</v>
      </c>
      <c r="NZ29">
        <v>0.243221438168329</v>
      </c>
      <c r="OA29">
        <v>0.11318237123036901</v>
      </c>
      <c r="OB29">
        <v>4.3151336313916502E-2</v>
      </c>
      <c r="OC29">
        <v>0.315068667765463</v>
      </c>
      <c r="OD29">
        <v>1.7328884318477698E-2</v>
      </c>
      <c r="OE29">
        <v>1.7373400855579001E-2</v>
      </c>
      <c r="OF29">
        <v>1.7373400855579001E-2</v>
      </c>
      <c r="OG29">
        <v>1.40478034538649E-2</v>
      </c>
      <c r="OH29">
        <v>1.8255221166188901E-2</v>
      </c>
      <c r="OI29">
        <v>1.8255221166188901E-2</v>
      </c>
      <c r="OJ29">
        <v>1.7373400855579001E-2</v>
      </c>
      <c r="OK29">
        <v>1.8101258386671901E-2</v>
      </c>
      <c r="OL29">
        <v>1.7113378073113202E-2</v>
      </c>
      <c r="OM29">
        <v>1.7516273582692501E-2</v>
      </c>
      <c r="ON29">
        <v>1.1007521797372801E-2</v>
      </c>
      <c r="OO29">
        <v>1.83939635516835E-2</v>
      </c>
      <c r="OP29">
        <v>0.36886508729540801</v>
      </c>
      <c r="OQ29">
        <v>0.26474119145652503</v>
      </c>
      <c r="OR29">
        <v>0.29615443923274598</v>
      </c>
      <c r="OS29">
        <v>0.10198780303243001</v>
      </c>
      <c r="OT29" s="1">
        <v>0</v>
      </c>
      <c r="OU29" s="1">
        <v>0</v>
      </c>
      <c r="OV29" s="1">
        <v>0</v>
      </c>
      <c r="OW29">
        <v>0.41878531580894002</v>
      </c>
      <c r="OX29">
        <v>0.23934130540263701</v>
      </c>
      <c r="OY29">
        <v>0.65037281806628899</v>
      </c>
      <c r="OZ29">
        <v>0.19064811277343799</v>
      </c>
      <c r="PA29">
        <v>0.53882138666288804</v>
      </c>
      <c r="PB29">
        <v>0.83444452280186698</v>
      </c>
      <c r="PC29">
        <v>2.7740828980068601E-2</v>
      </c>
      <c r="PD29">
        <v>0.92655851942308498</v>
      </c>
      <c r="PE29">
        <v>0.16176896982734401</v>
      </c>
      <c r="PF29">
        <v>0.10610294405329899</v>
      </c>
      <c r="PG29">
        <v>0.55363118736526995</v>
      </c>
      <c r="PH29">
        <v>0.34013799342272799</v>
      </c>
      <c r="PI29">
        <v>0.26632155449907102</v>
      </c>
      <c r="PJ29">
        <v>1.7373400855579601E-2</v>
      </c>
      <c r="PK29">
        <v>1.7277753097159499E-2</v>
      </c>
      <c r="PL29">
        <v>1.7328884318477698E-2</v>
      </c>
      <c r="PM29">
        <v>1.84815849612152E-2</v>
      </c>
      <c r="PN29">
        <v>0.24753437426824601</v>
      </c>
      <c r="PO29">
        <v>0.35058935791656798</v>
      </c>
      <c r="PP29">
        <v>0.29461988604617201</v>
      </c>
      <c r="PQ29">
        <v>0.22584008252416701</v>
      </c>
      <c r="PR29">
        <v>0.10919755976043199</v>
      </c>
      <c r="PS29">
        <v>0.27765595197639498</v>
      </c>
      <c r="PT29">
        <v>0.19955731552734199</v>
      </c>
      <c r="PU29">
        <v>7.5504422810121999E-2</v>
      </c>
      <c r="PV29">
        <v>0.36274330282391098</v>
      </c>
      <c r="PW29">
        <v>1.8209661761830701E-2</v>
      </c>
      <c r="PX29">
        <v>1.8101258386672599E-2</v>
      </c>
      <c r="PY29">
        <v>0.32765221402565298</v>
      </c>
      <c r="PZ29">
        <v>0.50274438560651002</v>
      </c>
      <c r="QA29">
        <v>0.232804963311525</v>
      </c>
      <c r="QB29">
        <v>0.28789212509501699</v>
      </c>
      <c r="QC29">
        <v>7.6705106988209606E-2</v>
      </c>
      <c r="QD29">
        <v>0.40126756461410201</v>
      </c>
      <c r="QE29">
        <v>0.30927586740357699</v>
      </c>
      <c r="QF29">
        <v>0.36452872024432798</v>
      </c>
      <c r="QG29">
        <v>3.09098894166378E-2</v>
      </c>
      <c r="QH29">
        <v>0.49122978535706302</v>
      </c>
      <c r="QI29">
        <v>0.229333429317431</v>
      </c>
      <c r="QJ29">
        <v>1.85022179134233E-2</v>
      </c>
      <c r="QK29">
        <v>3.5203325342272801E-2</v>
      </c>
      <c r="QL29">
        <v>4.4743272548497396E-3</v>
      </c>
      <c r="QM29">
        <v>0.71642533600733704</v>
      </c>
      <c r="QN29">
        <v>0.48862239118082901</v>
      </c>
      <c r="QO29">
        <v>0.28196784572058298</v>
      </c>
      <c r="QP29">
        <v>1.38704144900342E-2</v>
      </c>
      <c r="QQ29">
        <v>5.9218446598410503E-2</v>
      </c>
      <c r="QR29">
        <v>1.38704144900342E-2</v>
      </c>
      <c r="QS29">
        <v>4.3151336313916502E-2</v>
      </c>
      <c r="QT29">
        <v>5.9218446598410503E-2</v>
      </c>
      <c r="QU29">
        <v>0.26787765015996401</v>
      </c>
      <c r="QV29">
        <v>0.41188956730978099</v>
      </c>
      <c r="QW29">
        <v>5.1340134219338897E-2</v>
      </c>
      <c r="QX29">
        <v>2.86540870637472E-2</v>
      </c>
      <c r="QY29">
        <v>0.11652833456971699</v>
      </c>
      <c r="QZ29">
        <v>0.51495493473369303</v>
      </c>
      <c r="RA29">
        <v>0.21438832585949999</v>
      </c>
      <c r="RB29">
        <v>0.514576152153983</v>
      </c>
      <c r="RC29">
        <v>0.72078653661461101</v>
      </c>
      <c r="RD29">
        <v>0.32111871929907199</v>
      </c>
      <c r="RE29">
        <v>0.26330085778919798</v>
      </c>
      <c r="RF29">
        <v>0.42544341442044697</v>
      </c>
      <c r="RG29">
        <v>0.70495598220919498</v>
      </c>
      <c r="RH29">
        <v>0.38722223211483903</v>
      </c>
      <c r="RI29">
        <v>0.65771420408602799</v>
      </c>
      <c r="RJ29">
        <v>0.44735013388145001</v>
      </c>
      <c r="RK29">
        <v>0.51154799056794598</v>
      </c>
      <c r="RL29">
        <v>0.13559405128982699</v>
      </c>
      <c r="RM29">
        <v>0.28292604470280203</v>
      </c>
      <c r="RN29">
        <v>2.54843859693668E-2</v>
      </c>
      <c r="RO29">
        <v>7.6659911142914802E-2</v>
      </c>
      <c r="RP29">
        <v>0.18751301578631999</v>
      </c>
      <c r="RQ29">
        <v>0.20532459336646999</v>
      </c>
      <c r="RR29">
        <v>0.213683335058481</v>
      </c>
      <c r="RS29">
        <v>3.4737719655244401E-2</v>
      </c>
      <c r="RT29">
        <v>0.22543059909060001</v>
      </c>
      <c r="RU29">
        <v>0.53870324123967195</v>
      </c>
      <c r="RV29">
        <v>0.37714872924541298</v>
      </c>
      <c r="RW29">
        <v>0.235518904760503</v>
      </c>
      <c r="RX29">
        <v>3.8770435625000502E-2</v>
      </c>
      <c r="RY29">
        <v>6.9343358501805105E-2</v>
      </c>
      <c r="RZ29">
        <v>0.29556959504702601</v>
      </c>
      <c r="SA29">
        <v>0.18907953150486201</v>
      </c>
      <c r="SB29">
        <v>0.219128044111119</v>
      </c>
      <c r="SC29">
        <v>0.29654310720091498</v>
      </c>
      <c r="SD29">
        <v>8.1475991576161505E-2</v>
      </c>
      <c r="SE29">
        <v>0.31358709252068001</v>
      </c>
      <c r="SF29">
        <v>7.2407812738012001E-2</v>
      </c>
      <c r="SG29">
        <v>0.182351418057252</v>
      </c>
      <c r="SH29">
        <v>0.27782746105273298</v>
      </c>
      <c r="SI29">
        <v>0.28161659032583303</v>
      </c>
      <c r="SJ29">
        <v>9.1986327291785894E-2</v>
      </c>
      <c r="SK29">
        <v>0.11446013950848299</v>
      </c>
      <c r="SL29">
        <v>0.166688644170669</v>
      </c>
      <c r="SM29">
        <v>4.7681145270216801E-2</v>
      </c>
      <c r="SN29">
        <v>0.234326026831402</v>
      </c>
      <c r="SO29">
        <v>0.34686573299204898</v>
      </c>
      <c r="SP29">
        <v>0.145562735412405</v>
      </c>
      <c r="SQ29">
        <v>0.15438947804170799</v>
      </c>
      <c r="SR29">
        <v>0.44408355952557599</v>
      </c>
      <c r="SS29">
        <v>0.69544955587702695</v>
      </c>
      <c r="ST29">
        <v>0.305920403980663</v>
      </c>
      <c r="SU29">
        <v>0.42980831520656598</v>
      </c>
      <c r="SV29">
        <v>0.39402929771763001</v>
      </c>
      <c r="SW29">
        <v>0.41665854555123299</v>
      </c>
      <c r="SX29">
        <v>1.1007521797372801E-2</v>
      </c>
      <c r="SY29">
        <v>2.2371636274249301E-3</v>
      </c>
      <c r="SZ29">
        <v>1.8101258386671901E-2</v>
      </c>
      <c r="TA29">
        <v>2.2371636274249301E-3</v>
      </c>
      <c r="TB29">
        <v>0.24439672898296999</v>
      </c>
      <c r="TC29">
        <v>0.20506401351645201</v>
      </c>
      <c r="TD29">
        <v>0.32982574696327899</v>
      </c>
      <c r="TE29">
        <v>0.18220506054011801</v>
      </c>
      <c r="TF29">
        <v>0.31369704391667502</v>
      </c>
      <c r="TG29">
        <v>0.256442106100774</v>
      </c>
      <c r="TH29">
        <v>0.11385338126912101</v>
      </c>
      <c r="TI29">
        <v>0.36030970134895501</v>
      </c>
      <c r="TJ29">
        <v>0.271379315793012</v>
      </c>
      <c r="TK29">
        <v>0.222992801797535</v>
      </c>
      <c r="TL29">
        <v>0.16367877303513201</v>
      </c>
      <c r="TM29">
        <v>0.256414292693951</v>
      </c>
      <c r="TN29">
        <v>0.64641689196866503</v>
      </c>
      <c r="TO29">
        <v>0.358570676275625</v>
      </c>
      <c r="TP29">
        <v>0.13369399017549999</v>
      </c>
      <c r="TQ29">
        <v>0.52715533099246803</v>
      </c>
      <c r="TR29">
        <v>0.113455940161851</v>
      </c>
      <c r="TS29">
        <v>0.4645165895053</v>
      </c>
      <c r="TT29">
        <v>0.195851922926157</v>
      </c>
      <c r="TU29">
        <v>0.59562755773228404</v>
      </c>
      <c r="TV29">
        <v>1.40478034538649E-2</v>
      </c>
      <c r="TW29">
        <v>2.2371636274249301E-3</v>
      </c>
      <c r="TX29">
        <v>2.2371636274249301E-3</v>
      </c>
      <c r="TY29">
        <v>1.7113378073113202E-2</v>
      </c>
      <c r="TZ29">
        <v>1.73734008555789E-2</v>
      </c>
      <c r="UA29">
        <v>0.39085383540614999</v>
      </c>
      <c r="UB29">
        <v>0.279607133801692</v>
      </c>
      <c r="UC29">
        <v>0.26854045939527799</v>
      </c>
      <c r="UD29">
        <v>0.76556290183648801</v>
      </c>
      <c r="UE29">
        <v>9.5513623545822098E-3</v>
      </c>
      <c r="UF29">
        <v>0.255849874873397</v>
      </c>
      <c r="UG29">
        <v>0.49606789303335203</v>
      </c>
      <c r="UH29">
        <v>0.47849152186680599</v>
      </c>
      <c r="UI29">
        <v>0.53333456382953803</v>
      </c>
      <c r="UJ29">
        <v>0.79062359534369797</v>
      </c>
      <c r="UK29">
        <v>0.62328651554573999</v>
      </c>
      <c r="UL29">
        <v>0.296621644295682</v>
      </c>
      <c r="UM29">
        <v>0.276369874632726</v>
      </c>
      <c r="UN29">
        <v>0.48108582374562198</v>
      </c>
      <c r="UO29" s="1">
        <v>0</v>
      </c>
      <c r="UP29">
        <v>0.21947778383554201</v>
      </c>
      <c r="UQ29">
        <v>0.208192165976153</v>
      </c>
      <c r="UR29">
        <v>0.937608416175846</v>
      </c>
      <c r="US29">
        <v>0.162132160942145</v>
      </c>
      <c r="UT29">
        <v>3.6449019352882098E-2</v>
      </c>
      <c r="UU29">
        <v>1.8161618365481198E-2</v>
      </c>
      <c r="UV29" s="1">
        <v>0</v>
      </c>
      <c r="UW29">
        <v>0.32772345051580698</v>
      </c>
      <c r="UX29">
        <v>0.33525971563579299</v>
      </c>
      <c r="UY29">
        <v>0.218523073184653</v>
      </c>
      <c r="UZ29">
        <v>0.36772985291489702</v>
      </c>
      <c r="VA29">
        <v>0.145009292437075</v>
      </c>
      <c r="VB29" s="1">
        <v>0</v>
      </c>
      <c r="VC29" s="1">
        <v>0</v>
      </c>
      <c r="VD29" s="1">
        <v>0</v>
      </c>
      <c r="VE29" s="1">
        <v>0</v>
      </c>
      <c r="VF29" s="1">
        <v>0</v>
      </c>
      <c r="VG29" s="1">
        <v>0</v>
      </c>
      <c r="VH29" s="1">
        <v>0</v>
      </c>
      <c r="VI29" s="1">
        <v>0</v>
      </c>
      <c r="VJ29" s="1">
        <v>0</v>
      </c>
      <c r="VK29" s="1">
        <v>0</v>
      </c>
      <c r="VL29" s="1">
        <v>0</v>
      </c>
      <c r="VM29" s="1">
        <v>0</v>
      </c>
      <c r="VN29">
        <v>0.40848677318488702</v>
      </c>
      <c r="VO29">
        <v>0.30729925268944702</v>
      </c>
      <c r="VP29">
        <v>0.179742614998605</v>
      </c>
      <c r="VQ29">
        <v>2.07918950489617E-2</v>
      </c>
      <c r="VR29">
        <v>2.27275433612498E-2</v>
      </c>
      <c r="VS29">
        <v>2.48135305424254E-2</v>
      </c>
      <c r="VT29">
        <v>3.50449856293127E-2</v>
      </c>
      <c r="VU29">
        <v>1.8101258386672599E-2</v>
      </c>
      <c r="VV29">
        <v>1.7964557319968998E-2</v>
      </c>
      <c r="VW29">
        <v>3.4601777615392001E-2</v>
      </c>
      <c r="VX29">
        <v>3.5026786105002303E-2</v>
      </c>
      <c r="VY29">
        <v>1.7823422557879099E-2</v>
      </c>
      <c r="VZ29">
        <v>3.4434900701833498E-2</v>
      </c>
      <c r="WA29">
        <v>3.5268113703799002E-2</v>
      </c>
      <c r="WB29">
        <v>0.286513016917396</v>
      </c>
      <c r="WC29">
        <v>0.42437265692711001</v>
      </c>
      <c r="WD29">
        <v>0.29121167680170501</v>
      </c>
      <c r="WE29" s="1">
        <v>0</v>
      </c>
      <c r="WF29" s="1">
        <v>0</v>
      </c>
      <c r="WG29" s="1">
        <v>0</v>
      </c>
      <c r="WH29" s="1">
        <v>0</v>
      </c>
      <c r="WI29">
        <v>0.47406942460695201</v>
      </c>
      <c r="WJ29">
        <v>0.26605956876972298</v>
      </c>
      <c r="WK29">
        <v>0.27922924908831198</v>
      </c>
      <c r="WL29">
        <v>0.30670222014415099</v>
      </c>
      <c r="WM29">
        <v>0.301014778787212</v>
      </c>
      <c r="WN29">
        <v>0.579263866067107</v>
      </c>
      <c r="WO29">
        <v>0.33911574767167602</v>
      </c>
      <c r="WP29">
        <v>0.21091689335288599</v>
      </c>
      <c r="WQ29">
        <v>0.20611219766320699</v>
      </c>
      <c r="WR29">
        <v>0.33877696546066299</v>
      </c>
      <c r="WS29">
        <v>0.18006795437439699</v>
      </c>
      <c r="WT29">
        <v>0.157260740889683</v>
      </c>
      <c r="WU29">
        <v>0.75757414655627697</v>
      </c>
      <c r="WV29">
        <v>2.4252884168672301E-2</v>
      </c>
      <c r="WW29">
        <v>0.61567215718961799</v>
      </c>
      <c r="WX29">
        <v>0.19933105271700899</v>
      </c>
      <c r="WY29">
        <v>0.14092182742089801</v>
      </c>
      <c r="WZ29">
        <v>0.70237084255547999</v>
      </c>
      <c r="XA29">
        <v>0.34149390239473798</v>
      </c>
      <c r="XB29" s="1">
        <v>0</v>
      </c>
      <c r="XC29" s="1">
        <v>0</v>
      </c>
      <c r="XD29" s="1">
        <v>0</v>
      </c>
      <c r="XE29" s="1">
        <v>0</v>
      </c>
      <c r="XF29">
        <v>0.78476975445786301</v>
      </c>
      <c r="XG29">
        <v>0.21394658550361201</v>
      </c>
      <c r="XH29">
        <v>0.22014222974540601</v>
      </c>
      <c r="XI29" s="1">
        <v>0</v>
      </c>
      <c r="XJ29" s="1">
        <v>0</v>
      </c>
      <c r="XK29" s="1">
        <v>0</v>
      </c>
      <c r="XL29" s="1">
        <v>0</v>
      </c>
      <c r="XM29" s="1">
        <v>0</v>
      </c>
      <c r="XN29" s="1">
        <v>0</v>
      </c>
      <c r="XO29" s="1">
        <v>0</v>
      </c>
      <c r="XP29" s="1">
        <v>0</v>
      </c>
      <c r="XQ29">
        <v>0.92909979788453201</v>
      </c>
      <c r="XR29">
        <v>7.6043699651156205E-2</v>
      </c>
      <c r="XS29">
        <v>0.139682259165194</v>
      </c>
      <c r="XT29">
        <v>0.88668845717108202</v>
      </c>
      <c r="XU29">
        <v>0.2595815333514</v>
      </c>
      <c r="XV29">
        <v>0.15608523788012099</v>
      </c>
      <c r="XW29">
        <v>0.41915961904737797</v>
      </c>
      <c r="XX29">
        <v>0.53390168749530198</v>
      </c>
      <c r="XY29" s="1">
        <v>0</v>
      </c>
      <c r="XZ29" s="1">
        <v>0</v>
      </c>
      <c r="YA29" s="1">
        <v>0</v>
      </c>
      <c r="YB29" s="1">
        <v>0</v>
      </c>
      <c r="YC29">
        <v>0.18436102434235699</v>
      </c>
      <c r="YD29">
        <v>0.23411961824755501</v>
      </c>
      <c r="YE29">
        <v>1.8101258386672599E-2</v>
      </c>
      <c r="YF29">
        <v>1.8481584961215401E-2</v>
      </c>
      <c r="YG29">
        <v>2.2371636274249301E-3</v>
      </c>
      <c r="YH29">
        <v>0.146065388879074</v>
      </c>
      <c r="YI29">
        <v>0.132880547242019</v>
      </c>
      <c r="YJ29">
        <v>0.17320877856029299</v>
      </c>
      <c r="YK29">
        <v>0.37422704768124099</v>
      </c>
      <c r="YL29">
        <v>0.104802220033221</v>
      </c>
      <c r="YM29">
        <v>0.31047012858323803</v>
      </c>
      <c r="YN29">
        <v>9.5513623545824405E-3</v>
      </c>
      <c r="YO29">
        <v>0.41894549520847602</v>
      </c>
      <c r="YP29">
        <v>0.50557789449067603</v>
      </c>
      <c r="YQ29">
        <v>0.14043514918978001</v>
      </c>
      <c r="YR29">
        <v>0.28126395482509198</v>
      </c>
      <c r="YS29">
        <v>0.42148909644087401</v>
      </c>
      <c r="YT29">
        <v>0.17923219583949301</v>
      </c>
      <c r="YU29">
        <v>0.16835911085864999</v>
      </c>
      <c r="YV29">
        <v>0.46420624770208202</v>
      </c>
      <c r="YW29">
        <v>0.164581005996873</v>
      </c>
      <c r="YX29">
        <v>0.281098701865998</v>
      </c>
      <c r="YY29">
        <v>0.30713832255161799</v>
      </c>
      <c r="YZ29">
        <v>0.66112967998893302</v>
      </c>
      <c r="ZA29">
        <v>0.154801914103051</v>
      </c>
      <c r="ZB29">
        <v>0.27628566004683802</v>
      </c>
      <c r="ZC29">
        <v>0.32485458314406401</v>
      </c>
      <c r="ZD29">
        <v>0.47800449114682197</v>
      </c>
      <c r="ZE29">
        <v>0.13129806999718599</v>
      </c>
      <c r="ZF29">
        <v>0.572006357133376</v>
      </c>
      <c r="ZG29">
        <v>0.31325788810670302</v>
      </c>
      <c r="ZH29">
        <v>0.55029972996582699</v>
      </c>
      <c r="ZI29">
        <v>4.3255055469697802E-2</v>
      </c>
      <c r="ZJ29">
        <v>0.34224257634519401</v>
      </c>
      <c r="ZK29">
        <v>0.292876246436655</v>
      </c>
      <c r="ZL29">
        <v>0.44146937715929502</v>
      </c>
      <c r="ZM29">
        <v>2.2371636274249301E-3</v>
      </c>
      <c r="ZN29">
        <v>7.6915454649167502E-3</v>
      </c>
      <c r="ZO29">
        <v>1.7421230376014701E-2</v>
      </c>
      <c r="ZP29">
        <v>1.8101258386672599E-2</v>
      </c>
      <c r="ZQ29">
        <v>1.82552211661892E-2</v>
      </c>
      <c r="ZR29">
        <v>1.7516273582692699E-2</v>
      </c>
      <c r="ZS29">
        <v>2.2371636274249301E-3</v>
      </c>
      <c r="ZT29">
        <v>1.4047803453865099E-2</v>
      </c>
      <c r="ZU29">
        <v>0.62667463026404702</v>
      </c>
      <c r="ZV29">
        <v>0.44153922599189999</v>
      </c>
      <c r="ZW29">
        <v>0.25396074059923601</v>
      </c>
      <c r="ZX29">
        <v>0.38367052264275198</v>
      </c>
      <c r="ZY29">
        <v>9.1347026527613298E-2</v>
      </c>
      <c r="ZZ29">
        <v>0.25068939868645301</v>
      </c>
      <c r="AAA29">
        <v>0.17953763790876701</v>
      </c>
      <c r="AAB29">
        <v>0.133051096885793</v>
      </c>
      <c r="AAC29">
        <v>0.41282014264556099</v>
      </c>
      <c r="AAD29">
        <v>0.20843934599238101</v>
      </c>
      <c r="AAE29" s="1">
        <v>0</v>
      </c>
      <c r="AAF29" s="1">
        <v>0</v>
      </c>
      <c r="AAG29" s="1">
        <v>0</v>
      </c>
      <c r="AAH29" s="1">
        <v>0</v>
      </c>
      <c r="AAI29">
        <v>0.41193379314427803</v>
      </c>
      <c r="AAJ29">
        <v>0.294170795255638</v>
      </c>
      <c r="AAK29">
        <v>0.39525969986106801</v>
      </c>
      <c r="AAL29" s="1">
        <v>0</v>
      </c>
      <c r="AAM29">
        <v>0.13234706336978699</v>
      </c>
      <c r="AAN29">
        <v>0.13992859455023299</v>
      </c>
      <c r="AAO29">
        <v>0.38090127070501201</v>
      </c>
      <c r="AAP29" s="1">
        <v>0</v>
      </c>
      <c r="AAQ29">
        <v>0.57120345615032797</v>
      </c>
      <c r="AAR29">
        <v>0.50582421285525303</v>
      </c>
      <c r="AAS29">
        <v>4.7399913217124598E-2</v>
      </c>
      <c r="AAT29">
        <v>4.6224227394270498E-2</v>
      </c>
      <c r="AAU29">
        <v>1.4827827878753501E-2</v>
      </c>
      <c r="AAV29">
        <v>0.48655725244401998</v>
      </c>
      <c r="AAW29">
        <v>0.41238645798486501</v>
      </c>
      <c r="AAX29">
        <v>0.64681760837241398</v>
      </c>
      <c r="AAY29">
        <v>0.68208503693498201</v>
      </c>
      <c r="AAZ29">
        <v>0.77226380689172303</v>
      </c>
      <c r="ABA29">
        <v>0.69697534280239803</v>
      </c>
      <c r="ABB29">
        <v>0.89455826672648597</v>
      </c>
      <c r="ABC29">
        <v>0.12249888060851299</v>
      </c>
      <c r="ABD29">
        <v>0.159432613294618</v>
      </c>
      <c r="ABE29">
        <v>0.97576632917586303</v>
      </c>
      <c r="ABF29">
        <v>0.59496460871714796</v>
      </c>
      <c r="ABG29">
        <v>0.26776047170929002</v>
      </c>
      <c r="ABH29">
        <v>0.54551787677747599</v>
      </c>
      <c r="ABI29">
        <v>2.2371636274249301E-3</v>
      </c>
      <c r="ABJ29">
        <v>0.43230577326103797</v>
      </c>
      <c r="ABK29">
        <v>0.44148464927975001</v>
      </c>
      <c r="ABL29">
        <v>0.30575903491238998</v>
      </c>
      <c r="ABM29">
        <v>1.7113378073113202E-2</v>
      </c>
      <c r="ABN29">
        <v>1.8481367091782101E-2</v>
      </c>
      <c r="ABO29">
        <v>6.9598929538580798E-3</v>
      </c>
      <c r="ABP29">
        <v>1.8481367091782101E-2</v>
      </c>
      <c r="ABQ29">
        <v>1.8101258386672599E-2</v>
      </c>
      <c r="ABR29">
        <v>0.74770250114474002</v>
      </c>
      <c r="ABS29">
        <v>0.28694367122624898</v>
      </c>
      <c r="ABT29">
        <v>1.1007521797372801E-2</v>
      </c>
      <c r="ABU29">
        <v>0.59230971725943005</v>
      </c>
      <c r="ABV29">
        <v>8.7096381413960602E-2</v>
      </c>
      <c r="ABW29">
        <v>0.19300215679836399</v>
      </c>
      <c r="ABX29">
        <v>0.24777137951747699</v>
      </c>
      <c r="ABY29">
        <v>0.60445321823582698</v>
      </c>
      <c r="ABZ29">
        <v>0.299430328669963</v>
      </c>
      <c r="ACA29">
        <v>0.20159505542009701</v>
      </c>
      <c r="ACB29">
        <v>0.36340261324225598</v>
      </c>
      <c r="ACC29">
        <v>0.150734513650432</v>
      </c>
      <c r="ACD29">
        <v>0.13954712683050499</v>
      </c>
      <c r="ACE29">
        <v>0.21569081487109501</v>
      </c>
      <c r="ACF29">
        <v>0.161211913852153</v>
      </c>
      <c r="ACG29">
        <v>0.14287024710492</v>
      </c>
      <c r="ACH29">
        <v>3.5381133300636899E-2</v>
      </c>
      <c r="ACI29">
        <v>3.6510442332377498E-2</v>
      </c>
      <c r="ACJ29">
        <v>3.6202516773343803E-2</v>
      </c>
      <c r="ACK29">
        <v>0.38617993874935802</v>
      </c>
      <c r="ACL29">
        <v>0.24077435892322199</v>
      </c>
      <c r="ACM29">
        <v>0.356475681955784</v>
      </c>
      <c r="ACN29">
        <v>0.58588475589676103</v>
      </c>
      <c r="ACO29">
        <v>0.27842579155265901</v>
      </c>
      <c r="ACP29">
        <v>0.68539787419985598</v>
      </c>
      <c r="ACQ29">
        <v>0.365105383916908</v>
      </c>
      <c r="ACR29">
        <v>0.43013316735534501</v>
      </c>
      <c r="ACS29">
        <v>0.65671686497285897</v>
      </c>
      <c r="ACT29">
        <v>0.79238385140533196</v>
      </c>
      <c r="ACU29">
        <v>0.56582176208053103</v>
      </c>
      <c r="ACV29">
        <v>6.8049230501181404E-2</v>
      </c>
      <c r="ACW29">
        <v>0.71165203561731705</v>
      </c>
      <c r="ACX29">
        <v>1.8209661761830701E-2</v>
      </c>
      <c r="ACY29">
        <v>1.8101258386672599E-2</v>
      </c>
      <c r="ACZ29">
        <v>7.6915454649167502E-3</v>
      </c>
      <c r="ADA29">
        <v>1.40478034538649E-2</v>
      </c>
      <c r="ADB29">
        <v>1.7328884318477698E-2</v>
      </c>
      <c r="ADC29">
        <v>0.66056757452838599</v>
      </c>
      <c r="ADD29">
        <v>8.7002702367791299E-2</v>
      </c>
      <c r="ADE29">
        <v>0.48310479782869198</v>
      </c>
      <c r="ADF29">
        <v>1.8101258386672599E-2</v>
      </c>
      <c r="ADG29">
        <v>1.7421230376014701E-2</v>
      </c>
      <c r="ADH29">
        <v>6.9598929538580798E-3</v>
      </c>
      <c r="ADI29">
        <v>6.9598929538580798E-3</v>
      </c>
      <c r="ADJ29">
        <v>0.16387992844990901</v>
      </c>
      <c r="ADK29">
        <v>0.772017893728146</v>
      </c>
      <c r="ADL29">
        <v>0.21605325623487201</v>
      </c>
      <c r="ADM29">
        <v>0.79489689030937005</v>
      </c>
      <c r="ADN29">
        <v>0.17649325321863699</v>
      </c>
      <c r="ADO29">
        <v>0.23809713625727</v>
      </c>
      <c r="ADP29">
        <v>0.47203354656968599</v>
      </c>
      <c r="ADQ29">
        <v>0.39054369989944299</v>
      </c>
      <c r="ADR29">
        <v>4.8677734854979199E-2</v>
      </c>
      <c r="ADS29">
        <v>3.1962545939194703E-2</v>
      </c>
      <c r="ADT29">
        <v>0.106624135562512</v>
      </c>
      <c r="ADU29">
        <v>0.15991000716505699</v>
      </c>
      <c r="ADV29">
        <v>1.8255221166189099E-2</v>
      </c>
      <c r="ADW29">
        <v>3.5032547165384502E-2</v>
      </c>
      <c r="ADX29">
        <v>0.241442634831874</v>
      </c>
      <c r="ADY29">
        <v>6.9598929538580798E-3</v>
      </c>
      <c r="ADZ29">
        <v>0.22068078335084801</v>
      </c>
      <c r="AEA29">
        <v>0.15663481480862501</v>
      </c>
      <c r="AEB29">
        <v>3.5032547165384502E-2</v>
      </c>
      <c r="AEC29">
        <v>9.5513623545824405E-3</v>
      </c>
      <c r="AED29">
        <v>1.7113378073113202E-2</v>
      </c>
      <c r="AEE29" s="1">
        <v>0</v>
      </c>
      <c r="AEF29" s="1">
        <v>0</v>
      </c>
      <c r="AEG29" s="1">
        <v>0</v>
      </c>
      <c r="AEH29" s="1">
        <v>0</v>
      </c>
      <c r="AEI29" s="1">
        <v>0</v>
      </c>
      <c r="AEJ29" s="1">
        <v>0</v>
      </c>
      <c r="AEK29" s="1">
        <v>0</v>
      </c>
      <c r="AEL29" s="1">
        <v>0</v>
      </c>
      <c r="AEM29" s="1">
        <v>0</v>
      </c>
      <c r="AEN29">
        <v>2.10168727184252E-2</v>
      </c>
      <c r="AEO29">
        <v>0.32534721436139102</v>
      </c>
      <c r="AEP29">
        <v>0.39409451018414998</v>
      </c>
      <c r="AEQ29">
        <v>0.38548030355408702</v>
      </c>
      <c r="AER29">
        <v>0.30389730093273498</v>
      </c>
      <c r="AES29">
        <v>0.11569920775453101</v>
      </c>
      <c r="AET29">
        <v>0.24366120022221699</v>
      </c>
      <c r="AEU29">
        <v>0.40811991220681199</v>
      </c>
      <c r="AEV29">
        <v>0.50290501617971095</v>
      </c>
      <c r="AEW29">
        <v>0.70685249243107495</v>
      </c>
      <c r="AEX29">
        <v>0.28876420542980002</v>
      </c>
      <c r="AEY29">
        <v>0.29024540343316102</v>
      </c>
      <c r="AEZ29">
        <v>0.64685350667645403</v>
      </c>
      <c r="AFA29">
        <v>0.39885951871106701</v>
      </c>
      <c r="AFB29">
        <v>0.11395812734355699</v>
      </c>
      <c r="AFC29">
        <v>0.14167357934130101</v>
      </c>
      <c r="AFD29">
        <v>5.5829912838694297E-2</v>
      </c>
      <c r="AFE29">
        <v>0.13970343246370301</v>
      </c>
      <c r="AFF29" s="1">
        <v>0</v>
      </c>
      <c r="AFG29" s="1">
        <v>0</v>
      </c>
      <c r="AFH29">
        <v>0.95070868057256697</v>
      </c>
      <c r="AFI29">
        <v>0.195497370625412</v>
      </c>
      <c r="AFJ29">
        <v>0.47374808945291402</v>
      </c>
      <c r="AFK29">
        <v>0.30290486385144499</v>
      </c>
      <c r="AFL29">
        <v>0.10514506344836699</v>
      </c>
      <c r="AFM29">
        <v>0.41366393544862201</v>
      </c>
      <c r="AFN29">
        <v>0.38873459999333598</v>
      </c>
      <c r="AFO29">
        <v>0.365640717761056</v>
      </c>
      <c r="AFP29">
        <v>0.56844838282428001</v>
      </c>
      <c r="AFQ29">
        <v>0.19075741762974199</v>
      </c>
      <c r="AFR29">
        <v>0.48198223484955199</v>
      </c>
      <c r="AFS29">
        <v>0.26978419442866702</v>
      </c>
      <c r="AFT29">
        <v>0.15975354225014299</v>
      </c>
      <c r="AFU29">
        <v>0.17650799044913101</v>
      </c>
      <c r="AFV29">
        <v>0.533305901044133</v>
      </c>
      <c r="AFW29">
        <v>0.54163909659222997</v>
      </c>
      <c r="AFX29">
        <v>0.178948340265665</v>
      </c>
      <c r="AFY29">
        <v>0.272408619025439</v>
      </c>
      <c r="AFZ29">
        <v>0.17622480850460301</v>
      </c>
      <c r="AGA29" s="1">
        <v>0</v>
      </c>
      <c r="AGB29" s="1">
        <v>0</v>
      </c>
      <c r="AGC29" s="1">
        <v>0</v>
      </c>
      <c r="AGD29">
        <v>0.49641174433866297</v>
      </c>
      <c r="AGE29">
        <v>0.172991309742208</v>
      </c>
      <c r="AGF29">
        <v>0.375027783358725</v>
      </c>
      <c r="AGG29">
        <v>1.8481367091782101E-2</v>
      </c>
      <c r="AGH29">
        <v>0.80736083386634105</v>
      </c>
      <c r="AGI29">
        <v>0.33886743813789699</v>
      </c>
      <c r="AGJ29" s="1">
        <v>0</v>
      </c>
      <c r="AGK29" s="1">
        <v>0</v>
      </c>
      <c r="AGL29" s="1">
        <v>0</v>
      </c>
      <c r="AGM29">
        <v>0.147236623007793</v>
      </c>
      <c r="AGN29">
        <v>0.76200047645331104</v>
      </c>
      <c r="AGO29" s="1">
        <v>0</v>
      </c>
      <c r="AGP29">
        <v>0.56112282760597298</v>
      </c>
      <c r="AGQ29" s="1">
        <v>0</v>
      </c>
      <c r="AGR29" s="1">
        <v>0</v>
      </c>
      <c r="AGS29" s="1">
        <v>0</v>
      </c>
      <c r="AGT29" s="1">
        <v>0</v>
      </c>
      <c r="AGU29" s="1">
        <v>0</v>
      </c>
      <c r="AGV29" s="1">
        <v>0</v>
      </c>
      <c r="AGW29" s="1">
        <v>0</v>
      </c>
      <c r="AGX29" s="1">
        <v>0</v>
      </c>
      <c r="AGY29" s="1">
        <v>0</v>
      </c>
      <c r="AGZ29" s="1">
        <v>0</v>
      </c>
      <c r="AHA29">
        <v>1.7516273582692501E-2</v>
      </c>
      <c r="AHB29">
        <v>0.44457021130346402</v>
      </c>
      <c r="AHC29">
        <v>0.29722120771375998</v>
      </c>
      <c r="AHD29">
        <v>8.2555143106974593E-2</v>
      </c>
      <c r="AHE29">
        <v>1.8391636126274799E-2</v>
      </c>
      <c r="AHF29">
        <v>1.7516273582692699E-2</v>
      </c>
      <c r="AHG29">
        <v>1.8101258386672599E-2</v>
      </c>
      <c r="AHH29" s="1">
        <v>0</v>
      </c>
      <c r="AHI29" s="1">
        <v>0</v>
      </c>
      <c r="AHJ29">
        <v>3.4879195148218099E-2</v>
      </c>
      <c r="AHK29">
        <v>5.4974939848645397E-2</v>
      </c>
      <c r="AHL29">
        <v>6.8979688039246895E-2</v>
      </c>
      <c r="AHM29">
        <v>4.5442085382244701E-2</v>
      </c>
      <c r="AHN29">
        <v>4.40300871894901E-2</v>
      </c>
      <c r="AHO29">
        <v>5.4940872356695002E-2</v>
      </c>
      <c r="AHP29">
        <v>2.10618085130682E-2</v>
      </c>
      <c r="AHQ29">
        <v>1.1007521797372299E-2</v>
      </c>
      <c r="AHR29" s="1">
        <v>0</v>
      </c>
      <c r="AHS29" s="1">
        <v>0</v>
      </c>
      <c r="AHT29" s="1">
        <v>0</v>
      </c>
      <c r="AHU29">
        <v>0.41922984168555599</v>
      </c>
      <c r="AHV29">
        <v>0.29299074023557098</v>
      </c>
      <c r="AHW29">
        <v>0.25014350273103803</v>
      </c>
      <c r="AHX29">
        <v>0.29790179557987301</v>
      </c>
      <c r="AHY29" s="1">
        <v>0</v>
      </c>
      <c r="AHZ29" s="1">
        <v>0</v>
      </c>
      <c r="AIA29">
        <v>0.161349705015991</v>
      </c>
      <c r="AIB29">
        <v>0.39413871930926297</v>
      </c>
      <c r="AIC29">
        <v>0.213225010621856</v>
      </c>
      <c r="AID29">
        <v>8.1610018512950799E-2</v>
      </c>
      <c r="AIE29">
        <v>6.7189618115078897E-2</v>
      </c>
      <c r="AIF29">
        <v>0.171790819196878</v>
      </c>
      <c r="AIG29">
        <v>0.20006540854226301</v>
      </c>
      <c r="AIH29">
        <v>7.4847379342651593E-2</v>
      </c>
      <c r="AII29">
        <v>0.206238483180264</v>
      </c>
      <c r="AIJ29">
        <v>0.19252062475071099</v>
      </c>
      <c r="AIK29">
        <v>0.19114663558641101</v>
      </c>
      <c r="AIL29">
        <v>0.111389315799994</v>
      </c>
      <c r="AIM29">
        <v>3.73785760250206E-2</v>
      </c>
      <c r="AIN29">
        <v>8.7712864044580202E-2</v>
      </c>
      <c r="AIO29">
        <v>5.2120202566736301E-2</v>
      </c>
      <c r="AIP29">
        <v>5.1826638105631199E-2</v>
      </c>
      <c r="AIQ29">
        <v>5.1340134219339001E-2</v>
      </c>
      <c r="AIR29">
        <v>5.1707038626649798E-2</v>
      </c>
      <c r="AIS29">
        <v>4.4743272548497396E-3</v>
      </c>
      <c r="AIT29">
        <v>4.4743272548497396E-3</v>
      </c>
      <c r="AIU29">
        <v>1.90432607943023E-2</v>
      </c>
      <c r="AIV29">
        <v>4.6551444704633203E-2</v>
      </c>
      <c r="AIW29">
        <v>2.01808605178081E-2</v>
      </c>
      <c r="AIX29">
        <v>5.0685316770840601E-2</v>
      </c>
      <c r="AIY29">
        <v>2.3074636394748702E-2</v>
      </c>
      <c r="AIZ29">
        <v>5.5444101275344E-2</v>
      </c>
      <c r="AJA29">
        <v>1.8490929128419899E-2</v>
      </c>
      <c r="AJB29">
        <v>3.3927057207756697E-2</v>
      </c>
      <c r="AJC29">
        <v>3.4226756146225903E-2</v>
      </c>
      <c r="AJD29">
        <v>2.8095606907729501E-2</v>
      </c>
      <c r="AJE29">
        <v>3.47468017111573E-2</v>
      </c>
      <c r="AJF29">
        <v>2.8095606907729501E-2</v>
      </c>
      <c r="AJG29">
        <v>1.5383090929832499E-2</v>
      </c>
      <c r="AJH29">
        <v>4.4743272548497396E-3</v>
      </c>
      <c r="AJI29">
        <v>3.6510442332377602E-2</v>
      </c>
      <c r="AJJ29">
        <v>3.6202516773343303E-2</v>
      </c>
      <c r="AJK29">
        <v>3.6510442332377602E-2</v>
      </c>
      <c r="AJL29">
        <v>3.6963169922430199E-2</v>
      </c>
      <c r="AJM29">
        <v>3.6963169922430199E-2</v>
      </c>
      <c r="AJN29">
        <v>4.4743272548497396E-3</v>
      </c>
      <c r="AJO29">
        <v>3.4657768636954703E-2</v>
      </c>
      <c r="AJP29">
        <v>3.4555506194318499E-2</v>
      </c>
      <c r="AJQ29">
        <v>3.4842460752027501E-2</v>
      </c>
      <c r="AJR29">
        <v>4.4743272548497396E-3</v>
      </c>
      <c r="AJS29">
        <v>3.4226756146225903E-2</v>
      </c>
      <c r="AJT29">
        <v>3.4226756146225903E-2</v>
      </c>
      <c r="AJU29">
        <v>3.6202516773343303E-2</v>
      </c>
      <c r="AJV29">
        <v>3.6419323523659598E-2</v>
      </c>
      <c r="AJW29">
        <v>3.47468017111573E-2</v>
      </c>
      <c r="AJX29">
        <v>3.6202516773343303E-2</v>
      </c>
      <c r="AJY29">
        <v>1.9102724709164898E-2</v>
      </c>
      <c r="AJZ29">
        <v>3.47468017111573E-2</v>
      </c>
      <c r="AKA29">
        <v>3.5032547165384502E-2</v>
      </c>
      <c r="AKB29">
        <v>2.2015043594745098E-2</v>
      </c>
      <c r="AKC29">
        <v>3.6510442332377602E-2</v>
      </c>
      <c r="AKD29">
        <v>3.5032547165384502E-2</v>
      </c>
      <c r="AKE29">
        <v>3.6202516773343303E-2</v>
      </c>
      <c r="AKF29">
        <v>3.47468017111573E-2</v>
      </c>
      <c r="AKG29">
        <v>6.7114908822745404E-3</v>
      </c>
      <c r="AKH29">
        <v>4.5496050550094903E-2</v>
      </c>
      <c r="AKI29">
        <v>6.7114908822745404E-3</v>
      </c>
      <c r="AKJ29">
        <v>5.4303775160014903E-2</v>
      </c>
      <c r="AKK29">
        <v>5.3363822424082399E-2</v>
      </c>
      <c r="AKL29">
        <v>5.1707038626649798E-2</v>
      </c>
      <c r="AKM29">
        <v>1.9102724709164898E-2</v>
      </c>
      <c r="AKN29">
        <v>3.47468017111573E-2</v>
      </c>
      <c r="AKO29">
        <v>3.5032547165384502E-2</v>
      </c>
      <c r="AKP29">
        <v>3.6202516773343303E-2</v>
      </c>
      <c r="AKQ29">
        <v>3.6202516773343303E-2</v>
      </c>
      <c r="AKR29">
        <v>3.47468017111573E-2</v>
      </c>
    </row>
    <row r="30" spans="1:980" x14ac:dyDescent="0.2">
      <c r="A30" t="s">
        <v>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>
        <v>4.0332886861315E-3</v>
      </c>
      <c r="AH30">
        <v>1.04893384901108E-2</v>
      </c>
      <c r="AI30">
        <v>1.73917379154086E-2</v>
      </c>
      <c r="AJ30">
        <v>1.7586705308915901E-2</v>
      </c>
      <c r="AK30">
        <v>1.3981025588681599E-2</v>
      </c>
      <c r="AL30">
        <v>1.3981025588681599E-2</v>
      </c>
      <c r="AM30">
        <v>4.0332886861315E-3</v>
      </c>
      <c r="AN30">
        <v>1.65340874149442E-2</v>
      </c>
      <c r="AO30">
        <v>1.57015158253541E-2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>
        <v>9.8468791121762104E-3</v>
      </c>
      <c r="BB30">
        <v>9.8468791121762104E-3</v>
      </c>
      <c r="BC30">
        <v>1.7904320636291601E-2</v>
      </c>
      <c r="BD30">
        <v>3.4090189339601902E-2</v>
      </c>
      <c r="BE30">
        <v>5.2427662760669097E-2</v>
      </c>
      <c r="BF30">
        <v>7.0775780367546504E-2</v>
      </c>
      <c r="BG30">
        <v>9.8802279171171903E-2</v>
      </c>
      <c r="BH30">
        <v>9.6357279516240305E-2</v>
      </c>
      <c r="BI30">
        <v>0.248353406767615</v>
      </c>
      <c r="BJ30">
        <v>0.23963636872070901</v>
      </c>
      <c r="BK30">
        <v>0.19301915442211401</v>
      </c>
      <c r="BL30">
        <v>0.29088881091046798</v>
      </c>
      <c r="BM30">
        <v>0.173047520070888</v>
      </c>
      <c r="BN30">
        <v>0.35019599549988401</v>
      </c>
      <c r="BO30">
        <v>0.27871900000300698</v>
      </c>
      <c r="BP30">
        <v>0.47507116604737898</v>
      </c>
      <c r="BQ30">
        <v>1.5701515825353701E-2</v>
      </c>
      <c r="BR30">
        <v>0.25456501163182998</v>
      </c>
      <c r="BS30">
        <v>0.18014341838351</v>
      </c>
      <c r="BT30">
        <v>0.323349309314934</v>
      </c>
      <c r="BU30">
        <v>0.29874567498325799</v>
      </c>
      <c r="BV30">
        <v>0.361846537010928</v>
      </c>
      <c r="BW30">
        <v>0.115056962295806</v>
      </c>
      <c r="BX30">
        <v>0.27594173264736499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>
        <v>0.227474820506992</v>
      </c>
      <c r="CQ30">
        <v>0.25373829186788299</v>
      </c>
      <c r="CR30">
        <v>0.26820513790183398</v>
      </c>
      <c r="CS30">
        <v>0.24869509963594</v>
      </c>
      <c r="CT30">
        <v>0.68031586295738899</v>
      </c>
      <c r="CU30">
        <v>0.48354394253445299</v>
      </c>
      <c r="CV30">
        <v>0.25686381597408797</v>
      </c>
      <c r="CW30">
        <v>7.5932337924871404E-2</v>
      </c>
      <c r="CX30">
        <v>0.478785883055385</v>
      </c>
      <c r="CY30">
        <v>0.64520919694675105</v>
      </c>
      <c r="CZ30" s="1">
        <v>0</v>
      </c>
      <c r="DA30">
        <v>0.36225455622626102</v>
      </c>
      <c r="DB30">
        <v>9.4598492060200698E-2</v>
      </c>
      <c r="DC30" s="1">
        <v>0</v>
      </c>
      <c r="DD30">
        <v>0.68889693580830003</v>
      </c>
      <c r="DE30">
        <v>0.402504587079203</v>
      </c>
      <c r="DF30">
        <v>2.72067472115466E-2</v>
      </c>
      <c r="DG30">
        <v>6.72131439647497E-2</v>
      </c>
      <c r="DH30">
        <v>0.21341325624481999</v>
      </c>
      <c r="DI30">
        <v>1.0840829671734701E-2</v>
      </c>
      <c r="DJ30">
        <v>0.36370891082762502</v>
      </c>
      <c r="DK30">
        <v>0.27016776090739503</v>
      </c>
      <c r="DL30">
        <v>0.247309917590331</v>
      </c>
      <c r="DM30">
        <v>2.8021543770261201E-2</v>
      </c>
      <c r="DN30">
        <v>0.71412750315309403</v>
      </c>
      <c r="DO30">
        <v>0.58778301715067005</v>
      </c>
      <c r="DP30">
        <v>0.25136349630246702</v>
      </c>
      <c r="DQ30">
        <v>0.237314124907783</v>
      </c>
      <c r="DR30">
        <v>6.5033898638680698E-2</v>
      </c>
      <c r="DS30">
        <v>0.78995917404396798</v>
      </c>
      <c r="DT30">
        <v>0.439693195822283</v>
      </c>
      <c r="DU30">
        <v>0.83653171262668602</v>
      </c>
      <c r="DV30">
        <v>0.211546900147248</v>
      </c>
      <c r="DW30">
        <v>0.54659507671463503</v>
      </c>
      <c r="DX30">
        <v>0.43516164654305201</v>
      </c>
      <c r="DY30">
        <v>0.159030421933715</v>
      </c>
      <c r="DZ30">
        <v>0.40623838234852699</v>
      </c>
      <c r="EA30">
        <v>1.4792064271345801E-2</v>
      </c>
      <c r="EB30">
        <v>1.8420994875024601E-2</v>
      </c>
      <c r="EC30">
        <v>0.14307733040509399</v>
      </c>
      <c r="ED30" s="1">
        <v>0</v>
      </c>
      <c r="EE30">
        <v>0.23113676998843399</v>
      </c>
      <c r="EF30">
        <v>0.126717384667209</v>
      </c>
      <c r="EG30">
        <v>0.21700908403765901</v>
      </c>
      <c r="EH30">
        <v>0.27126049522628898</v>
      </c>
      <c r="EI30">
        <v>0.61620026536393302</v>
      </c>
      <c r="EJ30">
        <v>0.40417547750138</v>
      </c>
      <c r="EK30">
        <v>0.16703017246435201</v>
      </c>
      <c r="EL30">
        <v>0.33336028921802502</v>
      </c>
      <c r="EM30">
        <v>0.249204551065145</v>
      </c>
      <c r="EN30">
        <v>0.18929824906069001</v>
      </c>
      <c r="EO30">
        <v>0.18814584621857799</v>
      </c>
      <c r="EP30">
        <v>0.40668257754753601</v>
      </c>
      <c r="EQ30">
        <v>0.41325427151534999</v>
      </c>
      <c r="ER30">
        <v>0.10637502326972199</v>
      </c>
      <c r="ES30">
        <v>0.18422080948469699</v>
      </c>
      <c r="ET30">
        <v>0.17205033869377301</v>
      </c>
      <c r="EU30">
        <v>0.57509235610908105</v>
      </c>
      <c r="EV30">
        <v>0.133650819322785</v>
      </c>
      <c r="EW30">
        <v>0.55670882182775205</v>
      </c>
      <c r="EX30">
        <v>0.19033793417199199</v>
      </c>
      <c r="EY30">
        <v>0.25698665384091801</v>
      </c>
      <c r="EZ30">
        <v>0.102316073772902</v>
      </c>
      <c r="FA30">
        <v>0.122794634915038</v>
      </c>
      <c r="FB30">
        <v>0.429038777621781</v>
      </c>
      <c r="FC30">
        <v>9.7349398117190206E-2</v>
      </c>
      <c r="FD30">
        <v>0.424893089267601</v>
      </c>
      <c r="FE30">
        <v>0.148470366652797</v>
      </c>
      <c r="FF30">
        <v>0.45139791941577101</v>
      </c>
      <c r="FG30">
        <v>0.24459745195636101</v>
      </c>
      <c r="FH30">
        <v>0.233601455172534</v>
      </c>
      <c r="FI30">
        <v>0.22080725230981199</v>
      </c>
      <c r="FJ30">
        <v>3.6147829235365699E-2</v>
      </c>
      <c r="FK30">
        <v>2.1326299085775401E-2</v>
      </c>
      <c r="FL30">
        <v>4.2813895762715902E-2</v>
      </c>
      <c r="FM30">
        <v>3.0139118788089201E-2</v>
      </c>
      <c r="FN30">
        <v>7.1119644894205594E-2</v>
      </c>
      <c r="FO30">
        <v>3.6237379273234102E-2</v>
      </c>
      <c r="FP30">
        <v>3.6083376749137502E-2</v>
      </c>
      <c r="FQ30">
        <v>3.6743255010987998E-2</v>
      </c>
      <c r="FR30">
        <v>2.49815628635244E-2</v>
      </c>
      <c r="FS30">
        <v>2.1681659343468E-2</v>
      </c>
      <c r="FT30">
        <v>1.08408296717344E-2</v>
      </c>
      <c r="FU30">
        <v>9.8468791121762104E-3</v>
      </c>
      <c r="FV30">
        <v>0.30712709635219398</v>
      </c>
      <c r="FW30">
        <v>0.30392269841168101</v>
      </c>
      <c r="FX30">
        <v>0.23765201668214</v>
      </c>
      <c r="FY30">
        <v>1.0723472939363099</v>
      </c>
      <c r="FZ30">
        <v>0.166529357203238</v>
      </c>
      <c r="GA30" s="1">
        <v>0</v>
      </c>
      <c r="GB30" s="1">
        <v>0</v>
      </c>
      <c r="GC30">
        <v>0.82714314755546103</v>
      </c>
      <c r="GD30">
        <v>0.619186778185702</v>
      </c>
      <c r="GE30">
        <v>0.29460191063496199</v>
      </c>
      <c r="GF30">
        <v>0.65693386200964798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>
        <v>1.3981025588681299E-2</v>
      </c>
      <c r="GM30">
        <v>1.0840829671734199E-2</v>
      </c>
      <c r="GN30">
        <v>1.3981025588681299E-2</v>
      </c>
      <c r="GO30">
        <v>1.3981025588681299E-2</v>
      </c>
      <c r="GP30">
        <v>1.5701515825353701E-2</v>
      </c>
      <c r="GQ30">
        <v>1.83979261043953E-2</v>
      </c>
      <c r="GR30">
        <v>1.8192017703885E-2</v>
      </c>
      <c r="GS30">
        <v>1.04893384901102E-2</v>
      </c>
      <c r="GT30">
        <v>0.38456715586294599</v>
      </c>
      <c r="GU30" s="1">
        <v>0</v>
      </c>
      <c r="GV30" s="1">
        <v>0</v>
      </c>
      <c r="GW30">
        <v>0.28710802308035899</v>
      </c>
      <c r="GX30">
        <v>2.1681659343468E-2</v>
      </c>
      <c r="GY30">
        <v>3.5457636075124498E-2</v>
      </c>
      <c r="GZ30">
        <v>1.04893384901102E-2</v>
      </c>
      <c r="HA30">
        <v>1.75867053089152E-2</v>
      </c>
      <c r="HB30">
        <v>1.0840829671734199E-2</v>
      </c>
      <c r="HC30">
        <v>4.0332886861312901E-3</v>
      </c>
      <c r="HD30">
        <v>1.0840829671734199E-2</v>
      </c>
      <c r="HE30">
        <v>1.8397926104395199E-2</v>
      </c>
      <c r="HF30">
        <v>1.75867053089152E-2</v>
      </c>
      <c r="HG30">
        <v>4.0332886861312901E-3</v>
      </c>
      <c r="HH30">
        <v>0.3597280554574</v>
      </c>
      <c r="HI30">
        <v>0.51091812778943302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>
        <v>6.1050650495487399E-2</v>
      </c>
      <c r="HP30">
        <v>0.21942812477628501</v>
      </c>
      <c r="HQ30">
        <v>0.23513698473574701</v>
      </c>
      <c r="HR30">
        <v>0.48493107217162801</v>
      </c>
      <c r="HS30">
        <v>0.43660009253538401</v>
      </c>
      <c r="HT30">
        <v>0.49855480507605499</v>
      </c>
      <c r="HU30">
        <v>0.75365014165709998</v>
      </c>
      <c r="HV30">
        <v>0.57752524349607504</v>
      </c>
      <c r="HW30">
        <v>4.9683857292302701E-2</v>
      </c>
      <c r="HX30">
        <v>0.72396065676652899</v>
      </c>
      <c r="HY30">
        <v>0.58613873594445698</v>
      </c>
      <c r="HZ30">
        <v>0.59604824894962105</v>
      </c>
      <c r="IA30">
        <v>0.38156611844620802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>
        <v>0.415236858185144</v>
      </c>
      <c r="IL30">
        <v>0.32101028015653199</v>
      </c>
      <c r="IM30">
        <v>0.13815726318878699</v>
      </c>
      <c r="IN30">
        <v>0.153339225445872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>
        <v>0.28492646137795402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>
        <v>0.33870642701874498</v>
      </c>
      <c r="JY30">
        <v>0.184412160745517</v>
      </c>
      <c r="JZ30">
        <v>0.39165541504671297</v>
      </c>
      <c r="KA30">
        <v>3.2805367826685299E-2</v>
      </c>
      <c r="KB30">
        <v>3.7024118276453598E-2</v>
      </c>
      <c r="KC30">
        <v>3.50592967357529E-2</v>
      </c>
      <c r="KD30">
        <v>3.2174950803465101E-2</v>
      </c>
      <c r="KE30">
        <v>0.45666397157931998</v>
      </c>
      <c r="KF30">
        <v>0.178538032696994</v>
      </c>
      <c r="KG30">
        <v>0.37068438602650799</v>
      </c>
      <c r="KH30">
        <v>0.25944521061835102</v>
      </c>
      <c r="KI30">
        <v>0.589404235306627</v>
      </c>
      <c r="KJ30">
        <v>0.27567845164014498</v>
      </c>
      <c r="KK30">
        <v>0.40274916446199599</v>
      </c>
      <c r="KL30">
        <v>0.39076251678568902</v>
      </c>
      <c r="KM30">
        <v>0.467044408558909</v>
      </c>
      <c r="KN30">
        <v>0.32459167394643901</v>
      </c>
      <c r="KO30">
        <v>0.75060371288093097</v>
      </c>
      <c r="KP30">
        <v>0.32016451350654701</v>
      </c>
      <c r="KQ30">
        <v>0.29403324268484099</v>
      </c>
      <c r="KR30">
        <v>0.50789051435548804</v>
      </c>
      <c r="KS30">
        <v>0.22647121000041701</v>
      </c>
      <c r="KT30">
        <v>4.0332886861312901E-3</v>
      </c>
      <c r="KU30">
        <v>0.20152229619446099</v>
      </c>
      <c r="KV30">
        <v>8.4310695112263495E-2</v>
      </c>
      <c r="KW30">
        <v>0.211733013796987</v>
      </c>
      <c r="KX30">
        <v>0.55557891839280005</v>
      </c>
      <c r="KY30" s="1">
        <v>0</v>
      </c>
      <c r="KZ30">
        <v>0.49531325558780798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>
        <v>0.45538184666016701</v>
      </c>
      <c r="LJ30">
        <v>1.79043206362903E-2</v>
      </c>
      <c r="LK30">
        <v>0.32953320070619102</v>
      </c>
      <c r="LL30">
        <v>0.34848194252064302</v>
      </c>
      <c r="LM30">
        <v>0.29658324935858699</v>
      </c>
      <c r="LN30">
        <v>0.26915546073054603</v>
      </c>
      <c r="LO30">
        <v>4.6153018224837299E-2</v>
      </c>
      <c r="LP30">
        <v>0.32328215163345497</v>
      </c>
      <c r="LQ30">
        <v>0.15249851779531401</v>
      </c>
      <c r="LR30">
        <v>0.224199226211198</v>
      </c>
      <c r="LS30">
        <v>0.13442628792949901</v>
      </c>
      <c r="LT30">
        <v>0.13636498188971299</v>
      </c>
      <c r="LU30">
        <v>0.28958910811954802</v>
      </c>
      <c r="LV30">
        <v>0.27045045688949398</v>
      </c>
      <c r="LW30">
        <v>0.489326913294029</v>
      </c>
      <c r="LX30">
        <v>0.36416063139333399</v>
      </c>
      <c r="LY30">
        <v>7.4600030623437799E-2</v>
      </c>
      <c r="LZ30">
        <v>0.20239785709318101</v>
      </c>
      <c r="MA30">
        <v>1.60874754017328E-2</v>
      </c>
      <c r="MB30">
        <v>0.27770229823471598</v>
      </c>
      <c r="MC30">
        <v>0.16368925258956299</v>
      </c>
      <c r="MD30">
        <v>0.57994539063822204</v>
      </c>
      <c r="ME30">
        <v>0.34745755859918098</v>
      </c>
      <c r="MF30" s="1">
        <v>0</v>
      </c>
      <c r="MG30" s="1">
        <v>0</v>
      </c>
      <c r="MH30">
        <v>1.8512059138227399E-2</v>
      </c>
      <c r="MI30">
        <v>0.40188278645970599</v>
      </c>
      <c r="MJ30">
        <v>0.27210278394294302</v>
      </c>
      <c r="MK30" s="1">
        <v>0</v>
      </c>
      <c r="ML30" s="1">
        <v>0</v>
      </c>
      <c r="MM30" s="1">
        <v>0</v>
      </c>
      <c r="MN30">
        <v>0.30264048147954498</v>
      </c>
      <c r="MO30">
        <v>0.22196059359140499</v>
      </c>
      <c r="MP30">
        <v>0.492070157598272</v>
      </c>
      <c r="MQ30">
        <v>0.27385674532870802</v>
      </c>
      <c r="MR30">
        <v>0.47217871964077601</v>
      </c>
      <c r="MS30">
        <v>0.48950435493245198</v>
      </c>
      <c r="MT30">
        <v>0.51147477976838096</v>
      </c>
      <c r="MU30">
        <v>0.392453538775064</v>
      </c>
      <c r="MV30">
        <v>0.15727089392667801</v>
      </c>
      <c r="MW30">
        <v>1.64830951768541E-2</v>
      </c>
      <c r="MX30">
        <v>2.8745222578568298E-2</v>
      </c>
      <c r="MY30">
        <v>0.220333347038842</v>
      </c>
      <c r="MZ30">
        <v>0.210463194690098</v>
      </c>
      <c r="NA30" s="1">
        <v>4.0461357771060602E-16</v>
      </c>
      <c r="NB30">
        <v>0.133426718612948</v>
      </c>
      <c r="NC30">
        <v>0.44701352868114302</v>
      </c>
      <c r="ND30">
        <v>0.12855553613512299</v>
      </c>
      <c r="NE30">
        <v>0.86594186432001696</v>
      </c>
      <c r="NF30">
        <v>5.0012779708029503E-2</v>
      </c>
      <c r="NG30">
        <v>0.30430417182883501</v>
      </c>
      <c r="NH30">
        <v>0.42184612158322299</v>
      </c>
      <c r="NI30">
        <v>0.16349687340955801</v>
      </c>
      <c r="NJ30">
        <v>0.11406714184724499</v>
      </c>
      <c r="NK30">
        <v>0.24774501027436799</v>
      </c>
      <c r="NL30">
        <v>0.31298820140574202</v>
      </c>
      <c r="NM30">
        <v>0.27610861488858901</v>
      </c>
      <c r="NN30">
        <v>0.122652399805111</v>
      </c>
      <c r="NO30">
        <v>0.75175184921179905</v>
      </c>
      <c r="NP30">
        <v>0.12597855344036499</v>
      </c>
      <c r="NQ30">
        <v>0.34784222820522998</v>
      </c>
      <c r="NR30">
        <v>4.2802230104967698E-2</v>
      </c>
      <c r="NS30">
        <v>0.33776018198177199</v>
      </c>
      <c r="NT30">
        <v>0.49964036381225102</v>
      </c>
      <c r="NU30">
        <v>0.15602652384393101</v>
      </c>
      <c r="NV30">
        <v>0.43810168856862097</v>
      </c>
      <c r="NW30">
        <v>0.214768349165364</v>
      </c>
      <c r="NX30">
        <v>0.16783616075306099</v>
      </c>
      <c r="NY30">
        <v>0.19765934238100999</v>
      </c>
      <c r="NZ30">
        <v>0.33192126167354002</v>
      </c>
      <c r="OA30">
        <v>0.114210168225147</v>
      </c>
      <c r="OB30">
        <v>6.5033898638681406E-2</v>
      </c>
      <c r="OC30">
        <v>0.32487105575597303</v>
      </c>
      <c r="OD30">
        <v>1.60874754017328E-2</v>
      </c>
      <c r="OE30">
        <v>1.7904320636291E-2</v>
      </c>
      <c r="OF30">
        <v>1.7904320636291E-2</v>
      </c>
      <c r="OG30">
        <v>1.3981025588681299E-2</v>
      </c>
      <c r="OH30">
        <v>1.8420994875024198E-2</v>
      </c>
      <c r="OI30">
        <v>1.8420994875024198E-2</v>
      </c>
      <c r="OJ30">
        <v>1.7904320636291E-2</v>
      </c>
      <c r="OK30">
        <v>1.7586705308915301E-2</v>
      </c>
      <c r="OL30">
        <v>1.47920642713455E-2</v>
      </c>
      <c r="OM30">
        <v>1.7391737915408101E-2</v>
      </c>
      <c r="ON30">
        <v>1.0840829671734199E-2</v>
      </c>
      <c r="OO30">
        <v>1.65340874149436E-2</v>
      </c>
      <c r="OP30">
        <v>0.461006082375155</v>
      </c>
      <c r="OQ30">
        <v>0.240792071097537</v>
      </c>
      <c r="OR30">
        <v>0.32354944070042102</v>
      </c>
      <c r="OS30">
        <v>0.100503237341423</v>
      </c>
      <c r="OT30" s="1">
        <v>0</v>
      </c>
      <c r="OU30" s="1">
        <v>0</v>
      </c>
      <c r="OV30" s="1">
        <v>0</v>
      </c>
      <c r="OW30">
        <v>0.33595631357290501</v>
      </c>
      <c r="OX30">
        <v>0.17177402482014301</v>
      </c>
      <c r="OY30">
        <v>0.45546310896276199</v>
      </c>
      <c r="OZ30">
        <v>0.20585882085631901</v>
      </c>
      <c r="PA30">
        <v>0.39587925286373998</v>
      </c>
      <c r="PB30">
        <v>0.80857304991021095</v>
      </c>
      <c r="PC30">
        <v>0.12210130099097399</v>
      </c>
      <c r="PD30">
        <v>0.84961873496346996</v>
      </c>
      <c r="PE30">
        <v>0.29109306720113598</v>
      </c>
      <c r="PF30">
        <v>9.1710798482338901E-2</v>
      </c>
      <c r="PG30">
        <v>0.51956268910720804</v>
      </c>
      <c r="PH30">
        <v>0.25188132236282001</v>
      </c>
      <c r="PI30">
        <v>0.38557347694779898</v>
      </c>
      <c r="PJ30">
        <v>1.7904320636291601E-2</v>
      </c>
      <c r="PK30">
        <v>1.8192017703885101E-2</v>
      </c>
      <c r="PL30">
        <v>1.60874754017328E-2</v>
      </c>
      <c r="PM30">
        <v>1.8512059138227399E-2</v>
      </c>
      <c r="PN30">
        <v>0.26936664270938099</v>
      </c>
      <c r="PO30">
        <v>0.388769181434866</v>
      </c>
      <c r="PP30">
        <v>0.34557931461357899</v>
      </c>
      <c r="PQ30">
        <v>0.21219835445694599</v>
      </c>
      <c r="PR30">
        <v>0.111708161190676</v>
      </c>
      <c r="PS30">
        <v>0.28542843948100399</v>
      </c>
      <c r="PT30">
        <v>0.233874930519055</v>
      </c>
      <c r="PU30">
        <v>8.3899022101369597E-2</v>
      </c>
      <c r="PV30">
        <v>0.37956407653520602</v>
      </c>
      <c r="PW30">
        <v>1.7197883634245899E-2</v>
      </c>
      <c r="PX30">
        <v>1.7586705308915901E-2</v>
      </c>
      <c r="PY30">
        <v>0.44946023870101098</v>
      </c>
      <c r="PZ30">
        <v>0.47805630596334697</v>
      </c>
      <c r="QA30">
        <v>0.30836554989319698</v>
      </c>
      <c r="QB30">
        <v>0.30919501215957101</v>
      </c>
      <c r="QC30">
        <v>8.5100003609405506E-2</v>
      </c>
      <c r="QD30">
        <v>0.48623561444346097</v>
      </c>
      <c r="QE30">
        <v>0.29751843345752998</v>
      </c>
      <c r="QF30">
        <v>0.34355240500546802</v>
      </c>
      <c r="QG30">
        <v>6.1292685550868899E-2</v>
      </c>
      <c r="QH30">
        <v>0.44648814102150303</v>
      </c>
      <c r="QI30">
        <v>0.28734079115333699</v>
      </c>
      <c r="QJ30">
        <v>2.5345823568822999E-2</v>
      </c>
      <c r="QK30">
        <v>3.0898076295519099E-2</v>
      </c>
      <c r="QL30">
        <v>1.9693758224351501E-2</v>
      </c>
      <c r="QM30">
        <v>0.75274261371896301</v>
      </c>
      <c r="QN30">
        <v>0.48100914101944098</v>
      </c>
      <c r="QO30">
        <v>0.27350216973660602</v>
      </c>
      <c r="QP30">
        <v>6.1050650495487399E-2</v>
      </c>
      <c r="QQ30">
        <v>2.50063898540148E-2</v>
      </c>
      <c r="QR30">
        <v>6.1050650495487399E-2</v>
      </c>
      <c r="QS30">
        <v>6.5033898638681406E-2</v>
      </c>
      <c r="QT30">
        <v>2.50063898540148E-2</v>
      </c>
      <c r="QU30">
        <v>0.32087480095504201</v>
      </c>
      <c r="QV30">
        <v>0.31790308505786102</v>
      </c>
      <c r="QW30">
        <v>4.4376192814035501E-2</v>
      </c>
      <c r="QX30">
        <v>1.20998660583942E-2</v>
      </c>
      <c r="QY30">
        <v>0.147516885414434</v>
      </c>
      <c r="QZ30">
        <v>0.59413854835064905</v>
      </c>
      <c r="RA30">
        <v>0.26428135949210102</v>
      </c>
      <c r="RB30">
        <v>0.44125343842953102</v>
      </c>
      <c r="RC30">
        <v>0.69719895592937198</v>
      </c>
      <c r="RD30">
        <v>0.29862402163901303</v>
      </c>
      <c r="RE30">
        <v>0.26046858365283498</v>
      </c>
      <c r="RF30">
        <v>0.44353539384462698</v>
      </c>
      <c r="RG30">
        <v>0.72677778873728904</v>
      </c>
      <c r="RH30">
        <v>0.35349039378663899</v>
      </c>
      <c r="RI30">
        <v>0.632130469996671</v>
      </c>
      <c r="RJ30">
        <v>0.426250475880742</v>
      </c>
      <c r="RK30">
        <v>0.55048806033366804</v>
      </c>
      <c r="RL30">
        <v>0.203705904277064</v>
      </c>
      <c r="RM30">
        <v>0.30076145485039901</v>
      </c>
      <c r="RN30">
        <v>9.98133438741267E-2</v>
      </c>
      <c r="RO30">
        <v>0.109691959467437</v>
      </c>
      <c r="RP30">
        <v>0.19934512554842501</v>
      </c>
      <c r="RQ30">
        <v>0.18681387116536499</v>
      </c>
      <c r="RR30">
        <v>0.187369206440653</v>
      </c>
      <c r="RS30">
        <v>0.13142554156403199</v>
      </c>
      <c r="RT30">
        <v>0.20143593497609</v>
      </c>
      <c r="RU30">
        <v>0.45162202174923599</v>
      </c>
      <c r="RV30">
        <v>0.356165615549147</v>
      </c>
      <c r="RW30">
        <v>0.18585883908259701</v>
      </c>
      <c r="RX30">
        <v>3.8457777431743799E-2</v>
      </c>
      <c r="RY30">
        <v>7.3600220712184902E-2</v>
      </c>
      <c r="RZ30">
        <v>0.28538085983419198</v>
      </c>
      <c r="SA30">
        <v>0.19019447943854201</v>
      </c>
      <c r="SB30">
        <v>0.25555976017618598</v>
      </c>
      <c r="SC30">
        <v>0.26943446442476199</v>
      </c>
      <c r="SD30">
        <v>6.8772721048567007E-2</v>
      </c>
      <c r="SE30">
        <v>0.28547399174652999</v>
      </c>
      <c r="SF30">
        <v>0.116122035190291</v>
      </c>
      <c r="SG30">
        <v>0.186371075473033</v>
      </c>
      <c r="SH30">
        <v>0.251729110422029</v>
      </c>
      <c r="SI30">
        <v>0.27556032669376401</v>
      </c>
      <c r="SJ30">
        <v>0.15888614775740301</v>
      </c>
      <c r="SK30">
        <v>0.140261171865776</v>
      </c>
      <c r="SL30">
        <v>0.18424660947187299</v>
      </c>
      <c r="SM30">
        <v>0.11268383256060099</v>
      </c>
      <c r="SN30">
        <v>0.34391863391494498</v>
      </c>
      <c r="SO30">
        <v>0.29807089772291101</v>
      </c>
      <c r="SP30">
        <v>0.20681035827050501</v>
      </c>
      <c r="SQ30">
        <v>0.25321218775294901</v>
      </c>
      <c r="SR30">
        <v>0.55235072810936003</v>
      </c>
      <c r="SS30">
        <v>0.67843209252037495</v>
      </c>
      <c r="ST30">
        <v>0.33894335364435302</v>
      </c>
      <c r="SU30">
        <v>0.45889839934785898</v>
      </c>
      <c r="SV30">
        <v>0.34588208981169699</v>
      </c>
      <c r="SW30">
        <v>0.50050301962639299</v>
      </c>
      <c r="SX30">
        <v>1.0840829671734199E-2</v>
      </c>
      <c r="SY30">
        <v>9.8468791121757507E-3</v>
      </c>
      <c r="SZ30">
        <v>1.75867053089152E-2</v>
      </c>
      <c r="TA30">
        <v>9.8468791121757507E-3</v>
      </c>
      <c r="TB30">
        <v>0.21646606464360599</v>
      </c>
      <c r="TC30">
        <v>0.232464279488586</v>
      </c>
      <c r="TD30">
        <v>0.33403037567823601</v>
      </c>
      <c r="TE30">
        <v>0.18723339990287599</v>
      </c>
      <c r="TF30">
        <v>0.30008335037599299</v>
      </c>
      <c r="TG30">
        <v>0.25074830880511401</v>
      </c>
      <c r="TH30">
        <v>0.20516922659627401</v>
      </c>
      <c r="TI30">
        <v>0.43874767981152302</v>
      </c>
      <c r="TJ30">
        <v>0.281445247532498</v>
      </c>
      <c r="TK30">
        <v>0.24763095712477101</v>
      </c>
      <c r="TL30">
        <v>0.19737939975198601</v>
      </c>
      <c r="TM30">
        <v>0.230506193301246</v>
      </c>
      <c r="TN30">
        <v>0.55626611312723895</v>
      </c>
      <c r="TO30">
        <v>0.31345023567498898</v>
      </c>
      <c r="TP30">
        <v>0.25310163363087501</v>
      </c>
      <c r="TQ30">
        <v>0.52875544055103596</v>
      </c>
      <c r="TR30">
        <v>0.191003793044733</v>
      </c>
      <c r="TS30">
        <v>0.54330160651925796</v>
      </c>
      <c r="TT30">
        <v>0.23916367813720901</v>
      </c>
      <c r="TU30">
        <v>0.488601135337349</v>
      </c>
      <c r="TV30">
        <v>1.3981025588681299E-2</v>
      </c>
      <c r="TW30">
        <v>9.8468791121757507E-3</v>
      </c>
      <c r="TX30">
        <v>9.8468791121757507E-3</v>
      </c>
      <c r="TY30">
        <v>1.5701515825353701E-2</v>
      </c>
      <c r="TZ30">
        <v>1.7904320636291E-2</v>
      </c>
      <c r="UA30">
        <v>0.30308044267328299</v>
      </c>
      <c r="UB30">
        <v>0.34386433798224703</v>
      </c>
      <c r="UC30">
        <v>0.22352929460600501</v>
      </c>
      <c r="UD30">
        <v>0.71042910010551596</v>
      </c>
      <c r="UE30">
        <v>4.0332886861312103E-3</v>
      </c>
      <c r="UF30">
        <v>0.33875180541007099</v>
      </c>
      <c r="UG30">
        <v>0.442251125198939</v>
      </c>
      <c r="UH30">
        <v>0.37996171325000799</v>
      </c>
      <c r="UI30">
        <v>0.63306058313945601</v>
      </c>
      <c r="UJ30">
        <v>0.75256627541704801</v>
      </c>
      <c r="UK30">
        <v>0.64946806756861497</v>
      </c>
      <c r="UL30">
        <v>0.21620928245917601</v>
      </c>
      <c r="UM30">
        <v>0.16923029386501601</v>
      </c>
      <c r="UN30">
        <v>0.468051529738922</v>
      </c>
      <c r="UO30" s="1">
        <v>0</v>
      </c>
      <c r="UP30">
        <v>0.250133755833158</v>
      </c>
      <c r="UQ30">
        <v>0.16715785464423799</v>
      </c>
      <c r="UR30">
        <v>0.81991327090941801</v>
      </c>
      <c r="US30">
        <v>0.12250670971875099</v>
      </c>
      <c r="UT30">
        <v>3.5724407738357798E-2</v>
      </c>
      <c r="UU30">
        <v>2.52038922444776E-2</v>
      </c>
      <c r="UV30" s="1">
        <v>0</v>
      </c>
      <c r="UW30">
        <v>0.245267131268599</v>
      </c>
      <c r="UX30">
        <v>0.27134212947387398</v>
      </c>
      <c r="UY30">
        <v>0.18064959179651799</v>
      </c>
      <c r="UZ30">
        <v>0.33125704616481799</v>
      </c>
      <c r="VA30">
        <v>0.26878615968394398</v>
      </c>
      <c r="VB30" s="1">
        <v>0</v>
      </c>
      <c r="VC30" s="1">
        <v>0</v>
      </c>
      <c r="VD30" s="1">
        <v>0</v>
      </c>
      <c r="VE30" s="1">
        <v>0</v>
      </c>
      <c r="VF30" s="1">
        <v>0</v>
      </c>
      <c r="VG30" s="1">
        <v>0</v>
      </c>
      <c r="VH30" s="1">
        <v>0</v>
      </c>
      <c r="VI30" s="1">
        <v>0</v>
      </c>
      <c r="VJ30" s="1">
        <v>0</v>
      </c>
      <c r="VK30" s="1">
        <v>0</v>
      </c>
      <c r="VL30" s="1">
        <v>0</v>
      </c>
      <c r="VM30" s="1">
        <v>0</v>
      </c>
      <c r="VN30">
        <v>0.41519375386687202</v>
      </c>
      <c r="VO30">
        <v>0.23234859687206399</v>
      </c>
      <c r="VP30">
        <v>0.17013819585432299</v>
      </c>
      <c r="VQ30">
        <v>1.4636078579037501E-2</v>
      </c>
      <c r="VR30">
        <v>1.94677512414092E-2</v>
      </c>
      <c r="VS30">
        <v>1.75969326192634E-2</v>
      </c>
      <c r="VT30">
        <v>3.3124692450576698E-2</v>
      </c>
      <c r="VU30">
        <v>1.7586705308915901E-2</v>
      </c>
      <c r="VV30">
        <v>2.1985017284422901E-2</v>
      </c>
      <c r="VW30">
        <v>3.2805367826685403E-2</v>
      </c>
      <c r="VX30">
        <v>3.2960419404509597E-2</v>
      </c>
      <c r="VY30">
        <v>2.0222976573647002E-2</v>
      </c>
      <c r="VZ30">
        <v>3.07768626295001E-2</v>
      </c>
      <c r="WA30">
        <v>3.6558750109064703E-2</v>
      </c>
      <c r="WB30">
        <v>0.23516276136881201</v>
      </c>
      <c r="WC30">
        <v>0.48132985871358502</v>
      </c>
      <c r="WD30">
        <v>0.35437157988759499</v>
      </c>
      <c r="WE30" s="1">
        <v>0</v>
      </c>
      <c r="WF30" s="1">
        <v>0</v>
      </c>
      <c r="WG30" s="1">
        <v>0</v>
      </c>
      <c r="WH30" s="1">
        <v>0</v>
      </c>
      <c r="WI30">
        <v>0.51588576751065895</v>
      </c>
      <c r="WJ30">
        <v>0.26448856645337199</v>
      </c>
      <c r="WK30">
        <v>0.317126935491232</v>
      </c>
      <c r="WL30">
        <v>0.25917834609609403</v>
      </c>
      <c r="WM30">
        <v>0.17911761517524</v>
      </c>
      <c r="WN30">
        <v>0.59761992230192595</v>
      </c>
      <c r="WO30">
        <v>0.336325363924455</v>
      </c>
      <c r="WP30">
        <v>0.19420653628437101</v>
      </c>
      <c r="WQ30">
        <v>0.16422017054963001</v>
      </c>
      <c r="WR30">
        <v>0.276178341073956</v>
      </c>
      <c r="WS30">
        <v>0.18700283452472599</v>
      </c>
      <c r="WT30">
        <v>0.10121488715110501</v>
      </c>
      <c r="WU30">
        <v>0.77248670719310597</v>
      </c>
      <c r="WV30">
        <v>1.71263252903682E-2</v>
      </c>
      <c r="WW30">
        <v>0.61184642476346396</v>
      </c>
      <c r="WX30">
        <v>0.30367752079788202</v>
      </c>
      <c r="WY30">
        <v>0.41464109142550798</v>
      </c>
      <c r="WZ30">
        <v>0.69197785487882602</v>
      </c>
      <c r="XA30">
        <v>0.32749033447070702</v>
      </c>
      <c r="XB30" s="1">
        <v>0</v>
      </c>
      <c r="XC30" s="1">
        <v>0</v>
      </c>
      <c r="XD30" s="1">
        <v>0</v>
      </c>
      <c r="XE30" s="1">
        <v>0</v>
      </c>
      <c r="XF30">
        <v>0.87494634880385203</v>
      </c>
      <c r="XG30">
        <v>0.30544782170641099</v>
      </c>
      <c r="XH30">
        <v>0.24763726783040399</v>
      </c>
      <c r="XI30" s="1">
        <v>0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0</v>
      </c>
      <c r="XQ30">
        <v>0.96834366419364504</v>
      </c>
      <c r="XR30">
        <v>7.2260451500151299E-2</v>
      </c>
      <c r="XS30">
        <v>0.106006433639581</v>
      </c>
      <c r="XT30">
        <v>0.81288141163729899</v>
      </c>
      <c r="XU30">
        <v>0.24817302856505799</v>
      </c>
      <c r="XV30">
        <v>0.32547347304156399</v>
      </c>
      <c r="XW30">
        <v>0.39510052043906002</v>
      </c>
      <c r="XX30">
        <v>0.52847326535111705</v>
      </c>
      <c r="XY30" s="1">
        <v>0</v>
      </c>
      <c r="XZ30" s="1">
        <v>0</v>
      </c>
      <c r="YA30" s="1">
        <v>0</v>
      </c>
      <c r="YB30" s="1">
        <v>0</v>
      </c>
      <c r="YC30">
        <v>0.31961887175690501</v>
      </c>
      <c r="YD30">
        <v>0.21109120589969599</v>
      </c>
      <c r="YE30">
        <v>1.7586705308915901E-2</v>
      </c>
      <c r="YF30">
        <v>1.8512059138227701E-2</v>
      </c>
      <c r="YG30">
        <v>9.8468791121762104E-3</v>
      </c>
      <c r="YH30">
        <v>0.147423909306335</v>
      </c>
      <c r="YI30">
        <v>0.16925691477940999</v>
      </c>
      <c r="YJ30">
        <v>0.20187688687523</v>
      </c>
      <c r="YK30">
        <v>0.26201679667207001</v>
      </c>
      <c r="YL30">
        <v>0.234463531572419</v>
      </c>
      <c r="YM30">
        <v>0.28163042058967502</v>
      </c>
      <c r="YN30">
        <v>4.0332886861312901E-3</v>
      </c>
      <c r="YO30">
        <v>0.526827999656174</v>
      </c>
      <c r="YP30">
        <v>0.40025662074169599</v>
      </c>
      <c r="YQ30">
        <v>0.164443828072078</v>
      </c>
      <c r="YR30">
        <v>0.26170110509106198</v>
      </c>
      <c r="YS30">
        <v>0.40263576591556599</v>
      </c>
      <c r="YT30">
        <v>0.31190467566188501</v>
      </c>
      <c r="YU30">
        <v>0.19511789400535701</v>
      </c>
      <c r="YV30">
        <v>0.43670178408882399</v>
      </c>
      <c r="YW30">
        <v>0.34640953837021399</v>
      </c>
      <c r="YX30">
        <v>0.31866017732791302</v>
      </c>
      <c r="YY30">
        <v>0.28599917950992199</v>
      </c>
      <c r="YZ30">
        <v>0.60118378230027303</v>
      </c>
      <c r="ZA30">
        <v>0.157476486591449</v>
      </c>
      <c r="ZB30">
        <v>0.37708937059415298</v>
      </c>
      <c r="ZC30">
        <v>0.39484414501960202</v>
      </c>
      <c r="ZD30">
        <v>0.49915707065374099</v>
      </c>
      <c r="ZE30">
        <v>0.132055302734706</v>
      </c>
      <c r="ZF30">
        <v>0.61862751490289902</v>
      </c>
      <c r="ZG30">
        <v>0.32611180066195</v>
      </c>
      <c r="ZH30">
        <v>0.60858699290760698</v>
      </c>
      <c r="ZI30">
        <v>5.1523900982724899E-2</v>
      </c>
      <c r="ZJ30">
        <v>0.45550659493323098</v>
      </c>
      <c r="ZK30">
        <v>0.26817878606263401</v>
      </c>
      <c r="ZL30">
        <v>0.58337262411726498</v>
      </c>
      <c r="ZM30">
        <v>9.8468791121762104E-3</v>
      </c>
      <c r="ZN30">
        <v>4.3881850341207299E-3</v>
      </c>
      <c r="ZO30">
        <v>1.80123953620808E-2</v>
      </c>
      <c r="ZP30">
        <v>1.7586705308915901E-2</v>
      </c>
      <c r="ZQ30">
        <v>1.84209948750245E-2</v>
      </c>
      <c r="ZR30">
        <v>1.7391737915408399E-2</v>
      </c>
      <c r="ZS30">
        <v>9.8468791121762104E-3</v>
      </c>
      <c r="ZT30">
        <v>1.39810255886814E-2</v>
      </c>
      <c r="ZU30">
        <v>0.494020983266169</v>
      </c>
      <c r="ZV30">
        <v>0.398044166896864</v>
      </c>
      <c r="ZW30">
        <v>0.42360599486721001</v>
      </c>
      <c r="ZX30">
        <v>0.51132013843972801</v>
      </c>
      <c r="ZY30">
        <v>0.14528796352583301</v>
      </c>
      <c r="ZZ30">
        <v>0.28931839469924597</v>
      </c>
      <c r="AAA30">
        <v>0.40348512872674402</v>
      </c>
      <c r="AAB30">
        <v>0.20366799820492101</v>
      </c>
      <c r="AAC30">
        <v>0.41334407330135597</v>
      </c>
      <c r="AAD30">
        <v>0.20692497019381101</v>
      </c>
      <c r="AAE30" s="1">
        <v>0</v>
      </c>
      <c r="AAF30" s="1">
        <v>0</v>
      </c>
      <c r="AAG30" s="1">
        <v>0</v>
      </c>
      <c r="AAH30" s="1">
        <v>0</v>
      </c>
      <c r="AAI30">
        <v>0.44157556963449601</v>
      </c>
      <c r="AAJ30">
        <v>0.392724365940533</v>
      </c>
      <c r="AAK30">
        <v>0.40586828667833402</v>
      </c>
      <c r="AAL30" s="1">
        <v>0</v>
      </c>
      <c r="AAM30">
        <v>0.106251682083219</v>
      </c>
      <c r="AAN30">
        <v>0.13803384806678001</v>
      </c>
      <c r="AAO30">
        <v>0.43145675173521802</v>
      </c>
      <c r="AAP30" s="1">
        <v>0</v>
      </c>
      <c r="AAQ30">
        <v>0.55236687269759999</v>
      </c>
      <c r="AAR30">
        <v>0.59349319286580204</v>
      </c>
      <c r="AAS30">
        <v>4.5182890024199597E-2</v>
      </c>
      <c r="AAT30">
        <v>4.6268489558730801E-2</v>
      </c>
      <c r="AAU30">
        <v>2.2806094184163399E-2</v>
      </c>
      <c r="AAV30">
        <v>0.462609342231251</v>
      </c>
      <c r="AAW30">
        <v>0.61336345843081697</v>
      </c>
      <c r="AAX30">
        <v>0.57097835749416803</v>
      </c>
      <c r="AAY30">
        <v>0.67228656047292101</v>
      </c>
      <c r="AAZ30">
        <v>0.82497671232303005</v>
      </c>
      <c r="ABA30">
        <v>0.64805279906222901</v>
      </c>
      <c r="ABB30">
        <v>0.907052993773375</v>
      </c>
      <c r="ABC30">
        <v>0.133146889806457</v>
      </c>
      <c r="ABD30">
        <v>0.28684783457757401</v>
      </c>
      <c r="ABE30">
        <v>0.96708517961000895</v>
      </c>
      <c r="ABF30">
        <v>0.61818046979966401</v>
      </c>
      <c r="ABG30">
        <v>0.27356197544317901</v>
      </c>
      <c r="ABH30">
        <v>0.47195589378111302</v>
      </c>
      <c r="ABI30">
        <v>9.8468791121756796E-3</v>
      </c>
      <c r="ABJ30">
        <v>0.51719458576321797</v>
      </c>
      <c r="ABK30">
        <v>0.63790438215151801</v>
      </c>
      <c r="ABL30">
        <v>0.385637170219015</v>
      </c>
      <c r="ABM30">
        <v>1.47920642713455E-2</v>
      </c>
      <c r="ABN30">
        <v>1.83979261043958E-2</v>
      </c>
      <c r="ABO30">
        <v>1.04893384901108E-2</v>
      </c>
      <c r="ABP30">
        <v>1.83979261043958E-2</v>
      </c>
      <c r="ABQ30">
        <v>1.7586705308915901E-2</v>
      </c>
      <c r="ABR30">
        <v>0.69533052704602805</v>
      </c>
      <c r="ABS30">
        <v>0.28584695107286101</v>
      </c>
      <c r="ABT30">
        <v>1.0840829671734199E-2</v>
      </c>
      <c r="ABU30">
        <v>0.613496899367869</v>
      </c>
      <c r="ABV30">
        <v>8.6682358649820102E-2</v>
      </c>
      <c r="ABW30">
        <v>0.167672818207908</v>
      </c>
      <c r="ABX30">
        <v>0.348511161236013</v>
      </c>
      <c r="ABY30">
        <v>0.52890969796558696</v>
      </c>
      <c r="ABZ30">
        <v>0.343499942842176</v>
      </c>
      <c r="ACA30">
        <v>0.26014518912128098</v>
      </c>
      <c r="ACB30">
        <v>0.32972675928263401</v>
      </c>
      <c r="ACC30">
        <v>0.14025321978990199</v>
      </c>
      <c r="ACD30">
        <v>0.137737179837228</v>
      </c>
      <c r="ACE30">
        <v>0.20780854880277699</v>
      </c>
      <c r="ACF30">
        <v>0.159984798981676</v>
      </c>
      <c r="ACG30">
        <v>0.171176857295471</v>
      </c>
      <c r="ACH30">
        <v>3.4994377585475397E-2</v>
      </c>
      <c r="ACI30">
        <v>3.6841989750048001E-2</v>
      </c>
      <c r="ACJ30">
        <v>3.51734106178304E-2</v>
      </c>
      <c r="ACK30">
        <v>0.58127610261321405</v>
      </c>
      <c r="ACL30">
        <v>0.26635713119660998</v>
      </c>
      <c r="ACM30">
        <v>0.350774301804477</v>
      </c>
      <c r="ACN30">
        <v>0.67510852946931099</v>
      </c>
      <c r="ACO30">
        <v>0.22345411317739899</v>
      </c>
      <c r="ACP30">
        <v>0.73793755470884803</v>
      </c>
      <c r="ACQ30">
        <v>0.20114424679103601</v>
      </c>
      <c r="ACR30">
        <v>0.46860639771121099</v>
      </c>
      <c r="ACS30">
        <v>0.607473341194809</v>
      </c>
      <c r="ACT30">
        <v>0.85610071368167495</v>
      </c>
      <c r="ACU30">
        <v>0.59379358368937596</v>
      </c>
      <c r="ACV30">
        <v>6.1567571219810803E-2</v>
      </c>
      <c r="ACW30">
        <v>0.68964694809340998</v>
      </c>
      <c r="ACX30">
        <v>1.7197883634245899E-2</v>
      </c>
      <c r="ACY30">
        <v>1.8468373246856001E-2</v>
      </c>
      <c r="ACZ30">
        <v>4.3881850341207299E-3</v>
      </c>
      <c r="ADA30">
        <v>1.3981025588681299E-2</v>
      </c>
      <c r="ADB30">
        <v>1.60874754017328E-2</v>
      </c>
      <c r="ADC30">
        <v>0.67189167096206004</v>
      </c>
      <c r="ADD30">
        <v>3.5364797068406499E-2</v>
      </c>
      <c r="ADE30">
        <v>0.38100300731748998</v>
      </c>
      <c r="ADF30">
        <v>1.7586705308915901E-2</v>
      </c>
      <c r="ADG30">
        <v>1.80123953620808E-2</v>
      </c>
      <c r="ADH30">
        <v>1.04893384901108E-2</v>
      </c>
      <c r="ADI30">
        <v>1.04893384901108E-2</v>
      </c>
      <c r="ADJ30">
        <v>0.130075528225778</v>
      </c>
      <c r="ADK30">
        <v>0.76444722912182195</v>
      </c>
      <c r="ADL30">
        <v>0.22773729871499501</v>
      </c>
      <c r="ADM30">
        <v>0.73627788152626805</v>
      </c>
      <c r="ADN30">
        <v>0.17569979424534701</v>
      </c>
      <c r="ADO30">
        <v>0.33558409601066203</v>
      </c>
      <c r="ADP30">
        <v>0.47761994449772499</v>
      </c>
      <c r="ADQ30">
        <v>0.36131955869818599</v>
      </c>
      <c r="ADR30">
        <v>4.4508624231943197E-2</v>
      </c>
      <c r="ADS30">
        <v>1.8965123521743701E-2</v>
      </c>
      <c r="ADT30">
        <v>6.6240453310632302E-2</v>
      </c>
      <c r="ADU30">
        <v>0.13934637729719401</v>
      </c>
      <c r="ADV30">
        <v>1.84209948750244E-2</v>
      </c>
      <c r="ADW30">
        <v>3.4783475830815903E-2</v>
      </c>
      <c r="ADX30">
        <v>0.29912695290055902</v>
      </c>
      <c r="ADY30">
        <v>1.04893384901108E-2</v>
      </c>
      <c r="ADZ30">
        <v>0.26135014534534001</v>
      </c>
      <c r="AEA30">
        <v>9.4747008815481898E-2</v>
      </c>
      <c r="AEB30">
        <v>3.4783475830815903E-2</v>
      </c>
      <c r="AEC30">
        <v>4.0332886861312901E-3</v>
      </c>
      <c r="AED30">
        <v>1.5701515825353701E-2</v>
      </c>
      <c r="AEE30" s="1">
        <v>0</v>
      </c>
      <c r="AEF30" s="1">
        <v>0</v>
      </c>
      <c r="AEG30" s="1">
        <v>0</v>
      </c>
      <c r="AEH30" s="1">
        <v>0</v>
      </c>
      <c r="AEI30" s="1">
        <v>0</v>
      </c>
      <c r="AEJ30" s="1">
        <v>0</v>
      </c>
      <c r="AEK30" s="1">
        <v>0</v>
      </c>
      <c r="AEL30" s="1">
        <v>0</v>
      </c>
      <c r="AEM30" s="1">
        <v>0</v>
      </c>
      <c r="AEN30">
        <v>1.9031776531978399E-2</v>
      </c>
      <c r="AEO30">
        <v>0.37204967013236101</v>
      </c>
      <c r="AEP30">
        <v>0.51298989370932502</v>
      </c>
      <c r="AEQ30">
        <v>0.30968923035337798</v>
      </c>
      <c r="AER30">
        <v>0.21960953356590501</v>
      </c>
      <c r="AES30">
        <v>9.3103289968003294E-2</v>
      </c>
      <c r="AET30">
        <v>0.22665617248025399</v>
      </c>
      <c r="AEU30">
        <v>0.37619423371127397</v>
      </c>
      <c r="AEV30">
        <v>0.54934688476055604</v>
      </c>
      <c r="AEW30">
        <v>0.28249309212707702</v>
      </c>
      <c r="AEX30">
        <v>0.34544822722697499</v>
      </c>
      <c r="AEY30">
        <v>0.283461278232297</v>
      </c>
      <c r="AEZ30">
        <v>0.64178329340417395</v>
      </c>
      <c r="AFA30">
        <v>0.36057976030399502</v>
      </c>
      <c r="AFB30">
        <v>0.1127483347791</v>
      </c>
      <c r="AFC30">
        <v>0.140489030980674</v>
      </c>
      <c r="AFD30">
        <v>8.5069694269182997E-2</v>
      </c>
      <c r="AFE30">
        <v>0.13378144465002201</v>
      </c>
      <c r="AFF30" s="1">
        <v>0</v>
      </c>
      <c r="AFG30" s="1">
        <v>0</v>
      </c>
      <c r="AFH30">
        <v>0.929668961243859</v>
      </c>
      <c r="AFI30">
        <v>0.255079334072151</v>
      </c>
      <c r="AFJ30">
        <v>0.48931765920128401</v>
      </c>
      <c r="AFK30">
        <v>0.46626948183956302</v>
      </c>
      <c r="AFL30">
        <v>0.14768917192478301</v>
      </c>
      <c r="AFM30">
        <v>0.309463808371432</v>
      </c>
      <c r="AFN30">
        <v>0.55495386826556803</v>
      </c>
      <c r="AFO30">
        <v>0.40902840731508699</v>
      </c>
      <c r="AFP30">
        <v>0.50011400226351499</v>
      </c>
      <c r="AFQ30">
        <v>0.21519925862536499</v>
      </c>
      <c r="AFR30">
        <v>0.52349780986234895</v>
      </c>
      <c r="AFS30">
        <v>0.40673830196363298</v>
      </c>
      <c r="AFT30">
        <v>0.168400597947272</v>
      </c>
      <c r="AFU30">
        <v>0.197928554195235</v>
      </c>
      <c r="AFV30">
        <v>0.54765795733876499</v>
      </c>
      <c r="AFW30">
        <v>0.44106849937148401</v>
      </c>
      <c r="AFX30">
        <v>0.13775114417092399</v>
      </c>
      <c r="AFY30">
        <v>0.295179655781168</v>
      </c>
      <c r="AFZ30">
        <v>0.29687780094639299</v>
      </c>
      <c r="AGA30" s="1">
        <v>0</v>
      </c>
      <c r="AGB30" s="1">
        <v>0</v>
      </c>
      <c r="AGC30" s="1">
        <v>0</v>
      </c>
      <c r="AGD30">
        <v>0.47697610067964102</v>
      </c>
      <c r="AGE30">
        <v>0.24686939339917799</v>
      </c>
      <c r="AGF30">
        <v>0.30817799218472802</v>
      </c>
      <c r="AGG30">
        <v>1.83979261043958E-2</v>
      </c>
      <c r="AGH30">
        <v>0.89445305162272304</v>
      </c>
      <c r="AGI30">
        <v>0.319094821106642</v>
      </c>
      <c r="AGJ30" s="1">
        <v>0</v>
      </c>
      <c r="AGK30" s="1">
        <v>0</v>
      </c>
      <c r="AGL30" s="1">
        <v>0</v>
      </c>
      <c r="AGM30">
        <v>0.22953355897455999</v>
      </c>
      <c r="AGN30">
        <v>0.75730558869341003</v>
      </c>
      <c r="AGO30" s="1">
        <v>0</v>
      </c>
      <c r="AGP30">
        <v>0.55906723728015195</v>
      </c>
      <c r="AGQ30" s="1">
        <v>0</v>
      </c>
      <c r="AGR30" s="1">
        <v>0</v>
      </c>
      <c r="AGS30" s="1">
        <v>0</v>
      </c>
      <c r="AGT30" s="1">
        <v>0</v>
      </c>
      <c r="AGU30" s="1">
        <v>0</v>
      </c>
      <c r="AGV30" s="1">
        <v>0</v>
      </c>
      <c r="AGW30" s="1">
        <v>0</v>
      </c>
      <c r="AGX30" s="1">
        <v>0</v>
      </c>
      <c r="AGY30" s="1">
        <v>0</v>
      </c>
      <c r="AGZ30" s="1">
        <v>0</v>
      </c>
      <c r="AHA30">
        <v>1.7391737915408101E-2</v>
      </c>
      <c r="AHB30">
        <v>0.403272343409593</v>
      </c>
      <c r="AHC30">
        <v>0.30600579561458302</v>
      </c>
      <c r="AHD30">
        <v>8.7455634528428E-2</v>
      </c>
      <c r="AHE30">
        <v>2.49815628635244E-2</v>
      </c>
      <c r="AHF30">
        <v>1.7391737915408399E-2</v>
      </c>
      <c r="AHG30">
        <v>1.7586705308915901E-2</v>
      </c>
      <c r="AHH30" s="1">
        <v>0</v>
      </c>
      <c r="AHI30" s="1">
        <v>0</v>
      </c>
      <c r="AHJ30">
        <v>3.3202725586183202E-2</v>
      </c>
      <c r="AHK30">
        <v>5.9233823231700802E-2</v>
      </c>
      <c r="AHL30">
        <v>5.7491632050061699E-2</v>
      </c>
      <c r="AHM30">
        <v>3.8714011730560702E-2</v>
      </c>
      <c r="AHN30">
        <v>4.3363318686935999E-2</v>
      </c>
      <c r="AHO30">
        <v>5.9357438226763502E-2</v>
      </c>
      <c r="AHP30">
        <v>9.6359271269018006E-3</v>
      </c>
      <c r="AHQ30">
        <v>1.08408296717338E-2</v>
      </c>
      <c r="AHR30" s="1">
        <v>0</v>
      </c>
      <c r="AHS30" s="1">
        <v>0</v>
      </c>
      <c r="AHT30" s="1">
        <v>0</v>
      </c>
      <c r="AHU30">
        <v>0.46510032759243902</v>
      </c>
      <c r="AHV30">
        <v>0.31902644931429103</v>
      </c>
      <c r="AHW30">
        <v>0.32422303549126702</v>
      </c>
      <c r="AHX30">
        <v>0.38080671253074</v>
      </c>
      <c r="AHY30" s="1">
        <v>0</v>
      </c>
      <c r="AHZ30" s="1">
        <v>0</v>
      </c>
      <c r="AIA30">
        <v>0.145561709765163</v>
      </c>
      <c r="AIB30">
        <v>0.37141888449567401</v>
      </c>
      <c r="AIC30">
        <v>0.29432278918766402</v>
      </c>
      <c r="AID30">
        <v>8.1488140011551996E-2</v>
      </c>
      <c r="AIE30">
        <v>0.102947447305344</v>
      </c>
      <c r="AIF30">
        <v>0.16437129615093801</v>
      </c>
      <c r="AIG30">
        <v>0.191811081110763</v>
      </c>
      <c r="AIH30">
        <v>0.13329653645978801</v>
      </c>
      <c r="AII30">
        <v>0.19559706370692301</v>
      </c>
      <c r="AIJ30">
        <v>0.182683040044161</v>
      </c>
      <c r="AIK30">
        <v>0.185189233670287</v>
      </c>
      <c r="AIL30">
        <v>0.11450107859144</v>
      </c>
      <c r="AIM30">
        <v>5.98634358175823E-2</v>
      </c>
      <c r="AIN30">
        <v>9.1060132916203795E-2</v>
      </c>
      <c r="AIO30">
        <v>5.3712961908872002E-2</v>
      </c>
      <c r="AIP30">
        <v>5.3193901695534902E-2</v>
      </c>
      <c r="AIQ30">
        <v>4.7104547476060202E-2</v>
      </c>
      <c r="AIR30">
        <v>4.6310075723479803E-2</v>
      </c>
      <c r="AIS30">
        <v>1.96937582243513E-2</v>
      </c>
      <c r="AIT30">
        <v>1.96937582243513E-2</v>
      </c>
      <c r="AIU30">
        <v>3.4660380258682497E-2</v>
      </c>
      <c r="AIV30">
        <v>4.0110212899396397E-2</v>
      </c>
      <c r="AIW30">
        <v>3.7500785480647399E-2</v>
      </c>
      <c r="AIX30">
        <v>5.3506122475907802E-2</v>
      </c>
      <c r="AIY30">
        <v>1.3164555102361499E-2</v>
      </c>
      <c r="AIZ30">
        <v>5.5193778313185497E-2</v>
      </c>
      <c r="AJA30">
        <v>3.4627531362373003E-2</v>
      </c>
      <c r="AJB30">
        <v>2.1773599663195399E-2</v>
      </c>
      <c r="AJC30">
        <v>2.9584128542690599E-2</v>
      </c>
      <c r="AJD30">
        <v>2.7962051177361801E-2</v>
      </c>
      <c r="AJE30">
        <v>3.5808641272581501E-2</v>
      </c>
      <c r="AJF30">
        <v>2.7962051177361801E-2</v>
      </c>
      <c r="AJG30">
        <v>8.7763700682409896E-3</v>
      </c>
      <c r="AJH30">
        <v>1.96937582243513E-2</v>
      </c>
      <c r="AJI30">
        <v>3.6841989750048099E-2</v>
      </c>
      <c r="AJJ30">
        <v>3.5173410617829998E-2</v>
      </c>
      <c r="AJK30">
        <v>3.6841989750048099E-2</v>
      </c>
      <c r="AJL30">
        <v>3.7024118276453501E-2</v>
      </c>
      <c r="AJM30">
        <v>3.7024118276453501E-2</v>
      </c>
      <c r="AJN30">
        <v>1.96937582243513E-2</v>
      </c>
      <c r="AJO30">
        <v>3.2174950803464997E-2</v>
      </c>
      <c r="AJP30">
        <v>3.6384035407770098E-2</v>
      </c>
      <c r="AJQ30">
        <v>3.60247907241599E-2</v>
      </c>
      <c r="AJR30">
        <v>1.96937582243513E-2</v>
      </c>
      <c r="AJS30">
        <v>3.1403031650707097E-2</v>
      </c>
      <c r="AJT30">
        <v>3.1403031650707097E-2</v>
      </c>
      <c r="AJU30">
        <v>3.5173410617829998E-2</v>
      </c>
      <c r="AJV30">
        <v>3.4395767268489898E-2</v>
      </c>
      <c r="AJW30">
        <v>3.5808641272581501E-2</v>
      </c>
      <c r="AJX30">
        <v>3.5173410617829998E-2</v>
      </c>
      <c r="AJY30">
        <v>8.0665773722627503E-3</v>
      </c>
      <c r="AJZ30">
        <v>3.5808641272581501E-2</v>
      </c>
      <c r="AKA30">
        <v>3.4783475830815903E-2</v>
      </c>
      <c r="AKB30">
        <v>2.1681659343468E-2</v>
      </c>
      <c r="AKC30">
        <v>3.6841989750048099E-2</v>
      </c>
      <c r="AKD30">
        <v>3.4783475830815903E-2</v>
      </c>
      <c r="AKE30">
        <v>3.5173410617829998E-2</v>
      </c>
      <c r="AKF30">
        <v>3.5808641272581501E-2</v>
      </c>
      <c r="AKG30">
        <v>2.9540637336526999E-2</v>
      </c>
      <c r="AKH30">
        <v>4.6686129930818297E-2</v>
      </c>
      <c r="AKI30">
        <v>2.9540637336526999E-2</v>
      </c>
      <c r="AKJ30">
        <v>5.2760115926745101E-2</v>
      </c>
      <c r="AKK30">
        <v>5.3042361620852803E-2</v>
      </c>
      <c r="AKL30">
        <v>4.8437170328770603E-2</v>
      </c>
      <c r="AKM30">
        <v>8.0665773722627503E-3</v>
      </c>
      <c r="AKN30">
        <v>3.5808641272581501E-2</v>
      </c>
      <c r="AKO30">
        <v>3.4783475830815903E-2</v>
      </c>
      <c r="AKP30">
        <v>3.5173410617829998E-2</v>
      </c>
      <c r="AKQ30">
        <v>3.5173410617829998E-2</v>
      </c>
      <c r="AKR30">
        <v>3.5808641272581501E-2</v>
      </c>
    </row>
    <row r="31" spans="1:980" x14ac:dyDescent="0.2">
      <c r="A31" t="s">
        <v>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>
        <v>1.1577853547327601E-2</v>
      </c>
      <c r="AH31">
        <v>1.35116507836162E-2</v>
      </c>
      <c r="AI31">
        <v>1.4888743547964E-2</v>
      </c>
      <c r="AJ31">
        <v>1.85137009695878E-2</v>
      </c>
      <c r="AK31">
        <v>5.8976175271263096E-3</v>
      </c>
      <c r="AL31">
        <v>5.8976175271263096E-3</v>
      </c>
      <c r="AM31">
        <v>1.1577853547327601E-2</v>
      </c>
      <c r="AN31">
        <v>1.84198693339159E-2</v>
      </c>
      <c r="AO31">
        <v>1.5846086237832499E-2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>
        <v>1.3812390873019701E-2</v>
      </c>
      <c r="BB31">
        <v>1.3812390873019701E-2</v>
      </c>
      <c r="BC31">
        <v>3.42363794268248E-3</v>
      </c>
      <c r="BD31">
        <v>3.0213572927523399E-2</v>
      </c>
      <c r="BE31">
        <v>6.9960352664107495E-2</v>
      </c>
      <c r="BF31">
        <v>6.3016060513455305E-2</v>
      </c>
      <c r="BG31">
        <v>8.7203867331281396E-2</v>
      </c>
      <c r="BH31">
        <v>8.9266588295421098E-2</v>
      </c>
      <c r="BI31">
        <v>0.22144303208584001</v>
      </c>
      <c r="BJ31">
        <v>0.203241923486391</v>
      </c>
      <c r="BK31">
        <v>0.121686282038309</v>
      </c>
      <c r="BL31">
        <v>0.323629336633738</v>
      </c>
      <c r="BM31">
        <v>0.277552990357189</v>
      </c>
      <c r="BN31">
        <v>0.25802075802055802</v>
      </c>
      <c r="BO31">
        <v>0.16821235722726799</v>
      </c>
      <c r="BP31">
        <v>0.29112990947717998</v>
      </c>
      <c r="BQ31">
        <v>1.58460862378321E-2</v>
      </c>
      <c r="BR31">
        <v>0.22904114166102199</v>
      </c>
      <c r="BS31">
        <v>0.34878567695685397</v>
      </c>
      <c r="BT31">
        <v>0.25882057833229899</v>
      </c>
      <c r="BU31">
        <v>0.42325864485214498</v>
      </c>
      <c r="BV31">
        <v>0.32184090026804602</v>
      </c>
      <c r="BW31">
        <v>0.177931711888591</v>
      </c>
      <c r="BX31">
        <v>0.29564662747751003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>
        <v>0.169512828871409</v>
      </c>
      <c r="CQ31">
        <v>0.250083229552095</v>
      </c>
      <c r="CR31">
        <v>0.129273124079366</v>
      </c>
      <c r="CS31">
        <v>5.8287511367240301E-2</v>
      </c>
      <c r="CT31">
        <v>0.49567256912744201</v>
      </c>
      <c r="CU31">
        <v>0.338825229534509</v>
      </c>
      <c r="CV31">
        <v>0.357212239084645</v>
      </c>
      <c r="CW31">
        <v>0.101829352906276</v>
      </c>
      <c r="CX31">
        <v>0.26344354318907598</v>
      </c>
      <c r="CY31">
        <v>0.41808892167579598</v>
      </c>
      <c r="CZ31" s="1">
        <v>0</v>
      </c>
      <c r="DA31">
        <v>0.33274146599292098</v>
      </c>
      <c r="DB31">
        <v>4.8045759168298799E-2</v>
      </c>
      <c r="DC31" s="1">
        <v>0</v>
      </c>
      <c r="DD31">
        <v>0.62194912235517097</v>
      </c>
      <c r="DE31">
        <v>0.40917753490230402</v>
      </c>
      <c r="DF31">
        <v>6.6592188760074694E-2</v>
      </c>
      <c r="DG31">
        <v>5.3023190952126903E-2</v>
      </c>
      <c r="DH31">
        <v>0.137910872561438</v>
      </c>
      <c r="DI31">
        <v>8.5521275729244905E-3</v>
      </c>
      <c r="DJ31">
        <v>0.30754026604252799</v>
      </c>
      <c r="DK31">
        <v>0.30016321594982398</v>
      </c>
      <c r="DL31">
        <v>0.19602042694772601</v>
      </c>
      <c r="DM31">
        <v>2.0785838021430799E-2</v>
      </c>
      <c r="DN31">
        <v>0.554203187073387</v>
      </c>
      <c r="DO31">
        <v>0.43678701762643901</v>
      </c>
      <c r="DP31">
        <v>0.31219118800079099</v>
      </c>
      <c r="DQ31">
        <v>6.7609640590735307E-2</v>
      </c>
      <c r="DR31">
        <v>8.3772234858414799E-2</v>
      </c>
      <c r="DS31">
        <v>0.39420846036213297</v>
      </c>
      <c r="DT31">
        <v>0.50639490684135402</v>
      </c>
      <c r="DU31">
        <v>0.47844987406137801</v>
      </c>
      <c r="DV31">
        <v>0.37943510548727699</v>
      </c>
      <c r="DW31">
        <v>0.56159265234825395</v>
      </c>
      <c r="DX31">
        <v>0.27919403634638601</v>
      </c>
      <c r="DY31">
        <v>0.29484279321353102</v>
      </c>
      <c r="DZ31">
        <v>0.33036983845361201</v>
      </c>
      <c r="EA31">
        <v>1.6401670885866099E-2</v>
      </c>
      <c r="EB31">
        <v>1.8113734928116101E-2</v>
      </c>
      <c r="EC31">
        <v>0.12472657098463701</v>
      </c>
      <c r="ED31" s="1">
        <v>0</v>
      </c>
      <c r="EE31">
        <v>0.335235863255258</v>
      </c>
      <c r="EF31">
        <v>0.69171200691203105</v>
      </c>
      <c r="EG31">
        <v>0.19536451005237601</v>
      </c>
      <c r="EH31">
        <v>0.39214954496287002</v>
      </c>
      <c r="EI31">
        <v>0.386485542234901</v>
      </c>
      <c r="EJ31">
        <v>0.40204033966160002</v>
      </c>
      <c r="EK31">
        <v>0.12277998514893999</v>
      </c>
      <c r="EL31">
        <v>0.23679350994236001</v>
      </c>
      <c r="EM31">
        <v>0.17379055095908999</v>
      </c>
      <c r="EN31">
        <v>0.203265570624027</v>
      </c>
      <c r="EO31">
        <v>0.55822697870593996</v>
      </c>
      <c r="EP31">
        <v>0.47498466729508998</v>
      </c>
      <c r="EQ31">
        <v>0.505414822185558</v>
      </c>
      <c r="ER31">
        <v>0.25292290481374902</v>
      </c>
      <c r="ES31">
        <v>0.37426042680426702</v>
      </c>
      <c r="ET31">
        <v>0.21939613816384301</v>
      </c>
      <c r="EU31">
        <v>0.62337627901942405</v>
      </c>
      <c r="EV31">
        <v>0.63555664877955498</v>
      </c>
      <c r="EW31">
        <v>0.43809019482510803</v>
      </c>
      <c r="EX31">
        <v>0.19288978852680899</v>
      </c>
      <c r="EY31">
        <v>0.139530632145866</v>
      </c>
      <c r="EZ31">
        <v>4.3389641733370898E-2</v>
      </c>
      <c r="FA31">
        <v>0.28521261826583699</v>
      </c>
      <c r="FB31">
        <v>0.32257917125480101</v>
      </c>
      <c r="FC31">
        <v>9.8245734674555496E-2</v>
      </c>
      <c r="FD31">
        <v>0.21495238029958799</v>
      </c>
      <c r="FE31">
        <v>0.386348507891693</v>
      </c>
      <c r="FF31">
        <v>0.338860230228266</v>
      </c>
      <c r="FG31">
        <v>0.15900128086104401</v>
      </c>
      <c r="FH31">
        <v>0.21733528376751299</v>
      </c>
      <c r="FI31">
        <v>0.120236626570522</v>
      </c>
      <c r="FJ31">
        <v>4.0885324064469097E-2</v>
      </c>
      <c r="FK31">
        <v>3.8152495833130899E-2</v>
      </c>
      <c r="FL31">
        <v>4.7451457092704402E-2</v>
      </c>
      <c r="FM31">
        <v>3.7553634701724597E-2</v>
      </c>
      <c r="FN31">
        <v>9.3689102398233498E-2</v>
      </c>
      <c r="FO31">
        <v>4.4849891323021099E-2</v>
      </c>
      <c r="FP31">
        <v>2.9034443554310702E-2</v>
      </c>
      <c r="FQ31">
        <v>2.87544241164568E-2</v>
      </c>
      <c r="FR31">
        <v>3.0417317498652102E-2</v>
      </c>
      <c r="FS31">
        <v>1.71042551458481E-2</v>
      </c>
      <c r="FT31">
        <v>8.5521275729244905E-3</v>
      </c>
      <c r="FU31">
        <v>1.3812390873019701E-2</v>
      </c>
      <c r="FV31">
        <v>0.29276688326091099</v>
      </c>
      <c r="FW31">
        <v>0.215975270859705</v>
      </c>
      <c r="FX31">
        <v>0.16661669888695499</v>
      </c>
      <c r="FY31">
        <v>0.62768201894182096</v>
      </c>
      <c r="FZ31">
        <v>0.46243209431111298</v>
      </c>
      <c r="GA31" s="1">
        <v>0</v>
      </c>
      <c r="GB31" s="1">
        <v>0</v>
      </c>
      <c r="GC31">
        <v>0.49920918391555402</v>
      </c>
      <c r="GD31">
        <v>0.45132417845665901</v>
      </c>
      <c r="GE31">
        <v>0.38786558380299302</v>
      </c>
      <c r="GF31">
        <v>0.540097616617365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>
        <v>5.8976175271260502E-3</v>
      </c>
      <c r="GM31">
        <v>8.5521275729240707E-3</v>
      </c>
      <c r="GN31">
        <v>5.8976175271260502E-3</v>
      </c>
      <c r="GO31">
        <v>5.8976175271260502E-3</v>
      </c>
      <c r="GP31">
        <v>1.58460862378321E-2</v>
      </c>
      <c r="GQ31">
        <v>1.85139121654305E-2</v>
      </c>
      <c r="GR31">
        <v>9.2395690708268995E-3</v>
      </c>
      <c r="GS31">
        <v>1.3511650783615801E-2</v>
      </c>
      <c r="GT31">
        <v>0.37688213793780001</v>
      </c>
      <c r="GU31" s="1">
        <v>0</v>
      </c>
      <c r="GV31" s="1">
        <v>0</v>
      </c>
      <c r="GW31">
        <v>0.34278995401754597</v>
      </c>
      <c r="GX31">
        <v>1.71042551458481E-2</v>
      </c>
      <c r="GY31">
        <v>3.1990444488531999E-2</v>
      </c>
      <c r="GZ31">
        <v>1.3511650783615801E-2</v>
      </c>
      <c r="HA31">
        <v>1.8513700969587699E-2</v>
      </c>
      <c r="HB31">
        <v>8.5521275729240204E-3</v>
      </c>
      <c r="HC31">
        <v>1.15778535473272E-2</v>
      </c>
      <c r="HD31">
        <v>8.5521275729240204E-3</v>
      </c>
      <c r="HE31">
        <v>1.85139121654306E-2</v>
      </c>
      <c r="HF31">
        <v>1.8513700969587699E-2</v>
      </c>
      <c r="HG31">
        <v>1.15778535473272E-2</v>
      </c>
      <c r="HH31">
        <v>0.186844858670666</v>
      </c>
      <c r="HI31">
        <v>0.59680445535995896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>
        <v>8.5636823412714905E-2</v>
      </c>
      <c r="HP31">
        <v>0.25680656930668699</v>
      </c>
      <c r="HQ31">
        <v>0.23258243941278101</v>
      </c>
      <c r="HR31">
        <v>0.51414733195221995</v>
      </c>
      <c r="HS31">
        <v>0.38271412904366298</v>
      </c>
      <c r="HT31">
        <v>0.69978911889862305</v>
      </c>
      <c r="HU31">
        <v>0.70804345812494296</v>
      </c>
      <c r="HV31">
        <v>0.41907170754918999</v>
      </c>
      <c r="HW31">
        <v>5.8002503339068201E-2</v>
      </c>
      <c r="HX31">
        <v>0.37818846354021501</v>
      </c>
      <c r="HY31">
        <v>0.59002656420410204</v>
      </c>
      <c r="HZ31">
        <v>0.18809875366630299</v>
      </c>
      <c r="IA31">
        <v>0.60514466222575503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>
        <v>0.41305075770750999</v>
      </c>
      <c r="IL31">
        <v>0.47199833259988699</v>
      </c>
      <c r="IM31">
        <v>0.14038185534046199</v>
      </c>
      <c r="IN31">
        <v>0.24119504864865501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>
        <v>0.26146075068520402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>
        <v>0.24329640824627299</v>
      </c>
      <c r="JY31">
        <v>0.29151184462310398</v>
      </c>
      <c r="JZ31">
        <v>0.24965992518486901</v>
      </c>
      <c r="KA31">
        <v>3.0680251083091001E-2</v>
      </c>
      <c r="KB31">
        <v>3.1930678465143199E-2</v>
      </c>
      <c r="KC31">
        <v>2.8097998073155502E-2</v>
      </c>
      <c r="KD31">
        <v>3.5186271445036998E-2</v>
      </c>
      <c r="KE31">
        <v>0.32838164846998302</v>
      </c>
      <c r="KF31">
        <v>0.30848239706331998</v>
      </c>
      <c r="KG31">
        <v>0.50088162258469304</v>
      </c>
      <c r="KH31">
        <v>0.36198471641413099</v>
      </c>
      <c r="KI31">
        <v>0.64999067772906505</v>
      </c>
      <c r="KJ31">
        <v>0.36149722443226401</v>
      </c>
      <c r="KK31">
        <v>0.40859352482588601</v>
      </c>
      <c r="KL31">
        <v>0.36537463660442698</v>
      </c>
      <c r="KM31">
        <v>0.53391455043173797</v>
      </c>
      <c r="KN31">
        <v>0.29106502364876102</v>
      </c>
      <c r="KO31">
        <v>0.75359120827771897</v>
      </c>
      <c r="KP31">
        <v>0.30847029899683898</v>
      </c>
      <c r="KQ31">
        <v>0.33537795390840103</v>
      </c>
      <c r="KR31">
        <v>0.39732437513394098</v>
      </c>
      <c r="KS31">
        <v>0.28370664554499597</v>
      </c>
      <c r="KT31">
        <v>1.15778535473272E-2</v>
      </c>
      <c r="KU31">
        <v>0.196540127234308</v>
      </c>
      <c r="KV31">
        <v>0.16196988374506499</v>
      </c>
      <c r="KW31">
        <v>0.205649716102459</v>
      </c>
      <c r="KX31">
        <v>0.53213180561363205</v>
      </c>
      <c r="KY31" s="1">
        <v>0</v>
      </c>
      <c r="KZ31">
        <v>0.27513646072700898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>
        <v>0.42928764045103002</v>
      </c>
      <c r="LJ31">
        <v>3.4236379426821101E-3</v>
      </c>
      <c r="LK31">
        <v>0.33686556954070002</v>
      </c>
      <c r="LL31">
        <v>0.36933341168364298</v>
      </c>
      <c r="LM31">
        <v>0.21913405414895401</v>
      </c>
      <c r="LN31">
        <v>0.21519820395674599</v>
      </c>
      <c r="LO31">
        <v>4.4439616665660202E-2</v>
      </c>
      <c r="LP31">
        <v>0.45408282885881901</v>
      </c>
      <c r="LQ31">
        <v>0.175599222415702</v>
      </c>
      <c r="LR31">
        <v>0.11706742853674</v>
      </c>
      <c r="LS31">
        <v>0.106046381904254</v>
      </c>
      <c r="LT31">
        <v>0.197395945227897</v>
      </c>
      <c r="LU31">
        <v>0.30013867209482098</v>
      </c>
      <c r="LV31">
        <v>0.206526483960981</v>
      </c>
      <c r="LW31">
        <v>0.25665686487154299</v>
      </c>
      <c r="LX31">
        <v>0.27184538460063701</v>
      </c>
      <c r="LY31">
        <v>0.258269906013193</v>
      </c>
      <c r="LZ31">
        <v>0.20402471465799901</v>
      </c>
      <c r="MA31">
        <v>1.75931357225186E-2</v>
      </c>
      <c r="MB31">
        <v>0.17389150844590701</v>
      </c>
      <c r="MC31">
        <v>0.22054397308483101</v>
      </c>
      <c r="MD31">
        <v>0.49923675212595803</v>
      </c>
      <c r="ME31">
        <v>0.37682190432218798</v>
      </c>
      <c r="MF31" s="1">
        <v>0</v>
      </c>
      <c r="MG31" s="1">
        <v>0</v>
      </c>
      <c r="MH31">
        <v>1.5965339232571599E-2</v>
      </c>
      <c r="MI31">
        <v>0.40546153921422701</v>
      </c>
      <c r="MJ31">
        <v>0.45696124242863401</v>
      </c>
      <c r="MK31" s="1">
        <v>0</v>
      </c>
      <c r="ML31" s="1">
        <v>0</v>
      </c>
      <c r="MM31" s="1">
        <v>0</v>
      </c>
      <c r="MN31">
        <v>0.247797635569383</v>
      </c>
      <c r="MO31">
        <v>0.44187939093341599</v>
      </c>
      <c r="MP31">
        <v>0.57187915177251103</v>
      </c>
      <c r="MQ31">
        <v>0.26890094935273201</v>
      </c>
      <c r="MR31">
        <v>0.56947534506491104</v>
      </c>
      <c r="MS31">
        <v>0.28157670997233802</v>
      </c>
      <c r="MT31">
        <v>0.40872010208770498</v>
      </c>
      <c r="MU31">
        <v>0.217262737341195</v>
      </c>
      <c r="MV31">
        <v>9.4309435109707296E-2</v>
      </c>
      <c r="MW31">
        <v>1.6927429277557301E-2</v>
      </c>
      <c r="MX31">
        <v>0.192468991817313</v>
      </c>
      <c r="MY31">
        <v>0.28415748116002698</v>
      </c>
      <c r="MZ31">
        <v>0.291227731831327</v>
      </c>
      <c r="NA31" s="1">
        <v>4.0243160703635102E-16</v>
      </c>
      <c r="NB31">
        <v>0.16001546642786399</v>
      </c>
      <c r="NC31">
        <v>0.33742398997032003</v>
      </c>
      <c r="ND31">
        <v>0.155570098618144</v>
      </c>
      <c r="NE31">
        <v>0.51924945611211404</v>
      </c>
      <c r="NF31">
        <v>0.14356538398685401</v>
      </c>
      <c r="NG31">
        <v>0.22322914453682699</v>
      </c>
      <c r="NH31">
        <v>0.30250530127612302</v>
      </c>
      <c r="NI31">
        <v>0.14947135511172699</v>
      </c>
      <c r="NJ31">
        <v>0.114786255425659</v>
      </c>
      <c r="NK31">
        <v>0.391576478316013</v>
      </c>
      <c r="NL31">
        <v>0.30365599949440503</v>
      </c>
      <c r="NM31">
        <v>0.31261506862045702</v>
      </c>
      <c r="NN31">
        <v>0.139774020142205</v>
      </c>
      <c r="NO31">
        <v>0.82509774800711699</v>
      </c>
      <c r="NP31">
        <v>0.202544044450994</v>
      </c>
      <c r="NQ31">
        <v>0.36800480746671499</v>
      </c>
      <c r="NR31">
        <v>0.10814447447070299</v>
      </c>
      <c r="NS31">
        <v>0.47217086224210902</v>
      </c>
      <c r="NT31">
        <v>0.63340345602667503</v>
      </c>
      <c r="NU31">
        <v>0.14473713172033101</v>
      </c>
      <c r="NV31">
        <v>0.51521425685118305</v>
      </c>
      <c r="NW31">
        <v>0.293426386754993</v>
      </c>
      <c r="NX31">
        <v>0.21662263811818699</v>
      </c>
      <c r="NY31">
        <v>0.21106253548109899</v>
      </c>
      <c r="NZ31">
        <v>0.25972862319196699</v>
      </c>
      <c r="OA31">
        <v>0.112305156554315</v>
      </c>
      <c r="OB31">
        <v>8.3772234858415701E-2</v>
      </c>
      <c r="OC31">
        <v>0.38865498095314699</v>
      </c>
      <c r="OD31">
        <v>1.75931357225186E-2</v>
      </c>
      <c r="OE31">
        <v>3.4236379426822801E-3</v>
      </c>
      <c r="OF31">
        <v>3.4236379426822801E-3</v>
      </c>
      <c r="OG31">
        <v>5.8976175271260502E-3</v>
      </c>
      <c r="OH31">
        <v>1.8113734928115799E-2</v>
      </c>
      <c r="OI31">
        <v>1.8113734928115799E-2</v>
      </c>
      <c r="OJ31">
        <v>3.4236379426822801E-3</v>
      </c>
      <c r="OK31">
        <v>1.8513700969587699E-2</v>
      </c>
      <c r="OL31">
        <v>1.6401670885865801E-2</v>
      </c>
      <c r="OM31">
        <v>1.48887435479635E-2</v>
      </c>
      <c r="ON31">
        <v>8.5521275729241696E-3</v>
      </c>
      <c r="OO31">
        <v>1.8419869333915401E-2</v>
      </c>
      <c r="OP31">
        <v>0.30613663366511201</v>
      </c>
      <c r="OQ31">
        <v>0.33218473777187402</v>
      </c>
      <c r="OR31">
        <v>0.46058187056536998</v>
      </c>
      <c r="OS31">
        <v>6.9364676520251994E-2</v>
      </c>
      <c r="OT31" s="1">
        <v>0</v>
      </c>
      <c r="OU31" s="1">
        <v>0</v>
      </c>
      <c r="OV31" s="1">
        <v>0</v>
      </c>
      <c r="OW31">
        <v>0.35925148381043398</v>
      </c>
      <c r="OX31">
        <v>0.219642933362001</v>
      </c>
      <c r="OY31">
        <v>0.42315824608873698</v>
      </c>
      <c r="OZ31">
        <v>0.238288149475327</v>
      </c>
      <c r="PA31">
        <v>0.69695037001109295</v>
      </c>
      <c r="PB31">
        <v>0.68334530696083096</v>
      </c>
      <c r="PC31">
        <v>0.171273646825429</v>
      </c>
      <c r="PD31">
        <v>0.80564616216715201</v>
      </c>
      <c r="PE31">
        <v>0.37835815711633902</v>
      </c>
      <c r="PF31">
        <v>0.101690359492364</v>
      </c>
      <c r="PG31">
        <v>0.27230517382639502</v>
      </c>
      <c r="PH31">
        <v>0.49819896629520199</v>
      </c>
      <c r="PI31">
        <v>0.13290231756726101</v>
      </c>
      <c r="PJ31">
        <v>3.42363794268248E-3</v>
      </c>
      <c r="PK31">
        <v>9.2395690708269602E-3</v>
      </c>
      <c r="PL31">
        <v>1.75931357225186E-2</v>
      </c>
      <c r="PM31">
        <v>1.5965339232571599E-2</v>
      </c>
      <c r="PN31">
        <v>0.33930753173383399</v>
      </c>
      <c r="PO31">
        <v>0.278623218073205</v>
      </c>
      <c r="PP31">
        <v>0.30536188560056898</v>
      </c>
      <c r="PQ31">
        <v>0.26441232856184799</v>
      </c>
      <c r="PR31">
        <v>0.112425729574686</v>
      </c>
      <c r="PS31">
        <v>0.31512741893650897</v>
      </c>
      <c r="PT31">
        <v>0.40194108881316198</v>
      </c>
      <c r="PU31">
        <v>9.8854241972317194E-2</v>
      </c>
      <c r="PV31">
        <v>0.39820557361789299</v>
      </c>
      <c r="PW31">
        <v>1.24008611881782E-2</v>
      </c>
      <c r="PX31">
        <v>1.85137009695878E-2</v>
      </c>
      <c r="PY31">
        <v>0.13478332021790801</v>
      </c>
      <c r="PZ31">
        <v>0.37037421678459398</v>
      </c>
      <c r="QA31">
        <v>0.138867930696283</v>
      </c>
      <c r="QB31">
        <v>0.36681304632233203</v>
      </c>
      <c r="QC31">
        <v>6.2118639025099301E-2</v>
      </c>
      <c r="QD31">
        <v>0.23776360753388501</v>
      </c>
      <c r="QE31">
        <v>0.348345055226567</v>
      </c>
      <c r="QF31">
        <v>0.39463890575129201</v>
      </c>
      <c r="QG31">
        <v>7.7457947247576903E-2</v>
      </c>
      <c r="QH31">
        <v>0.43681004782982602</v>
      </c>
      <c r="QI31">
        <v>7.8701691852015004E-2</v>
      </c>
      <c r="QJ31">
        <v>3.0551353295397699E-2</v>
      </c>
      <c r="QK31">
        <v>3.5736471070047703E-2</v>
      </c>
      <c r="QL31">
        <v>2.7624781746038201E-2</v>
      </c>
      <c r="QM31">
        <v>0.57755364166387202</v>
      </c>
      <c r="QN31">
        <v>0.71152286461783798</v>
      </c>
      <c r="QO31">
        <v>0.27984028072344103</v>
      </c>
      <c r="QP31">
        <v>8.5636823412714905E-2</v>
      </c>
      <c r="QQ31">
        <v>7.1782691993426906E-2</v>
      </c>
      <c r="QR31">
        <v>8.5636823412714905E-2</v>
      </c>
      <c r="QS31">
        <v>8.3772234858415701E-2</v>
      </c>
      <c r="QT31">
        <v>7.1782691993426906E-2</v>
      </c>
      <c r="QU31">
        <v>0.16697328944232601</v>
      </c>
      <c r="QV31">
        <v>0.33633656148767599</v>
      </c>
      <c r="QW31">
        <v>4.9205012657596303E-2</v>
      </c>
      <c r="QX31">
        <v>3.4733560641981097E-2</v>
      </c>
      <c r="QY31">
        <v>0.13528667876712799</v>
      </c>
      <c r="QZ31">
        <v>0.40986494851658301</v>
      </c>
      <c r="RA31">
        <v>0.32053436891082399</v>
      </c>
      <c r="RB31">
        <v>0.549549026194871</v>
      </c>
      <c r="RC31">
        <v>0.81342806146292801</v>
      </c>
      <c r="RD31">
        <v>0.32270369716868103</v>
      </c>
      <c r="RE31">
        <v>0.16746379073051099</v>
      </c>
      <c r="RF31">
        <v>0.28433101415814699</v>
      </c>
      <c r="RG31">
        <v>0.37136274565941801</v>
      </c>
      <c r="RH31">
        <v>0.24750768964032699</v>
      </c>
      <c r="RI31">
        <v>0.55881935306721997</v>
      </c>
      <c r="RJ31">
        <v>0.51981552588517499</v>
      </c>
      <c r="RK31">
        <v>0.423126829885138</v>
      </c>
      <c r="RL31">
        <v>0.23820905549322999</v>
      </c>
      <c r="RM31">
        <v>0.26146785342784201</v>
      </c>
      <c r="RN31">
        <v>0.13489717290802899</v>
      </c>
      <c r="RO31">
        <v>6.56490417016799E-2</v>
      </c>
      <c r="RP31">
        <v>9.9397940614680297E-2</v>
      </c>
      <c r="RQ31">
        <v>0.19923418326404799</v>
      </c>
      <c r="RR31">
        <v>0.204779231977855</v>
      </c>
      <c r="RS31">
        <v>0.17558807276161401</v>
      </c>
      <c r="RT31">
        <v>0.22926330671303899</v>
      </c>
      <c r="RU31">
        <v>0.58517397729289999</v>
      </c>
      <c r="RV31">
        <v>0.27588485739482699</v>
      </c>
      <c r="RW31">
        <v>0.19286756771404301</v>
      </c>
      <c r="RX31">
        <v>1.14770774401054E-2</v>
      </c>
      <c r="RY31">
        <v>5.2944652718801603E-2</v>
      </c>
      <c r="RZ31">
        <v>0.272396734656286</v>
      </c>
      <c r="SA31">
        <v>0.152828944485847</v>
      </c>
      <c r="SB31">
        <v>0.22451891052091699</v>
      </c>
      <c r="SC31">
        <v>0.287796550875767</v>
      </c>
      <c r="SD31">
        <v>8.7652163276880607E-2</v>
      </c>
      <c r="SE31">
        <v>0.28369023017207901</v>
      </c>
      <c r="SF31">
        <v>0.20116435268816699</v>
      </c>
      <c r="SG31">
        <v>0.15750223675171801</v>
      </c>
      <c r="SH31">
        <v>0.27478238100956798</v>
      </c>
      <c r="SI31">
        <v>0.28971499837731701</v>
      </c>
      <c r="SJ31">
        <v>0.15366768105018899</v>
      </c>
      <c r="SK31">
        <v>0.201203228343453</v>
      </c>
      <c r="SL31">
        <v>0.144766140414749</v>
      </c>
      <c r="SM31">
        <v>0.15974804023601499</v>
      </c>
      <c r="SN31">
        <v>0.29623566162572701</v>
      </c>
      <c r="SO31">
        <v>0.346706112734947</v>
      </c>
      <c r="SP31">
        <v>0.29944843193067699</v>
      </c>
      <c r="SQ31">
        <v>0.29159880893436102</v>
      </c>
      <c r="SR31">
        <v>0.59120767417414</v>
      </c>
      <c r="SS31">
        <v>0.65516848254357596</v>
      </c>
      <c r="ST31">
        <v>0.37568766507804902</v>
      </c>
      <c r="SU31">
        <v>0.760796673802412</v>
      </c>
      <c r="SV31">
        <v>0.26719408303640202</v>
      </c>
      <c r="SW31">
        <v>0.317788670882094</v>
      </c>
      <c r="SX31">
        <v>8.5521275729241193E-3</v>
      </c>
      <c r="SY31">
        <v>1.3812390873018899E-2</v>
      </c>
      <c r="SZ31">
        <v>1.8513700969587699E-2</v>
      </c>
      <c r="TA31">
        <v>1.3812390873018899E-2</v>
      </c>
      <c r="TB31">
        <v>0.26242962077760301</v>
      </c>
      <c r="TC31">
        <v>0.210529236226352</v>
      </c>
      <c r="TD31">
        <v>0.22544473187105901</v>
      </c>
      <c r="TE31">
        <v>0.18066057441439301</v>
      </c>
      <c r="TF31">
        <v>0.233125657239343</v>
      </c>
      <c r="TG31">
        <v>0.14399336530516499</v>
      </c>
      <c r="TH31">
        <v>0.25992881154821901</v>
      </c>
      <c r="TI31">
        <v>0.44654415461424402</v>
      </c>
      <c r="TJ31">
        <v>0.407092512651066</v>
      </c>
      <c r="TK31">
        <v>0.14580655887961799</v>
      </c>
      <c r="TL31">
        <v>0.26600974576942998</v>
      </c>
      <c r="TM31">
        <v>0.42876551435002302</v>
      </c>
      <c r="TN31">
        <v>0.58035573673690999</v>
      </c>
      <c r="TO31">
        <v>0.42186613954655999</v>
      </c>
      <c r="TP31">
        <v>0.20470284464032901</v>
      </c>
      <c r="TQ31">
        <v>0.59438216523725795</v>
      </c>
      <c r="TR31">
        <v>0.74560223529078495</v>
      </c>
      <c r="TS31">
        <v>0.26921216658418401</v>
      </c>
      <c r="TT31">
        <v>0.138753683889421</v>
      </c>
      <c r="TU31">
        <v>0.65334327406807502</v>
      </c>
      <c r="TV31">
        <v>5.8976175271260502E-3</v>
      </c>
      <c r="TW31">
        <v>1.3812390873018899E-2</v>
      </c>
      <c r="TX31">
        <v>1.3812390873018899E-2</v>
      </c>
      <c r="TY31">
        <v>1.58460862378321E-2</v>
      </c>
      <c r="TZ31">
        <v>3.4236379426822402E-3</v>
      </c>
      <c r="UA31">
        <v>0.32722378904548299</v>
      </c>
      <c r="UB31">
        <v>0.34240393232590099</v>
      </c>
      <c r="UC31">
        <v>0.37483811266385098</v>
      </c>
      <c r="UD31">
        <v>0.50012561109077303</v>
      </c>
      <c r="UE31">
        <v>1.1577853547326799E-2</v>
      </c>
      <c r="UF31">
        <v>0.200829544502511</v>
      </c>
      <c r="UG31">
        <v>0.41127971041193101</v>
      </c>
      <c r="UH31">
        <v>0.62662248225314898</v>
      </c>
      <c r="UI31">
        <v>0.35203436012653699</v>
      </c>
      <c r="UJ31">
        <v>0.59949282490201705</v>
      </c>
      <c r="UK31">
        <v>0.41007780099083402</v>
      </c>
      <c r="UL31">
        <v>0.11847668052603499</v>
      </c>
      <c r="UM31">
        <v>0.26918203439302402</v>
      </c>
      <c r="UN31">
        <v>0.61739684875242196</v>
      </c>
      <c r="UO31" s="1">
        <v>0</v>
      </c>
      <c r="UP31">
        <v>0.29947028147570498</v>
      </c>
      <c r="UQ31">
        <v>9.1530477610549693E-2</v>
      </c>
      <c r="UR31">
        <v>0.65286337610339495</v>
      </c>
      <c r="US31">
        <v>0.20345040073687001</v>
      </c>
      <c r="UT31">
        <v>3.70274849897856E-2</v>
      </c>
      <c r="UU31">
        <v>2.6151436274341501E-2</v>
      </c>
      <c r="UV31" s="1">
        <v>0</v>
      </c>
      <c r="UW31">
        <v>0.36899540130464098</v>
      </c>
      <c r="UX31">
        <v>0.16032783520756499</v>
      </c>
      <c r="UY31">
        <v>0.15149979350323101</v>
      </c>
      <c r="UZ31">
        <v>0.49069749153834402</v>
      </c>
      <c r="VA31">
        <v>0.160581962407184</v>
      </c>
      <c r="VB31" s="1">
        <v>0</v>
      </c>
      <c r="VC31" s="1">
        <v>0</v>
      </c>
      <c r="VD31" s="1">
        <v>0</v>
      </c>
      <c r="VE31" s="1">
        <v>0</v>
      </c>
      <c r="VF31" s="1">
        <v>0</v>
      </c>
      <c r="VG31" s="1">
        <v>0</v>
      </c>
      <c r="VH31" s="1">
        <v>0</v>
      </c>
      <c r="VI31" s="1">
        <v>0</v>
      </c>
      <c r="VJ31" s="1">
        <v>0</v>
      </c>
      <c r="VK31" s="1">
        <v>0</v>
      </c>
      <c r="VL31" s="1">
        <v>0</v>
      </c>
      <c r="VM31" s="1">
        <v>0</v>
      </c>
      <c r="VN31">
        <v>0.178665282024835</v>
      </c>
      <c r="VO31">
        <v>0.51005187772206795</v>
      </c>
      <c r="VP31">
        <v>0.12628585367542999</v>
      </c>
      <c r="VQ31">
        <v>2.3551522075351699E-2</v>
      </c>
      <c r="VR31">
        <v>2.6486393682016999E-2</v>
      </c>
      <c r="VS31">
        <v>2.7076597912083E-2</v>
      </c>
      <c r="VT31">
        <v>3.3289504083433397E-2</v>
      </c>
      <c r="VU31">
        <v>1.85137009695878E-2</v>
      </c>
      <c r="VV31">
        <v>2.9262351928586498E-2</v>
      </c>
      <c r="VW31">
        <v>3.0680251083091099E-2</v>
      </c>
      <c r="VX31">
        <v>3.3322122611431297E-2</v>
      </c>
      <c r="VY31">
        <v>2.76108372418465E-2</v>
      </c>
      <c r="VZ31">
        <v>3.3805371912563303E-2</v>
      </c>
      <c r="WA31">
        <v>2.4580453233211799E-2</v>
      </c>
      <c r="WB31">
        <v>0.42595407452853301</v>
      </c>
      <c r="WC31">
        <v>0.15632181193148001</v>
      </c>
      <c r="WD31">
        <v>0.47609457944614098</v>
      </c>
      <c r="WE31" s="1">
        <v>0</v>
      </c>
      <c r="WF31" s="1">
        <v>0</v>
      </c>
      <c r="WG31" s="1">
        <v>0</v>
      </c>
      <c r="WH31" s="1">
        <v>0</v>
      </c>
      <c r="WI31">
        <v>0.34228176237945701</v>
      </c>
      <c r="WJ31">
        <v>0.33337400469431699</v>
      </c>
      <c r="WK31">
        <v>0.54943284714932605</v>
      </c>
      <c r="WL31">
        <v>0.62741762097276299</v>
      </c>
      <c r="WM31">
        <v>0.78779440485528696</v>
      </c>
      <c r="WN31">
        <v>0.38760185430640698</v>
      </c>
      <c r="WO31">
        <v>0.58098632118118099</v>
      </c>
      <c r="WP31">
        <v>0.22718481242557301</v>
      </c>
      <c r="WQ31">
        <v>7.0645401286269102E-2</v>
      </c>
      <c r="WR31">
        <v>0.61023254351394995</v>
      </c>
      <c r="WS31">
        <v>6.0205241113142002E-2</v>
      </c>
      <c r="WT31">
        <v>0.100025591177949</v>
      </c>
      <c r="WU31">
        <v>0.69552946741461397</v>
      </c>
      <c r="WV31">
        <v>3.5628021897015201E-2</v>
      </c>
      <c r="WW31">
        <v>0.5929818343305</v>
      </c>
      <c r="WX31">
        <v>8.8174714309715102E-2</v>
      </c>
      <c r="WY31">
        <v>0.57217787190323199</v>
      </c>
      <c r="WZ31">
        <v>0.77996543005395202</v>
      </c>
      <c r="XA31">
        <v>0.45389059291269401</v>
      </c>
      <c r="XB31" s="1">
        <v>0</v>
      </c>
      <c r="XC31" s="1">
        <v>0</v>
      </c>
      <c r="XD31" s="1">
        <v>0</v>
      </c>
      <c r="XE31" s="1">
        <v>0</v>
      </c>
      <c r="XF31">
        <v>0.36615432438875001</v>
      </c>
      <c r="XG31">
        <v>0.19281936065208299</v>
      </c>
      <c r="XH31">
        <v>0.21152868703029201</v>
      </c>
      <c r="XI31" s="1">
        <v>0</v>
      </c>
      <c r="XJ31" s="1">
        <v>0</v>
      </c>
      <c r="XK31" s="1">
        <v>0</v>
      </c>
      <c r="XL31" s="1">
        <v>0</v>
      </c>
      <c r="XM31" s="1">
        <v>0</v>
      </c>
      <c r="XN31" s="1">
        <v>0</v>
      </c>
      <c r="XO31" s="1">
        <v>0</v>
      </c>
      <c r="XP31" s="1">
        <v>0</v>
      </c>
      <c r="XQ31">
        <v>0.59789844427614902</v>
      </c>
      <c r="XR31">
        <v>6.6438387854847E-2</v>
      </c>
      <c r="XS31">
        <v>0.20961892838065399</v>
      </c>
      <c r="XT31">
        <v>0.98617512673915997</v>
      </c>
      <c r="XU31">
        <v>0.15040026102566401</v>
      </c>
      <c r="XV31">
        <v>0.51360944715309698</v>
      </c>
      <c r="XW31">
        <v>0.360889325510238</v>
      </c>
      <c r="XX31">
        <v>0.53564235109331804</v>
      </c>
      <c r="XY31" s="1">
        <v>0</v>
      </c>
      <c r="XZ31" s="1">
        <v>0</v>
      </c>
      <c r="YA31" s="1">
        <v>0</v>
      </c>
      <c r="YB31" s="1">
        <v>0</v>
      </c>
      <c r="YC31">
        <v>0.17027182589814099</v>
      </c>
      <c r="YD31">
        <v>0.35156598727417898</v>
      </c>
      <c r="YE31">
        <v>1.85137009695878E-2</v>
      </c>
      <c r="YF31">
        <v>1.5965339232571801E-2</v>
      </c>
      <c r="YG31">
        <v>1.3812390873019701E-2</v>
      </c>
      <c r="YH31">
        <v>0.186324040086152</v>
      </c>
      <c r="YI31">
        <v>0.212775932978957</v>
      </c>
      <c r="YJ31">
        <v>0.150082680578807</v>
      </c>
      <c r="YK31">
        <v>0.34025842446135302</v>
      </c>
      <c r="YL31">
        <v>0.28366508237670002</v>
      </c>
      <c r="YM31">
        <v>0.38339342592060899</v>
      </c>
      <c r="YN31">
        <v>1.15778535473272E-2</v>
      </c>
      <c r="YO31">
        <v>0.43285202909069498</v>
      </c>
      <c r="YP31">
        <v>0.39612408432079199</v>
      </c>
      <c r="YQ31">
        <v>0.13416922168315701</v>
      </c>
      <c r="YR31">
        <v>0.247951561468014</v>
      </c>
      <c r="YS31">
        <v>0.31270085984989499</v>
      </c>
      <c r="YT31">
        <v>0.26849296370661402</v>
      </c>
      <c r="YU31">
        <v>0.17110818258874799</v>
      </c>
      <c r="YV31">
        <v>0.38682632274384599</v>
      </c>
      <c r="YW31">
        <v>0.26607613402221397</v>
      </c>
      <c r="YX31">
        <v>0.183054383547016</v>
      </c>
      <c r="YY31">
        <v>0.45280714428555502</v>
      </c>
      <c r="YZ31">
        <v>0.46158278497942901</v>
      </c>
      <c r="ZA31">
        <v>8.9799834666277001E-2</v>
      </c>
      <c r="ZB31">
        <v>0.26296073657285002</v>
      </c>
      <c r="ZC31">
        <v>0.46650555313854802</v>
      </c>
      <c r="ZD31">
        <v>0.40498587244109802</v>
      </c>
      <c r="ZE31">
        <v>0.25887137900683299</v>
      </c>
      <c r="ZF31">
        <v>0.54006921564728305</v>
      </c>
      <c r="ZG31">
        <v>0.50053103214543304</v>
      </c>
      <c r="ZH31">
        <v>0.325340936672116</v>
      </c>
      <c r="ZI31">
        <v>0.13469858420081901</v>
      </c>
      <c r="ZJ31">
        <v>0.12075560417871301</v>
      </c>
      <c r="ZK31">
        <v>0.24138925116191901</v>
      </c>
      <c r="ZL31">
        <v>0.75483994135722998</v>
      </c>
      <c r="ZM31">
        <v>1.3812390873019701E-2</v>
      </c>
      <c r="ZN31">
        <v>1.07406756064647E-2</v>
      </c>
      <c r="ZO31">
        <v>9.9549388638789302E-3</v>
      </c>
      <c r="ZP31">
        <v>1.85137009695878E-2</v>
      </c>
      <c r="ZQ31">
        <v>1.8113734928116E-2</v>
      </c>
      <c r="ZR31">
        <v>1.48887435479637E-2</v>
      </c>
      <c r="ZS31">
        <v>1.3812390873019701E-2</v>
      </c>
      <c r="ZT31">
        <v>5.8976175271261699E-3</v>
      </c>
      <c r="ZU31">
        <v>0.96867637130449302</v>
      </c>
      <c r="ZV31">
        <v>0.39608078461004098</v>
      </c>
      <c r="ZW31">
        <v>0.232248956950179</v>
      </c>
      <c r="ZX31">
        <v>0.45733370069044199</v>
      </c>
      <c r="ZY31">
        <v>0.49792199265832199</v>
      </c>
      <c r="ZZ31">
        <v>0.56308780713319795</v>
      </c>
      <c r="AAA31">
        <v>0.26873612131249203</v>
      </c>
      <c r="AAB31">
        <v>0.21780104752690199</v>
      </c>
      <c r="AAC31">
        <v>0.55151752117268604</v>
      </c>
      <c r="AAD31">
        <v>0.20668425728547701</v>
      </c>
      <c r="AAE31" s="1">
        <v>0</v>
      </c>
      <c r="AAF31" s="1">
        <v>0</v>
      </c>
      <c r="AAG31" s="1">
        <v>0</v>
      </c>
      <c r="AAH31" s="1">
        <v>0</v>
      </c>
      <c r="AAI31">
        <v>0.37932825364457001</v>
      </c>
      <c r="AAJ31">
        <v>0.38553083395412902</v>
      </c>
      <c r="AAK31">
        <v>0.41323346723098298</v>
      </c>
      <c r="AAL31" s="1">
        <v>0</v>
      </c>
      <c r="AAM31">
        <v>0.124774645737982</v>
      </c>
      <c r="AAN31">
        <v>0.160735508845127</v>
      </c>
      <c r="AAO31">
        <v>0.31941652314388402</v>
      </c>
      <c r="AAP31" s="1">
        <v>0</v>
      </c>
      <c r="AAQ31">
        <v>0.554773209514552</v>
      </c>
      <c r="AAR31">
        <v>0.42914538849711598</v>
      </c>
      <c r="AAS31">
        <v>3.5592879001306803E-2</v>
      </c>
      <c r="AAT31">
        <v>1.99207653422999E-2</v>
      </c>
      <c r="AAU31">
        <v>3.5466551609319601E-2</v>
      </c>
      <c r="AAV31">
        <v>0.55517138788668496</v>
      </c>
      <c r="AAW31">
        <v>0.24214570510476399</v>
      </c>
      <c r="AAX31">
        <v>0.61374366421115201</v>
      </c>
      <c r="AAY31">
        <v>0.48177892185228899</v>
      </c>
      <c r="AAZ31">
        <v>0.44240627340995697</v>
      </c>
      <c r="ABA31">
        <v>0.16513397634636601</v>
      </c>
      <c r="ABB31">
        <v>0.526645505334149</v>
      </c>
      <c r="ABC31">
        <v>0.55573587865512997</v>
      </c>
      <c r="ABD31">
        <v>0.38999843773528597</v>
      </c>
      <c r="ABE31">
        <v>0.31359671602703199</v>
      </c>
      <c r="ABF31">
        <v>0.62153473796719405</v>
      </c>
      <c r="ABG31">
        <v>0.50155025289670596</v>
      </c>
      <c r="ABH31">
        <v>0.57256598376914403</v>
      </c>
      <c r="ABI31">
        <v>1.38123908730188E-2</v>
      </c>
      <c r="ABJ31">
        <v>0.2938324009028</v>
      </c>
      <c r="ABK31">
        <v>0.55268106778968595</v>
      </c>
      <c r="ABL31">
        <v>0.28232204944140998</v>
      </c>
      <c r="ABM31">
        <v>1.6401670885865801E-2</v>
      </c>
      <c r="ABN31">
        <v>1.8513912165430801E-2</v>
      </c>
      <c r="ABO31">
        <v>1.35116507836159E-2</v>
      </c>
      <c r="ABP31">
        <v>1.8513912165430801E-2</v>
      </c>
      <c r="ABQ31">
        <v>1.85137009695878E-2</v>
      </c>
      <c r="ABR31">
        <v>0.78937100034740904</v>
      </c>
      <c r="ABS31">
        <v>0.20233391459115499</v>
      </c>
      <c r="ABT31">
        <v>8.5521275729241193E-3</v>
      </c>
      <c r="ABU31">
        <v>0.54717253669520105</v>
      </c>
      <c r="ABV31">
        <v>3.6565228668181002E-2</v>
      </c>
      <c r="ABW31">
        <v>0.33021577717834399</v>
      </c>
      <c r="ABX31">
        <v>0.36531084290766902</v>
      </c>
      <c r="ABY31">
        <v>0.46576134280501102</v>
      </c>
      <c r="ABZ31">
        <v>0.31413916553238502</v>
      </c>
      <c r="ACA31">
        <v>0.375503361365294</v>
      </c>
      <c r="ACB31">
        <v>0.14986355481938199</v>
      </c>
      <c r="ACC31">
        <v>0.13275918607454801</v>
      </c>
      <c r="ACD31">
        <v>7.7859051158368706E-2</v>
      </c>
      <c r="ACE31">
        <v>0.15397395613985301</v>
      </c>
      <c r="ACF31">
        <v>0.154539503652771</v>
      </c>
      <c r="ACG31">
        <v>9.9508301874895205E-2</v>
      </c>
      <c r="ACH31">
        <v>1.5192109687316199E-2</v>
      </c>
      <c r="ACI31">
        <v>3.62274698562308E-2</v>
      </c>
      <c r="ACJ31">
        <v>3.7027401939173699E-2</v>
      </c>
      <c r="ACK31">
        <v>0.33737808324146401</v>
      </c>
      <c r="ACL31">
        <v>0.40840368712887898</v>
      </c>
      <c r="ACM31">
        <v>0.49166858882847198</v>
      </c>
      <c r="ACN31">
        <v>0.40162007160368102</v>
      </c>
      <c r="ACO31">
        <v>0.39095262397248498</v>
      </c>
      <c r="ACP31">
        <v>0.49920966441443798</v>
      </c>
      <c r="ACQ31">
        <v>0.76071434203961397</v>
      </c>
      <c r="ACR31">
        <v>0.180748558846129</v>
      </c>
      <c r="ACS31">
        <v>0.71469631614496498</v>
      </c>
      <c r="ACT31">
        <v>0.62716253337737804</v>
      </c>
      <c r="ACU31">
        <v>0.64323121960314</v>
      </c>
      <c r="ACV31">
        <v>5.0578173164463898E-2</v>
      </c>
      <c r="ACW31">
        <v>0.46459918958004998</v>
      </c>
      <c r="ACX31">
        <v>1.24008611881782E-2</v>
      </c>
      <c r="ACY31">
        <v>1.8496774640650599E-2</v>
      </c>
      <c r="ACZ31">
        <v>1.07406756064647E-2</v>
      </c>
      <c r="ADA31">
        <v>5.8976175271261396E-3</v>
      </c>
      <c r="ADB31">
        <v>1.75931357225186E-2</v>
      </c>
      <c r="ADC31">
        <v>0.78833531046196403</v>
      </c>
      <c r="ADD31">
        <v>0.236795019466288</v>
      </c>
      <c r="ADE31">
        <v>0.404028004568254</v>
      </c>
      <c r="ADF31">
        <v>1.85137009695878E-2</v>
      </c>
      <c r="ADG31">
        <v>9.9549388638789302E-3</v>
      </c>
      <c r="ADH31">
        <v>1.35116507836159E-2</v>
      </c>
      <c r="ADI31">
        <v>1.35116507836159E-2</v>
      </c>
      <c r="ADJ31">
        <v>0.29762563184350899</v>
      </c>
      <c r="ADK31">
        <v>0.32720989824812602</v>
      </c>
      <c r="ADL31">
        <v>0.23539320929021301</v>
      </c>
      <c r="ADM31">
        <v>0.67302094758240005</v>
      </c>
      <c r="ADN31">
        <v>7.9105481269567596E-2</v>
      </c>
      <c r="ADO31">
        <v>0.26646658825250102</v>
      </c>
      <c r="ADP31">
        <v>0.56920149072467097</v>
      </c>
      <c r="ADQ31">
        <v>0.414417411072034</v>
      </c>
      <c r="ADR31">
        <v>4.1378717450725203E-2</v>
      </c>
      <c r="ADS31">
        <v>3.5361564780069903E-2</v>
      </c>
      <c r="ADT31">
        <v>0.12051664788125099</v>
      </c>
      <c r="ADU31">
        <v>0.157699513934695</v>
      </c>
      <c r="ADV31">
        <v>1.8113734928115899E-2</v>
      </c>
      <c r="ADW31">
        <v>2.97774870959269E-2</v>
      </c>
      <c r="ADX31">
        <v>0.15527776435183799</v>
      </c>
      <c r="ADY31">
        <v>1.3511650783616099E-2</v>
      </c>
      <c r="ADZ31">
        <v>0.29095980969830298</v>
      </c>
      <c r="AEA31">
        <v>0.19274651869960399</v>
      </c>
      <c r="AEB31">
        <v>2.97774870959269E-2</v>
      </c>
      <c r="AEC31">
        <v>1.15778535473272E-2</v>
      </c>
      <c r="AED31">
        <v>1.58460862378321E-2</v>
      </c>
      <c r="AEE31" s="1">
        <v>0</v>
      </c>
      <c r="AEF31" s="1">
        <v>0</v>
      </c>
      <c r="AEG31" s="1">
        <v>0</v>
      </c>
      <c r="AEH31" s="1">
        <v>0</v>
      </c>
      <c r="AEI31" s="1">
        <v>0</v>
      </c>
      <c r="AEJ31" s="1">
        <v>0</v>
      </c>
      <c r="AEK31" s="1">
        <v>0</v>
      </c>
      <c r="AEL31" s="1">
        <v>0</v>
      </c>
      <c r="AEM31" s="1">
        <v>0</v>
      </c>
      <c r="AEN31">
        <v>1.4184847845878701E-2</v>
      </c>
      <c r="AEO31">
        <v>0.27857810280977802</v>
      </c>
      <c r="AEP31">
        <v>0.29605018356164597</v>
      </c>
      <c r="AEQ31">
        <v>0.47510780520656998</v>
      </c>
      <c r="AER31">
        <v>0.14247407756220001</v>
      </c>
      <c r="AES31">
        <v>0.42821292674735401</v>
      </c>
      <c r="AET31">
        <v>0.25055367716333798</v>
      </c>
      <c r="AEU31">
        <v>0.21112388501373799</v>
      </c>
      <c r="AEV31">
        <v>0.47588016053613003</v>
      </c>
      <c r="AEW31">
        <v>0.45498639754681203</v>
      </c>
      <c r="AEX31">
        <v>0.29457423075674199</v>
      </c>
      <c r="AEY31">
        <v>0.380966074698465</v>
      </c>
      <c r="AEZ31">
        <v>0.62412324834032096</v>
      </c>
      <c r="AFA31">
        <v>0.63536924500479497</v>
      </c>
      <c r="AFB31">
        <v>0.104669599433429</v>
      </c>
      <c r="AFC31">
        <v>0.12540887704203799</v>
      </c>
      <c r="AFD31">
        <v>0.107938913739709</v>
      </c>
      <c r="AFE31">
        <v>0.122310894055616</v>
      </c>
      <c r="AFF31" s="1">
        <v>0</v>
      </c>
      <c r="AFG31" s="1">
        <v>0</v>
      </c>
      <c r="AFH31">
        <v>0.88398250019817204</v>
      </c>
      <c r="AFI31">
        <v>7.9235841278052693E-2</v>
      </c>
      <c r="AFJ31">
        <v>0.48307019327923301</v>
      </c>
      <c r="AFK31">
        <v>0.58752771456470898</v>
      </c>
      <c r="AFL31">
        <v>0.282953022329475</v>
      </c>
      <c r="AFM31">
        <v>0.89196124796676002</v>
      </c>
      <c r="AFN31">
        <v>0.38001499233455299</v>
      </c>
      <c r="AFO31">
        <v>0.273016500884181</v>
      </c>
      <c r="AFP31">
        <v>0.73193489492291897</v>
      </c>
      <c r="AFQ31">
        <v>0.16365046988830501</v>
      </c>
      <c r="AFR31">
        <v>0.57325933945474405</v>
      </c>
      <c r="AFS31">
        <v>0.38788606171206702</v>
      </c>
      <c r="AFT31">
        <v>0.24625648064231101</v>
      </c>
      <c r="AFU31">
        <v>0.26286991284177902</v>
      </c>
      <c r="AFV31">
        <v>0.20689203506748799</v>
      </c>
      <c r="AFW31">
        <v>0.52097140973456402</v>
      </c>
      <c r="AFX31">
        <v>0.26493478083856398</v>
      </c>
      <c r="AFY31">
        <v>0.29788735734682997</v>
      </c>
      <c r="AFZ31">
        <v>0.34131847378452801</v>
      </c>
      <c r="AGA31" s="1">
        <v>0</v>
      </c>
      <c r="AGB31" s="1">
        <v>0</v>
      </c>
      <c r="AGC31" s="1">
        <v>0</v>
      </c>
      <c r="AGD31">
        <v>0.55860757512089099</v>
      </c>
      <c r="AGE31">
        <v>0.36293003783133099</v>
      </c>
      <c r="AGF31">
        <v>0.43564676598261798</v>
      </c>
      <c r="AGG31">
        <v>1.8513912165430801E-2</v>
      </c>
      <c r="AGH31">
        <v>0.90982510274244099</v>
      </c>
      <c r="AGI31">
        <v>0.22131960741470499</v>
      </c>
      <c r="AGJ31" s="1">
        <v>0</v>
      </c>
      <c r="AGK31" s="1">
        <v>0</v>
      </c>
      <c r="AGL31" s="1">
        <v>0</v>
      </c>
      <c r="AGM31">
        <v>0.22643127389933199</v>
      </c>
      <c r="AGN31">
        <v>0.59907935347044705</v>
      </c>
      <c r="AGO31" s="1">
        <v>0</v>
      </c>
      <c r="AGP31">
        <v>0.50875415995421502</v>
      </c>
      <c r="AGQ31" s="1">
        <v>0</v>
      </c>
      <c r="AGR31" s="1">
        <v>0</v>
      </c>
      <c r="AGS31" s="1">
        <v>0</v>
      </c>
      <c r="AGT31" s="1">
        <v>0</v>
      </c>
      <c r="AGU31" s="1">
        <v>0</v>
      </c>
      <c r="AGV31" s="1">
        <v>0</v>
      </c>
      <c r="AGW31" s="1">
        <v>0</v>
      </c>
      <c r="AGX31" s="1">
        <v>0</v>
      </c>
      <c r="AGY31" s="1">
        <v>0</v>
      </c>
      <c r="AGZ31" s="1">
        <v>0</v>
      </c>
      <c r="AHA31">
        <v>1.48887435479635E-2</v>
      </c>
      <c r="AHB31">
        <v>0.45776351122421199</v>
      </c>
      <c r="AHC31">
        <v>0.30739657435353801</v>
      </c>
      <c r="AHD31">
        <v>0.184993966164226</v>
      </c>
      <c r="AHE31">
        <v>3.0417317498652199E-2</v>
      </c>
      <c r="AHF31">
        <v>1.48887435479638E-2</v>
      </c>
      <c r="AHG31">
        <v>1.85137009695878E-2</v>
      </c>
      <c r="AHH31" s="1">
        <v>0</v>
      </c>
      <c r="AHI31" s="1">
        <v>0</v>
      </c>
      <c r="AHJ31">
        <v>4.2768808431608997E-2</v>
      </c>
      <c r="AHK31">
        <v>5.9172897988586201E-2</v>
      </c>
      <c r="AHL31">
        <v>6.6759051554933196E-2</v>
      </c>
      <c r="AHM31">
        <v>5.29709389092708E-2</v>
      </c>
      <c r="AHN31">
        <v>3.4208510291695499E-2</v>
      </c>
      <c r="AHO31">
        <v>6.4195526313948204E-2</v>
      </c>
      <c r="AHP31">
        <v>3.1156536825993501E-2</v>
      </c>
      <c r="AHQ31">
        <v>8.5521275729244905E-3</v>
      </c>
      <c r="AHR31" s="1">
        <v>0</v>
      </c>
      <c r="AHS31" s="1">
        <v>0</v>
      </c>
      <c r="AHT31" s="1">
        <v>0</v>
      </c>
      <c r="AHU31">
        <v>0.348504521642442</v>
      </c>
      <c r="AHV31">
        <v>0.35003211711946097</v>
      </c>
      <c r="AHW31">
        <v>0.221980480660424</v>
      </c>
      <c r="AHX31">
        <v>0.32725682871745398</v>
      </c>
      <c r="AHY31" s="1">
        <v>0</v>
      </c>
      <c r="AHZ31" s="1">
        <v>0</v>
      </c>
      <c r="AIA31">
        <v>0.15015922492865</v>
      </c>
      <c r="AIB31">
        <v>0.28523194872205199</v>
      </c>
      <c r="AIC31">
        <v>0.28904772144702101</v>
      </c>
      <c r="AID31">
        <v>0.102567856286971</v>
      </c>
      <c r="AIE31">
        <v>0.11641912949495201</v>
      </c>
      <c r="AIF31">
        <v>0.209355752389417</v>
      </c>
      <c r="AIG31">
        <v>0.122295182518046</v>
      </c>
      <c r="AIH31">
        <v>0.15704819894739699</v>
      </c>
      <c r="AII31">
        <v>0.16014407821526899</v>
      </c>
      <c r="AIJ31">
        <v>0.17578892992034501</v>
      </c>
      <c r="AIK31">
        <v>0.13421296711997399</v>
      </c>
      <c r="AIL31">
        <v>7.1660290060477194E-2</v>
      </c>
      <c r="AIM31">
        <v>6.9438476321557405E-2</v>
      </c>
      <c r="AIN31">
        <v>5.7664123187105801E-2</v>
      </c>
      <c r="AIO31">
        <v>1.0270913828047E-2</v>
      </c>
      <c r="AIP31">
        <v>3.3232030169973101E-2</v>
      </c>
      <c r="AIQ31">
        <v>4.7538258713495103E-2</v>
      </c>
      <c r="AIR31">
        <v>4.7482741788129598E-2</v>
      </c>
      <c r="AIS31">
        <v>2.7624781746037701E-2</v>
      </c>
      <c r="AIT31">
        <v>2.7624781746037701E-2</v>
      </c>
      <c r="AIU31">
        <v>4.4128835845530401E-2</v>
      </c>
      <c r="AIV31">
        <v>3.4131062196791198E-2</v>
      </c>
      <c r="AIW31">
        <v>5.3881370805043502E-2</v>
      </c>
      <c r="AIX31">
        <v>8.0812846327969097E-3</v>
      </c>
      <c r="AIY31">
        <v>3.2222026819392E-2</v>
      </c>
      <c r="AIZ31">
        <v>5.5541736496289303E-2</v>
      </c>
      <c r="AJA31">
        <v>4.4127911618266298E-2</v>
      </c>
      <c r="AJB31">
        <v>3.75835660723551E-2</v>
      </c>
      <c r="AJC31">
        <v>3.2803341771730998E-2</v>
      </c>
      <c r="AJD31">
        <v>1.17952350542521E-2</v>
      </c>
      <c r="AJE31">
        <v>6.8472758853646704E-3</v>
      </c>
      <c r="AJF31">
        <v>1.17952350542521E-2</v>
      </c>
      <c r="AJG31">
        <v>2.1481351212928001E-2</v>
      </c>
      <c r="AJH31">
        <v>2.7624781746037701E-2</v>
      </c>
      <c r="AJI31">
        <v>3.6227469856231001E-2</v>
      </c>
      <c r="AJJ31">
        <v>3.7027401939173601E-2</v>
      </c>
      <c r="AJK31">
        <v>3.6227469856231001E-2</v>
      </c>
      <c r="AJL31">
        <v>3.1930678465143199E-2</v>
      </c>
      <c r="AJM31">
        <v>3.1930678465143199E-2</v>
      </c>
      <c r="AJN31">
        <v>2.7624781746037701E-2</v>
      </c>
      <c r="AJO31">
        <v>3.5186271445036797E-2</v>
      </c>
      <c r="AJP31">
        <v>1.8479138141653601E-2</v>
      </c>
      <c r="AJQ31">
        <v>1.9909877727756702E-2</v>
      </c>
      <c r="AJR31">
        <v>2.7624781746037701E-2</v>
      </c>
      <c r="AJS31">
        <v>3.16921724756637E-2</v>
      </c>
      <c r="AJT31">
        <v>3.16921724756637E-2</v>
      </c>
      <c r="AJU31">
        <v>3.7027401939173601E-2</v>
      </c>
      <c r="AJV31">
        <v>2.48017223763549E-2</v>
      </c>
      <c r="AJW31">
        <v>6.8472758853646704E-3</v>
      </c>
      <c r="AJX31">
        <v>3.7027401939173601E-2</v>
      </c>
      <c r="AJY31">
        <v>2.3155707094654102E-2</v>
      </c>
      <c r="AJZ31">
        <v>6.8472758853646704E-3</v>
      </c>
      <c r="AKA31">
        <v>2.97774870959269E-2</v>
      </c>
      <c r="AKB31">
        <v>1.7104255145847898E-2</v>
      </c>
      <c r="AKC31">
        <v>3.6227469856231001E-2</v>
      </c>
      <c r="AKD31">
        <v>2.97774870959269E-2</v>
      </c>
      <c r="AKE31">
        <v>3.7027401939173601E-2</v>
      </c>
      <c r="AKF31">
        <v>6.8472758853646704E-3</v>
      </c>
      <c r="AKG31">
        <v>4.1437172619056599E-2</v>
      </c>
      <c r="AKH31">
        <v>4.8056535705558101E-3</v>
      </c>
      <c r="AKI31">
        <v>4.1437172619056599E-2</v>
      </c>
      <c r="AKJ31">
        <v>5.5541102908759903E-2</v>
      </c>
      <c r="AKK31">
        <v>3.70750220064099E-2</v>
      </c>
      <c r="AKL31">
        <v>4.6506821863300303E-2</v>
      </c>
      <c r="AKM31">
        <v>2.3155707094654102E-2</v>
      </c>
      <c r="AKN31">
        <v>6.8472758853646704E-3</v>
      </c>
      <c r="AKO31">
        <v>2.97774870959269E-2</v>
      </c>
      <c r="AKP31">
        <v>3.7027401939173601E-2</v>
      </c>
      <c r="AKQ31">
        <v>3.7027401939173601E-2</v>
      </c>
      <c r="AKR31">
        <v>6.8472758853646704E-3</v>
      </c>
    </row>
    <row r="32" spans="1:980" x14ac:dyDescent="0.2">
      <c r="A32" t="s">
        <v>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>
        <v>1.01019444233832E-2</v>
      </c>
      <c r="AH32">
        <v>3.8629136743736602E-3</v>
      </c>
      <c r="AI32">
        <v>1.8341305165777599E-2</v>
      </c>
      <c r="AJ32">
        <v>1.8300010100299999E-2</v>
      </c>
      <c r="AK32">
        <v>1.1882810437222601E-2</v>
      </c>
      <c r="AL32">
        <v>1.1882810437222601E-2</v>
      </c>
      <c r="AM32">
        <v>1.01019444233832E-2</v>
      </c>
      <c r="AN32">
        <v>1.7048008216981499E-2</v>
      </c>
      <c r="AO32">
        <v>1.7875469156269402E-2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>
        <v>1.2606358425845701E-4</v>
      </c>
      <c r="BB32">
        <v>1.2606358425845701E-4</v>
      </c>
      <c r="BC32">
        <v>1.811354117652E-2</v>
      </c>
      <c r="BD32">
        <v>4.1371091617001102E-2</v>
      </c>
      <c r="BE32">
        <v>6.7364052103575003E-2</v>
      </c>
      <c r="BF32">
        <v>7.6379823667976104E-2</v>
      </c>
      <c r="BG32">
        <v>0.10614304724274801</v>
      </c>
      <c r="BH32">
        <v>8.4568294836750102E-2</v>
      </c>
      <c r="BI32">
        <v>0.143833789755617</v>
      </c>
      <c r="BJ32">
        <v>0.23708660850208399</v>
      </c>
      <c r="BK32">
        <v>0.134214730999073</v>
      </c>
      <c r="BL32">
        <v>0.30148469088032598</v>
      </c>
      <c r="BM32">
        <v>0.17879383975487301</v>
      </c>
      <c r="BN32">
        <v>0.30271045131038199</v>
      </c>
      <c r="BO32">
        <v>0.30856986612741999</v>
      </c>
      <c r="BP32">
        <v>0.31283259917766898</v>
      </c>
      <c r="BQ32">
        <v>1.7875469156268999E-2</v>
      </c>
      <c r="BR32">
        <v>0.180720712914689</v>
      </c>
      <c r="BS32">
        <v>0.246404942263209</v>
      </c>
      <c r="BT32">
        <v>0.27881106384118198</v>
      </c>
      <c r="BU32">
        <v>0.35328068094117798</v>
      </c>
      <c r="BV32">
        <v>0.39622103923478003</v>
      </c>
      <c r="BW32">
        <v>9.5811232741489602E-2</v>
      </c>
      <c r="BX32">
        <v>0.32536605036405303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>
        <v>0.22792593669302999</v>
      </c>
      <c r="CQ32">
        <v>0.34304710052336601</v>
      </c>
      <c r="CR32">
        <v>0.29966163501787402</v>
      </c>
      <c r="CS32">
        <v>0.23051519715083699</v>
      </c>
      <c r="CT32">
        <v>0.57425247593690998</v>
      </c>
      <c r="CU32">
        <v>0.40315844856705502</v>
      </c>
      <c r="CV32">
        <v>0.29715994661360501</v>
      </c>
      <c r="CW32">
        <v>7.2345413172927697E-2</v>
      </c>
      <c r="CX32">
        <v>0.402725564659416</v>
      </c>
      <c r="CY32">
        <v>0.59677287882595698</v>
      </c>
      <c r="CZ32" s="1">
        <v>0</v>
      </c>
      <c r="DA32">
        <v>0.35312422578904301</v>
      </c>
      <c r="DB32">
        <v>9.0190538166665196E-2</v>
      </c>
      <c r="DC32" s="1">
        <v>0</v>
      </c>
      <c r="DD32">
        <v>0.62866504806008405</v>
      </c>
      <c r="DE32">
        <v>0.40635481150654101</v>
      </c>
      <c r="DF32">
        <v>8.6442413633351797E-2</v>
      </c>
      <c r="DG32">
        <v>8.4533012247104994E-2</v>
      </c>
      <c r="DH32">
        <v>0.36830885906921401</v>
      </c>
      <c r="DI32">
        <v>1.36343568140504E-2</v>
      </c>
      <c r="DJ32">
        <v>0.30075004357499402</v>
      </c>
      <c r="DK32">
        <v>0.26326658807043402</v>
      </c>
      <c r="DL32">
        <v>0.15364871915403899</v>
      </c>
      <c r="DM32">
        <v>2.5930477668740001E-2</v>
      </c>
      <c r="DN32">
        <v>0.70129156297036399</v>
      </c>
      <c r="DO32">
        <v>0.58027492525318702</v>
      </c>
      <c r="DP32">
        <v>0.28592179083590902</v>
      </c>
      <c r="DQ32">
        <v>0.21537025990028699</v>
      </c>
      <c r="DR32">
        <v>2.3950064781114E-2</v>
      </c>
      <c r="DS32">
        <v>0.94602116857932295</v>
      </c>
      <c r="DT32">
        <v>0.44846582374800698</v>
      </c>
      <c r="DU32">
        <v>0.72039775918267301</v>
      </c>
      <c r="DV32">
        <v>0.50298295126221404</v>
      </c>
      <c r="DW32">
        <v>0.36073508392395898</v>
      </c>
      <c r="DX32">
        <v>0.30970743341880902</v>
      </c>
      <c r="DY32">
        <v>4.8147276076656698E-2</v>
      </c>
      <c r="DZ32">
        <v>0.29999358275398802</v>
      </c>
      <c r="EA32">
        <v>1.4277312441014701E-2</v>
      </c>
      <c r="EB32">
        <v>1.80693551891935E-2</v>
      </c>
      <c r="EC32">
        <v>0.13132161106750101</v>
      </c>
      <c r="ED32" s="1">
        <v>0</v>
      </c>
      <c r="EE32">
        <v>0.25624706594595498</v>
      </c>
      <c r="EF32">
        <v>0.25880539522185902</v>
      </c>
      <c r="EG32">
        <v>0.27170557856907501</v>
      </c>
      <c r="EH32">
        <v>0.46816923452359099</v>
      </c>
      <c r="EI32">
        <v>0.55342485438896405</v>
      </c>
      <c r="EJ32">
        <v>0.36137615441822302</v>
      </c>
      <c r="EK32">
        <v>0.15190759923237801</v>
      </c>
      <c r="EL32">
        <v>0.24128361177888499</v>
      </c>
      <c r="EM32">
        <v>0.22543234937554099</v>
      </c>
      <c r="EN32">
        <v>0.188272513092132</v>
      </c>
      <c r="EO32">
        <v>0.11138091166726299</v>
      </c>
      <c r="EP32">
        <v>0.191463816365147</v>
      </c>
      <c r="EQ32">
        <v>0.34392932115267</v>
      </c>
      <c r="ER32">
        <v>0.13610883034844901</v>
      </c>
      <c r="ES32">
        <v>0.16037454868143</v>
      </c>
      <c r="ET32">
        <v>0.19510009540456</v>
      </c>
      <c r="EU32">
        <v>0.33753948402950301</v>
      </c>
      <c r="EV32">
        <v>0.23558563943831401</v>
      </c>
      <c r="EW32">
        <v>0.35871928385478402</v>
      </c>
      <c r="EX32">
        <v>0.19022558497768299</v>
      </c>
      <c r="EY32">
        <v>0.19707577569111601</v>
      </c>
      <c r="EZ32">
        <v>7.3725512941975602E-2</v>
      </c>
      <c r="FA32">
        <v>0.27025940980116903</v>
      </c>
      <c r="FB32">
        <v>0.355584592534123</v>
      </c>
      <c r="FC32">
        <v>0.11082790876886101</v>
      </c>
      <c r="FD32">
        <v>0.13226543149456499</v>
      </c>
      <c r="FE32">
        <v>0.27855173242622699</v>
      </c>
      <c r="FF32">
        <v>0.42686790010772602</v>
      </c>
      <c r="FG32">
        <v>0.28068177736139499</v>
      </c>
      <c r="FH32">
        <v>0.18928413724707399</v>
      </c>
      <c r="FI32">
        <v>0.26266718090334401</v>
      </c>
      <c r="FJ32">
        <v>4.2547411896000399E-2</v>
      </c>
      <c r="FK32">
        <v>3.5249665714105601E-2</v>
      </c>
      <c r="FL32">
        <v>3.6634907018388098E-2</v>
      </c>
      <c r="FM32">
        <v>3.0051737114481301E-2</v>
      </c>
      <c r="FN32">
        <v>6.5102994855554902E-2</v>
      </c>
      <c r="FO32">
        <v>3.66483211091959E-2</v>
      </c>
      <c r="FP32">
        <v>3.0653631695080799E-2</v>
      </c>
      <c r="FQ32">
        <v>4.8083866575777102E-2</v>
      </c>
      <c r="FR32">
        <v>1.7021584534244901E-2</v>
      </c>
      <c r="FS32">
        <v>2.7268713628099399E-2</v>
      </c>
      <c r="FT32">
        <v>1.36343568140504E-2</v>
      </c>
      <c r="FU32">
        <v>1.2606358425845701E-4</v>
      </c>
      <c r="FV32">
        <v>0.25985421954143301</v>
      </c>
      <c r="FW32">
        <v>0.230657358043797</v>
      </c>
      <c r="FX32">
        <v>0.172844586001832</v>
      </c>
      <c r="FY32">
        <v>1.05376957156631</v>
      </c>
      <c r="FZ32">
        <v>0.203973107163787</v>
      </c>
      <c r="GA32" s="1">
        <v>0</v>
      </c>
      <c r="GB32" s="1">
        <v>0</v>
      </c>
      <c r="GC32">
        <v>0.87632712495504805</v>
      </c>
      <c r="GD32">
        <v>0.64148677827910106</v>
      </c>
      <c r="GE32">
        <v>0.287940115288217</v>
      </c>
      <c r="GF32">
        <v>0.67732778607922095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>
        <v>1.1882810437222099E-2</v>
      </c>
      <c r="GM32">
        <v>1.3634356814049699E-2</v>
      </c>
      <c r="GN32">
        <v>1.1882810437222099E-2</v>
      </c>
      <c r="GO32">
        <v>1.1882810437222099E-2</v>
      </c>
      <c r="GP32">
        <v>1.7875469156268701E-2</v>
      </c>
      <c r="GQ32">
        <v>1.8461737676531101E-2</v>
      </c>
      <c r="GR32">
        <v>1.73443342628209E-2</v>
      </c>
      <c r="GS32">
        <v>3.8629136743733501E-3</v>
      </c>
      <c r="GT32">
        <v>0.22113735783594801</v>
      </c>
      <c r="GU32" s="1">
        <v>0</v>
      </c>
      <c r="GV32" s="1">
        <v>0</v>
      </c>
      <c r="GW32">
        <v>0.156941306635237</v>
      </c>
      <c r="GX32">
        <v>2.7268713628099399E-2</v>
      </c>
      <c r="GY32">
        <v>3.6359057049665799E-2</v>
      </c>
      <c r="GZ32">
        <v>3.8629136743733501E-3</v>
      </c>
      <c r="HA32">
        <v>1.83000101002996E-2</v>
      </c>
      <c r="HB32">
        <v>1.36343568140495E-2</v>
      </c>
      <c r="HC32">
        <v>1.01019444233826E-2</v>
      </c>
      <c r="HD32">
        <v>1.36343568140495E-2</v>
      </c>
      <c r="HE32">
        <v>1.8461737676531101E-2</v>
      </c>
      <c r="HF32">
        <v>1.83000101002996E-2</v>
      </c>
      <c r="HG32">
        <v>1.01019444233826E-2</v>
      </c>
      <c r="HH32">
        <v>0.41445520986137402</v>
      </c>
      <c r="HI32">
        <v>0.4884187810574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>
        <v>7.8159422240256103E-4</v>
      </c>
      <c r="HP32">
        <v>0.221741514625794</v>
      </c>
      <c r="HQ32">
        <v>0.26666557950886</v>
      </c>
      <c r="HR32">
        <v>0.55211715224865099</v>
      </c>
      <c r="HS32">
        <v>0.36225577784360802</v>
      </c>
      <c r="HT32">
        <v>0.63255344191072704</v>
      </c>
      <c r="HU32">
        <v>0.82245751850673499</v>
      </c>
      <c r="HV32">
        <v>0.65331641274823005</v>
      </c>
      <c r="HW32">
        <v>4.2269449453304998E-2</v>
      </c>
      <c r="HX32">
        <v>0.74163007073468601</v>
      </c>
      <c r="HY32">
        <v>0.561051297094736</v>
      </c>
      <c r="HZ32">
        <v>0.56939188774367699</v>
      </c>
      <c r="IA32">
        <v>0.37409477816249598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>
        <v>0.343775752423435</v>
      </c>
      <c r="IL32">
        <v>0.36143527571149098</v>
      </c>
      <c r="IM32">
        <v>0.170698832671938</v>
      </c>
      <c r="IN32">
        <v>0.172735506339323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>
        <v>0.33161938662896001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>
        <v>0.13941536699405899</v>
      </c>
      <c r="JY32">
        <v>0.14293885754581001</v>
      </c>
      <c r="JZ32">
        <v>0.291529777130764</v>
      </c>
      <c r="KA32">
        <v>3.6103391131301801E-2</v>
      </c>
      <c r="KB32">
        <v>3.67601195330697E-2</v>
      </c>
      <c r="KC32">
        <v>3.6337007343737501E-2</v>
      </c>
      <c r="KD32">
        <v>3.4534928495251999E-2</v>
      </c>
      <c r="KE32">
        <v>0.47493494488135402</v>
      </c>
      <c r="KF32">
        <v>0.168384154410919</v>
      </c>
      <c r="KG32">
        <v>0.444129352800612</v>
      </c>
      <c r="KH32">
        <v>0.177144967164232</v>
      </c>
      <c r="KI32">
        <v>0.60531392960054498</v>
      </c>
      <c r="KJ32">
        <v>0.332023131197342</v>
      </c>
      <c r="KK32">
        <v>0.33088251534930302</v>
      </c>
      <c r="KL32">
        <v>0.37011579034465902</v>
      </c>
      <c r="KM32">
        <v>0.55980733796404902</v>
      </c>
      <c r="KN32">
        <v>0.34397115956409802</v>
      </c>
      <c r="KO32">
        <v>0.66819161909768998</v>
      </c>
      <c r="KP32">
        <v>0.26106337062442703</v>
      </c>
      <c r="KQ32">
        <v>0.375303389919313</v>
      </c>
      <c r="KR32">
        <v>0.53389728316016605</v>
      </c>
      <c r="KS32">
        <v>0.24540108124731799</v>
      </c>
      <c r="KT32">
        <v>1.01019444233826E-2</v>
      </c>
      <c r="KU32">
        <v>0.17962494879256299</v>
      </c>
      <c r="KV32">
        <v>8.6767720984337604E-2</v>
      </c>
      <c r="KW32">
        <v>0.19008863568389001</v>
      </c>
      <c r="KX32">
        <v>0.63601102380094598</v>
      </c>
      <c r="KY32" s="1">
        <v>0</v>
      </c>
      <c r="KZ32">
        <v>0.49567826292182898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>
        <v>0.50388436776921097</v>
      </c>
      <c r="LJ32">
        <v>1.8113541176519699E-2</v>
      </c>
      <c r="LK32">
        <v>0.38505387416630898</v>
      </c>
      <c r="LL32">
        <v>0.36463981595941602</v>
      </c>
      <c r="LM32">
        <v>0.27188449552584298</v>
      </c>
      <c r="LN32">
        <v>0.26998734558351201</v>
      </c>
      <c r="LO32">
        <v>3.4746851842440099E-2</v>
      </c>
      <c r="LP32">
        <v>0.285575002700244</v>
      </c>
      <c r="LQ32">
        <v>0.11851431824875</v>
      </c>
      <c r="LR32">
        <v>0.22607336755519</v>
      </c>
      <c r="LS32">
        <v>0.16906602449420999</v>
      </c>
      <c r="LT32">
        <v>8.0608971670142707E-2</v>
      </c>
      <c r="LU32">
        <v>0.43184882374244599</v>
      </c>
      <c r="LV32">
        <v>9.9501650725343199E-2</v>
      </c>
      <c r="LW32">
        <v>0.51247462721308401</v>
      </c>
      <c r="LX32">
        <v>0.42184373316041102</v>
      </c>
      <c r="LY32">
        <v>0.132008007653453</v>
      </c>
      <c r="LZ32">
        <v>0.109949038635128</v>
      </c>
      <c r="MA32">
        <v>1.72674642476267E-2</v>
      </c>
      <c r="MB32">
        <v>0.21917085669108699</v>
      </c>
      <c r="MC32">
        <v>0.149950603237026</v>
      </c>
      <c r="MD32">
        <v>0.52765526844938104</v>
      </c>
      <c r="ME32">
        <v>0.39906510785040999</v>
      </c>
      <c r="MF32" s="1">
        <v>0</v>
      </c>
      <c r="MG32" s="1">
        <v>0</v>
      </c>
      <c r="MH32">
        <v>1.8380059766534899E-2</v>
      </c>
      <c r="MI32">
        <v>0.38596588873349602</v>
      </c>
      <c r="MJ32">
        <v>0.26359759288038498</v>
      </c>
      <c r="MK32" s="1">
        <v>0</v>
      </c>
      <c r="ML32" s="1">
        <v>0</v>
      </c>
      <c r="MM32" s="1">
        <v>0</v>
      </c>
      <c r="MN32">
        <v>0.24356978757217199</v>
      </c>
      <c r="MO32">
        <v>0.30489573611062998</v>
      </c>
      <c r="MP32">
        <v>0.500449197049322</v>
      </c>
      <c r="MQ32">
        <v>0.158540271861809</v>
      </c>
      <c r="MR32">
        <v>0.61026293211165605</v>
      </c>
      <c r="MS32">
        <v>0.28530005106556899</v>
      </c>
      <c r="MT32">
        <v>0.41249180535811802</v>
      </c>
      <c r="MU32">
        <v>0.40201165618888801</v>
      </c>
      <c r="MV32">
        <v>0.141362431827812</v>
      </c>
      <c r="MW32">
        <v>1.12301155666977E-2</v>
      </c>
      <c r="MX32">
        <v>3.8604037441221997E-2</v>
      </c>
      <c r="MY32">
        <v>0.34171901208142802</v>
      </c>
      <c r="MZ32">
        <v>0.20212475712923</v>
      </c>
      <c r="NA32" s="1">
        <v>4.0459023363705498E-16</v>
      </c>
      <c r="NB32">
        <v>0.106575522298597</v>
      </c>
      <c r="NC32">
        <v>0.41514992632369002</v>
      </c>
      <c r="ND32">
        <v>7.3606634422965E-2</v>
      </c>
      <c r="NE32">
        <v>0.86458802739014795</v>
      </c>
      <c r="NF32">
        <v>0.12526411084994099</v>
      </c>
      <c r="NG32">
        <v>0.26458473017996897</v>
      </c>
      <c r="NH32">
        <v>0.43115995541190599</v>
      </c>
      <c r="NI32">
        <v>0.18674948888951201</v>
      </c>
      <c r="NJ32">
        <v>0.114462773594488</v>
      </c>
      <c r="NK32">
        <v>0.29384569514950198</v>
      </c>
      <c r="NL32">
        <v>0.17661450918589899</v>
      </c>
      <c r="NM32">
        <v>0.510132096712132</v>
      </c>
      <c r="NN32">
        <v>0.13851608780927799</v>
      </c>
      <c r="NO32">
        <v>0.73645814174597501</v>
      </c>
      <c r="NP32">
        <v>7.2420812750538105E-2</v>
      </c>
      <c r="NQ32">
        <v>0.363834901334881</v>
      </c>
      <c r="NR32">
        <v>9.8513339175298295E-2</v>
      </c>
      <c r="NS32">
        <v>0.33581873231138898</v>
      </c>
      <c r="NT32">
        <v>0.484234802474721</v>
      </c>
      <c r="NU32">
        <v>0.122098971270376</v>
      </c>
      <c r="NV32">
        <v>0.46411600967884398</v>
      </c>
      <c r="NW32">
        <v>0.198188316323685</v>
      </c>
      <c r="NX32">
        <v>0.156804431005101</v>
      </c>
      <c r="NY32">
        <v>0.19317827812518701</v>
      </c>
      <c r="NZ32">
        <v>0.1543329049154</v>
      </c>
      <c r="OA32">
        <v>0.11203000217299</v>
      </c>
      <c r="OB32">
        <v>2.3950064781114399E-2</v>
      </c>
      <c r="OC32">
        <v>0.35555367660450898</v>
      </c>
      <c r="OD32">
        <v>1.7267464247625899E-2</v>
      </c>
      <c r="OE32">
        <v>1.8113541176519699E-2</v>
      </c>
      <c r="OF32">
        <v>1.8113541176519699E-2</v>
      </c>
      <c r="OG32">
        <v>1.18828104372222E-2</v>
      </c>
      <c r="OH32">
        <v>1.8069355189192799E-2</v>
      </c>
      <c r="OI32">
        <v>1.8069355189192799E-2</v>
      </c>
      <c r="OJ32">
        <v>1.8113541176519699E-2</v>
      </c>
      <c r="OK32">
        <v>1.83000101002996E-2</v>
      </c>
      <c r="OL32">
        <v>1.4277312441014E-2</v>
      </c>
      <c r="OM32">
        <v>1.8341305165776998E-2</v>
      </c>
      <c r="ON32">
        <v>1.3634356814049699E-2</v>
      </c>
      <c r="OO32">
        <v>1.70480082169811E-2</v>
      </c>
      <c r="OP32">
        <v>0.388564287657167</v>
      </c>
      <c r="OQ32">
        <v>0.23315536482705401</v>
      </c>
      <c r="OR32">
        <v>0.194463924435574</v>
      </c>
      <c r="OS32">
        <v>0.107802368669039</v>
      </c>
      <c r="OT32" s="1">
        <v>0</v>
      </c>
      <c r="OU32" s="1">
        <v>0</v>
      </c>
      <c r="OV32" s="1">
        <v>0</v>
      </c>
      <c r="OW32">
        <v>0.36612332625991301</v>
      </c>
      <c r="OX32">
        <v>0.183208533135582</v>
      </c>
      <c r="OY32">
        <v>0.51039052932302598</v>
      </c>
      <c r="OZ32">
        <v>0.22901046688997501</v>
      </c>
      <c r="PA32">
        <v>0.35871694235837998</v>
      </c>
      <c r="PB32">
        <v>0.82808260970390302</v>
      </c>
      <c r="PC32">
        <v>1.56318844480533E-3</v>
      </c>
      <c r="PD32">
        <v>0.95555403163757002</v>
      </c>
      <c r="PE32">
        <v>0.46788509155074098</v>
      </c>
      <c r="PF32">
        <v>8.8519337134282394E-2</v>
      </c>
      <c r="PG32">
        <v>0.39076484013641999</v>
      </c>
      <c r="PH32">
        <v>0.44195057834822599</v>
      </c>
      <c r="PI32">
        <v>0.12041875238074499</v>
      </c>
      <c r="PJ32">
        <v>1.8113541176519699E-2</v>
      </c>
      <c r="PK32">
        <v>1.7344334262821601E-2</v>
      </c>
      <c r="PL32">
        <v>1.72674642476267E-2</v>
      </c>
      <c r="PM32">
        <v>1.8380059766535499E-2</v>
      </c>
      <c r="PN32">
        <v>0.187677616831984</v>
      </c>
      <c r="PO32">
        <v>0.37179955415361499</v>
      </c>
      <c r="PP32">
        <v>0.28452222591160697</v>
      </c>
      <c r="PQ32">
        <v>0.23224430644601199</v>
      </c>
      <c r="PR32">
        <v>0.13719216199308801</v>
      </c>
      <c r="PS32">
        <v>0.110102728987529</v>
      </c>
      <c r="PT32">
        <v>0.30748952340597902</v>
      </c>
      <c r="PU32">
        <v>8.0579892977100401E-2</v>
      </c>
      <c r="PV32">
        <v>0.43964322323377197</v>
      </c>
      <c r="PW32">
        <v>1.8466514894807301E-2</v>
      </c>
      <c r="PX32">
        <v>1.8300010100299802E-2</v>
      </c>
      <c r="PY32">
        <v>0.17123826305826201</v>
      </c>
      <c r="PZ32">
        <v>0.43603546696004902</v>
      </c>
      <c r="QA32">
        <v>0.26374841943615002</v>
      </c>
      <c r="QB32">
        <v>0.25382827324818502</v>
      </c>
      <c r="QC32">
        <v>7.5408812175664197E-2</v>
      </c>
      <c r="QD32">
        <v>0.30404736748681399</v>
      </c>
      <c r="QE32">
        <v>0.26653870155384002</v>
      </c>
      <c r="QF32">
        <v>0.37032361105738398</v>
      </c>
      <c r="QG32">
        <v>7.8008901635780503E-2</v>
      </c>
      <c r="QH32">
        <v>0.43475087051837902</v>
      </c>
      <c r="QI32">
        <v>0.11546071700617801</v>
      </c>
      <c r="QJ32">
        <v>1.8460297729313999E-2</v>
      </c>
      <c r="QK32">
        <v>3.3241788410216799E-2</v>
      </c>
      <c r="QL32">
        <v>2.5212716851697001E-4</v>
      </c>
      <c r="QM32">
        <v>0.60731142571757801</v>
      </c>
      <c r="QN32">
        <v>0.53621461208319099</v>
      </c>
      <c r="QO32">
        <v>0.35627949712115498</v>
      </c>
      <c r="QP32">
        <v>7.8159422240257198E-4</v>
      </c>
      <c r="QQ32">
        <v>6.2632055424970801E-2</v>
      </c>
      <c r="QR32">
        <v>7.8159422240257198E-4</v>
      </c>
      <c r="QS32">
        <v>2.3950064781114399E-2</v>
      </c>
      <c r="QT32">
        <v>6.2632055424970801E-2</v>
      </c>
      <c r="QU32">
        <v>0.41524420296604397</v>
      </c>
      <c r="QV32">
        <v>0.44584013104054798</v>
      </c>
      <c r="QW32">
        <v>4.2831937323041601E-2</v>
      </c>
      <c r="QX32">
        <v>3.0305833270148099E-2</v>
      </c>
      <c r="QY32">
        <v>7.3899410964573198E-2</v>
      </c>
      <c r="QZ32">
        <v>0.55078121314648498</v>
      </c>
      <c r="RA32">
        <v>0.20958139235323001</v>
      </c>
      <c r="RB32">
        <v>0.48331333677702898</v>
      </c>
      <c r="RC32">
        <v>0.73532788989637898</v>
      </c>
      <c r="RD32">
        <v>0.33607492098400699</v>
      </c>
      <c r="RE32">
        <v>0.250403645408316</v>
      </c>
      <c r="RF32">
        <v>0.42324451403531999</v>
      </c>
      <c r="RG32">
        <v>0.70373820434986101</v>
      </c>
      <c r="RH32">
        <v>0.35817234950133398</v>
      </c>
      <c r="RI32">
        <v>0.68158972667997697</v>
      </c>
      <c r="RJ32">
        <v>0.50406966040572199</v>
      </c>
      <c r="RK32">
        <v>0.47554146618849202</v>
      </c>
      <c r="RL32">
        <v>0.13465085159832199</v>
      </c>
      <c r="RM32">
        <v>0.27419796275022401</v>
      </c>
      <c r="RN32">
        <v>2.5105281479517998E-2</v>
      </c>
      <c r="RO32">
        <v>5.4219557414230998E-2</v>
      </c>
      <c r="RP32">
        <v>0.18230097026768699</v>
      </c>
      <c r="RQ32">
        <v>0.212571647323194</v>
      </c>
      <c r="RR32">
        <v>0.18153816530825301</v>
      </c>
      <c r="RS32">
        <v>2.7158194316840301E-2</v>
      </c>
      <c r="RT32">
        <v>0.22716738646321399</v>
      </c>
      <c r="RU32">
        <v>0.51718153200911199</v>
      </c>
      <c r="RV32">
        <v>0.43014806255409699</v>
      </c>
      <c r="RW32">
        <v>0.23065114127657599</v>
      </c>
      <c r="RX32">
        <v>3.72831414367382E-2</v>
      </c>
      <c r="RY32">
        <v>5.7954873048437001E-2</v>
      </c>
      <c r="RZ32">
        <v>0.29948216910319703</v>
      </c>
      <c r="SA32">
        <v>0.21430392358885</v>
      </c>
      <c r="SB32">
        <v>0.22394604514434499</v>
      </c>
      <c r="SC32">
        <v>0.258243193144364</v>
      </c>
      <c r="SD32">
        <v>6.0587484187509602E-2</v>
      </c>
      <c r="SE32">
        <v>0.26162778256177699</v>
      </c>
      <c r="SF32">
        <v>5.7463641863558103E-2</v>
      </c>
      <c r="SG32">
        <v>0.19240594645336501</v>
      </c>
      <c r="SH32">
        <v>0.28789693508734299</v>
      </c>
      <c r="SI32">
        <v>0.25035143994609399</v>
      </c>
      <c r="SJ32">
        <v>0.19446485032035499</v>
      </c>
      <c r="SK32">
        <v>0.107181686704152</v>
      </c>
      <c r="SL32">
        <v>0.16710943468164999</v>
      </c>
      <c r="SM32">
        <v>0.10065663223705899</v>
      </c>
      <c r="SN32">
        <v>0.209093742844846</v>
      </c>
      <c r="SO32">
        <v>0.35708639971299899</v>
      </c>
      <c r="SP32">
        <v>0.28454465077556701</v>
      </c>
      <c r="SQ32">
        <v>0.260730941745344</v>
      </c>
      <c r="SR32">
        <v>0.55103202454997802</v>
      </c>
      <c r="SS32">
        <v>0.70083319722973803</v>
      </c>
      <c r="ST32">
        <v>0.26068215089838198</v>
      </c>
      <c r="SU32">
        <v>0.52858326516203502</v>
      </c>
      <c r="SV32">
        <v>0.21935723551356701</v>
      </c>
      <c r="SW32">
        <v>0.42468142912074502</v>
      </c>
      <c r="SX32">
        <v>1.3634356814049601E-2</v>
      </c>
      <c r="SY32">
        <v>1.2606358425846601E-4</v>
      </c>
      <c r="SZ32">
        <v>1.83000101002996E-2</v>
      </c>
      <c r="TA32">
        <v>1.2606358425846601E-4</v>
      </c>
      <c r="TB32">
        <v>0.24708362302581599</v>
      </c>
      <c r="TC32">
        <v>0.21501223482923101</v>
      </c>
      <c r="TD32">
        <v>0.33545024774544702</v>
      </c>
      <c r="TE32">
        <v>0.149755314110218</v>
      </c>
      <c r="TF32">
        <v>0.32358455473504</v>
      </c>
      <c r="TG32">
        <v>0.22675669460608799</v>
      </c>
      <c r="TH32">
        <v>0.113402835253993</v>
      </c>
      <c r="TI32">
        <v>0.29695849261172802</v>
      </c>
      <c r="TJ32">
        <v>0.13718225176007801</v>
      </c>
      <c r="TK32">
        <v>0.25877857055287701</v>
      </c>
      <c r="TL32">
        <v>0.19339393353161599</v>
      </c>
      <c r="TM32">
        <v>0.19773293362473099</v>
      </c>
      <c r="TN32">
        <v>0.643912943708422</v>
      </c>
      <c r="TO32">
        <v>0.270435963397607</v>
      </c>
      <c r="TP32">
        <v>0.32598489476144998</v>
      </c>
      <c r="TQ32">
        <v>0.59132645694904895</v>
      </c>
      <c r="TR32">
        <v>0.16891456913140601</v>
      </c>
      <c r="TS32">
        <v>0.38357722385038701</v>
      </c>
      <c r="TT32">
        <v>0.16329895823228199</v>
      </c>
      <c r="TU32">
        <v>0.62111899992504704</v>
      </c>
      <c r="TV32">
        <v>1.1882810437222001E-2</v>
      </c>
      <c r="TW32">
        <v>1.2606358425846601E-4</v>
      </c>
      <c r="TX32">
        <v>1.2606358425846601E-4</v>
      </c>
      <c r="TY32">
        <v>1.7875469156268701E-2</v>
      </c>
      <c r="TZ32">
        <v>1.8113541176519699E-2</v>
      </c>
      <c r="UA32">
        <v>0.36778752590328201</v>
      </c>
      <c r="UB32">
        <v>0.2018205585034</v>
      </c>
      <c r="UC32">
        <v>0.18479125090472201</v>
      </c>
      <c r="UD32">
        <v>0.75425318091944404</v>
      </c>
      <c r="UE32">
        <v>1.01019444233832E-2</v>
      </c>
      <c r="UF32">
        <v>0.27349414396562099</v>
      </c>
      <c r="UG32">
        <v>0.50313202241051802</v>
      </c>
      <c r="UH32">
        <v>0.35891886458421401</v>
      </c>
      <c r="UI32">
        <v>0.59565937423969095</v>
      </c>
      <c r="UJ32">
        <v>0.80607720952318795</v>
      </c>
      <c r="UK32">
        <v>0.73480035217898498</v>
      </c>
      <c r="UL32">
        <v>0.22670517466493201</v>
      </c>
      <c r="UM32">
        <v>0.30142047859673499</v>
      </c>
      <c r="UN32">
        <v>0.48595258160479499</v>
      </c>
      <c r="UO32" s="1">
        <v>0</v>
      </c>
      <c r="UP32">
        <v>0.22542697836575801</v>
      </c>
      <c r="UQ32">
        <v>0.19563687585713499</v>
      </c>
      <c r="UR32">
        <v>0.94984529322400502</v>
      </c>
      <c r="US32">
        <v>0.25017963362467999</v>
      </c>
      <c r="UT32">
        <v>3.6719674064438497E-2</v>
      </c>
      <c r="UU32">
        <v>1.8465193181091501E-2</v>
      </c>
      <c r="UV32" s="1">
        <v>0</v>
      </c>
      <c r="UW32">
        <v>0.14617973236526299</v>
      </c>
      <c r="UX32">
        <v>0.31306968209382102</v>
      </c>
      <c r="UY32">
        <v>0.12779344760487699</v>
      </c>
      <c r="UZ32">
        <v>0.358935183595743</v>
      </c>
      <c r="VA32">
        <v>0.38934783335748102</v>
      </c>
      <c r="VB32" s="1">
        <v>0</v>
      </c>
      <c r="VC32" s="1">
        <v>0</v>
      </c>
      <c r="VD32" s="1">
        <v>0</v>
      </c>
      <c r="VE32" s="1">
        <v>0</v>
      </c>
      <c r="VF32" s="1">
        <v>0</v>
      </c>
      <c r="VG32" s="1">
        <v>0</v>
      </c>
      <c r="VH32" s="1">
        <v>0</v>
      </c>
      <c r="VI32" s="1">
        <v>0</v>
      </c>
      <c r="VJ32" s="1">
        <v>0</v>
      </c>
      <c r="VK32" s="1">
        <v>0</v>
      </c>
      <c r="VL32" s="1">
        <v>0</v>
      </c>
      <c r="VM32" s="1">
        <v>0</v>
      </c>
      <c r="VN32">
        <v>0.36439215787983098</v>
      </c>
      <c r="VO32">
        <v>0.32188212905559799</v>
      </c>
      <c r="VP32">
        <v>0.16494062193968401</v>
      </c>
      <c r="VQ32">
        <v>2.48795940037429E-2</v>
      </c>
      <c r="VR32">
        <v>3.0727129242388001E-2</v>
      </c>
      <c r="VS32">
        <v>2.3943732618943701E-2</v>
      </c>
      <c r="VT32">
        <v>3.5929960044802998E-2</v>
      </c>
      <c r="VU32">
        <v>1.8300010100299802E-2</v>
      </c>
      <c r="VV32">
        <v>1.7291698235453502E-2</v>
      </c>
      <c r="VW32">
        <v>3.6103391131301801E-2</v>
      </c>
      <c r="VX32">
        <v>3.6059543993342803E-2</v>
      </c>
      <c r="VY32">
        <v>1.4339378128929599E-2</v>
      </c>
      <c r="VZ32">
        <v>3.0919573610655501E-2</v>
      </c>
      <c r="WA32">
        <v>3.52774627605138E-2</v>
      </c>
      <c r="WB32">
        <v>0.23643189016775501</v>
      </c>
      <c r="WC32">
        <v>0.40302337099178898</v>
      </c>
      <c r="WD32">
        <v>0.299190106392412</v>
      </c>
      <c r="WE32" s="1">
        <v>0</v>
      </c>
      <c r="WF32" s="1">
        <v>0</v>
      </c>
      <c r="WG32" s="1">
        <v>0</v>
      </c>
      <c r="WH32" s="1">
        <v>0</v>
      </c>
      <c r="WI32">
        <v>0.477072237510412</v>
      </c>
      <c r="WJ32">
        <v>0.22061936154221101</v>
      </c>
      <c r="WK32">
        <v>0.34747955477619602</v>
      </c>
      <c r="WL32">
        <v>0.293934031156728</v>
      </c>
      <c r="WM32">
        <v>0.15084712625542299</v>
      </c>
      <c r="WN32">
        <v>0.39941223286615202</v>
      </c>
      <c r="WO32">
        <v>0.34624080433641802</v>
      </c>
      <c r="WP32">
        <v>0.22480020250983199</v>
      </c>
      <c r="WQ32">
        <v>0.239990107645526</v>
      </c>
      <c r="WR32">
        <v>0.38141018405972399</v>
      </c>
      <c r="WS32">
        <v>0.18809914786465701</v>
      </c>
      <c r="WT32">
        <v>0.165656075677825</v>
      </c>
      <c r="WU32">
        <v>0.74788048295950305</v>
      </c>
      <c r="WV32">
        <v>2.52008416847131E-2</v>
      </c>
      <c r="WW32">
        <v>0.62659050505244596</v>
      </c>
      <c r="WX32">
        <v>0.19352653370546</v>
      </c>
      <c r="WY32">
        <v>0.22650002592132501</v>
      </c>
      <c r="WZ32">
        <v>0.738870869463228</v>
      </c>
      <c r="XA32">
        <v>0.31858885440083701</v>
      </c>
      <c r="XB32" s="1">
        <v>0</v>
      </c>
      <c r="XC32" s="1">
        <v>0</v>
      </c>
      <c r="XD32" s="1">
        <v>0</v>
      </c>
      <c r="XE32" s="1">
        <v>0</v>
      </c>
      <c r="XF32">
        <v>0.63549394182809105</v>
      </c>
      <c r="XG32">
        <v>0.13862389086607799</v>
      </c>
      <c r="XH32">
        <v>0.25571160865421599</v>
      </c>
      <c r="XI32" s="1">
        <v>0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0</v>
      </c>
      <c r="XQ32">
        <v>0.94587030110886305</v>
      </c>
      <c r="XR32">
        <v>6.6517770172360796E-2</v>
      </c>
      <c r="XS32">
        <v>7.5798402226198797E-2</v>
      </c>
      <c r="XT32">
        <v>0.79817038682987995</v>
      </c>
      <c r="XU32">
        <v>0.32329983235982301</v>
      </c>
      <c r="XV32">
        <v>0.27933227262642202</v>
      </c>
      <c r="XW32">
        <v>0.458024870254512</v>
      </c>
      <c r="XX32">
        <v>0.555748673448901</v>
      </c>
      <c r="XY32" s="1">
        <v>0</v>
      </c>
      <c r="XZ32" s="1">
        <v>0</v>
      </c>
      <c r="YA32" s="1">
        <v>0</v>
      </c>
      <c r="YB32" s="1">
        <v>0</v>
      </c>
      <c r="YC32">
        <v>0.26738795910570801</v>
      </c>
      <c r="YD32">
        <v>0.24141751263385899</v>
      </c>
      <c r="YE32">
        <v>1.8300010100299802E-2</v>
      </c>
      <c r="YF32">
        <v>1.8380059766535499E-2</v>
      </c>
      <c r="YG32">
        <v>1.2606358425845701E-4</v>
      </c>
      <c r="YH32">
        <v>0.13682494281058599</v>
      </c>
      <c r="YI32">
        <v>9.3426594344701103E-2</v>
      </c>
      <c r="YJ32">
        <v>0.12756396037234799</v>
      </c>
      <c r="YK32">
        <v>0.24456485358865199</v>
      </c>
      <c r="YL32">
        <v>0.226035587318419</v>
      </c>
      <c r="YM32">
        <v>0.28852255281873201</v>
      </c>
      <c r="YN32">
        <v>1.01019444233827E-2</v>
      </c>
      <c r="YO32">
        <v>0.36381744695457402</v>
      </c>
      <c r="YP32">
        <v>0.463924262520578</v>
      </c>
      <c r="YQ32">
        <v>0.27330201768274998</v>
      </c>
      <c r="YR32">
        <v>0.25575368266693799</v>
      </c>
      <c r="YS32">
        <v>0.39839274503974398</v>
      </c>
      <c r="YT32">
        <v>0.34910602582321698</v>
      </c>
      <c r="YU32">
        <v>9.9233831479948797E-2</v>
      </c>
      <c r="YV32">
        <v>0.46550727093994898</v>
      </c>
      <c r="YW32">
        <v>0.19083203370934099</v>
      </c>
      <c r="YX32">
        <v>0.33354035288496803</v>
      </c>
      <c r="YY32">
        <v>0.30759010214035798</v>
      </c>
      <c r="YZ32">
        <v>0.65596868128124497</v>
      </c>
      <c r="ZA32">
        <v>0.127792182948227</v>
      </c>
      <c r="ZB32">
        <v>0.20479616418010799</v>
      </c>
      <c r="ZC32">
        <v>0.36174350733224597</v>
      </c>
      <c r="ZD32">
        <v>0.53419344267353597</v>
      </c>
      <c r="ZE32">
        <v>0.227181569581242</v>
      </c>
      <c r="ZF32">
        <v>0.582063715797832</v>
      </c>
      <c r="ZG32">
        <v>0.35606049736437201</v>
      </c>
      <c r="ZH32">
        <v>0.40273711764922299</v>
      </c>
      <c r="ZI32">
        <v>9.4347732528097E-2</v>
      </c>
      <c r="ZJ32">
        <v>0.43697913297188401</v>
      </c>
      <c r="ZK32">
        <v>0.31267858410323102</v>
      </c>
      <c r="ZL32">
        <v>0.65034089550676299</v>
      </c>
      <c r="ZM32">
        <v>1.2606358425845701E-4</v>
      </c>
      <c r="ZN32">
        <v>1.3942324779573301E-2</v>
      </c>
      <c r="ZO32">
        <v>1.78479573942622E-2</v>
      </c>
      <c r="ZP32">
        <v>1.8300010100299802E-2</v>
      </c>
      <c r="ZQ32">
        <v>1.80693551891935E-2</v>
      </c>
      <c r="ZR32">
        <v>1.8341305165777599E-2</v>
      </c>
      <c r="ZS32">
        <v>1.2606358425845701E-4</v>
      </c>
      <c r="ZT32">
        <v>1.1882810437222601E-2</v>
      </c>
      <c r="ZU32">
        <v>0.55081419637784401</v>
      </c>
      <c r="ZV32">
        <v>0.39514740109199498</v>
      </c>
      <c r="ZW32">
        <v>0.237197147261974</v>
      </c>
      <c r="ZX32">
        <v>0.287421067026574</v>
      </c>
      <c r="ZY32">
        <v>0.291376683241587</v>
      </c>
      <c r="ZZ32">
        <v>0.23403904746798601</v>
      </c>
      <c r="AAA32">
        <v>0.10855280935248</v>
      </c>
      <c r="AAB32">
        <v>0.25310221179946102</v>
      </c>
      <c r="AAC32">
        <v>0.42071877655466999</v>
      </c>
      <c r="AAD32">
        <v>0.32478553721752101</v>
      </c>
      <c r="AAE32" s="1">
        <v>0</v>
      </c>
      <c r="AAF32" s="1">
        <v>0</v>
      </c>
      <c r="AAG32" s="1">
        <v>0</v>
      </c>
      <c r="AAH32" s="1">
        <v>0</v>
      </c>
      <c r="AAI32">
        <v>0.46655204341352902</v>
      </c>
      <c r="AAJ32">
        <v>0.27818994266527802</v>
      </c>
      <c r="AAK32">
        <v>0.45486415858403101</v>
      </c>
      <c r="AAL32" s="1">
        <v>0</v>
      </c>
      <c r="AAM32">
        <v>0.13100647653399899</v>
      </c>
      <c r="AAN32">
        <v>0.135975193406567</v>
      </c>
      <c r="AAO32">
        <v>0.27166697181906102</v>
      </c>
      <c r="AAP32" s="1">
        <v>0</v>
      </c>
      <c r="AAQ32">
        <v>0.63145398662458396</v>
      </c>
      <c r="AAR32">
        <v>0.53275775070007403</v>
      </c>
      <c r="AAS32">
        <v>4.4906585906297501E-2</v>
      </c>
      <c r="AAT32">
        <v>4.4244384394230001E-2</v>
      </c>
      <c r="AAU32">
        <v>1.37719339769266E-2</v>
      </c>
      <c r="AAV32">
        <v>0.66147657247971603</v>
      </c>
      <c r="AAW32">
        <v>0.42264435773418602</v>
      </c>
      <c r="AAX32">
        <v>0.62817953199489995</v>
      </c>
      <c r="AAY32">
        <v>0.66386545201425895</v>
      </c>
      <c r="AAZ32">
        <v>0.79829573959142897</v>
      </c>
      <c r="ABA32">
        <v>0.68231054673420599</v>
      </c>
      <c r="ABB32">
        <v>0.854181655651292</v>
      </c>
      <c r="ABC32">
        <v>0.16358462130655199</v>
      </c>
      <c r="ABD32">
        <v>0.394813734132408</v>
      </c>
      <c r="ABE32">
        <v>0.834877478881208</v>
      </c>
      <c r="ABF32">
        <v>0.58854920249176801</v>
      </c>
      <c r="ABG32">
        <v>0.21300646612899099</v>
      </c>
      <c r="ABH32">
        <v>0.54740965870055103</v>
      </c>
      <c r="ABI32">
        <v>1.2606358425849501E-4</v>
      </c>
      <c r="ABJ32">
        <v>0.45217287998651501</v>
      </c>
      <c r="ABK32">
        <v>0.53458603275827898</v>
      </c>
      <c r="ABL32">
        <v>0.35567764326289503</v>
      </c>
      <c r="ABM32">
        <v>1.4277312441014701E-2</v>
      </c>
      <c r="ABN32">
        <v>1.8461737676531101E-2</v>
      </c>
      <c r="ABO32">
        <v>3.8629136743736602E-3</v>
      </c>
      <c r="ABP32">
        <v>1.8461737676531101E-2</v>
      </c>
      <c r="ABQ32">
        <v>1.83000101002996E-2</v>
      </c>
      <c r="ABR32">
        <v>0.67253292108770302</v>
      </c>
      <c r="ABS32">
        <v>0.275135904037135</v>
      </c>
      <c r="ABT32">
        <v>1.3634356814049601E-2</v>
      </c>
      <c r="ABU32">
        <v>0.56609430614432599</v>
      </c>
      <c r="ABV32">
        <v>7.3673424710773594E-2</v>
      </c>
      <c r="ABW32">
        <v>0.17060578107739999</v>
      </c>
      <c r="ABX32">
        <v>0.21556137630374</v>
      </c>
      <c r="ABY32">
        <v>0.48961204938776898</v>
      </c>
      <c r="ABZ32">
        <v>0.31374835394233602</v>
      </c>
      <c r="ACA32">
        <v>0.21823408460087601</v>
      </c>
      <c r="ACB32">
        <v>0.38642872987759502</v>
      </c>
      <c r="ACC32">
        <v>0.141582017600761</v>
      </c>
      <c r="ACD32">
        <v>0.150549682870772</v>
      </c>
      <c r="ACE32">
        <v>0.231569069649735</v>
      </c>
      <c r="ACF32">
        <v>0.16113150636753901</v>
      </c>
      <c r="ACG32">
        <v>0.15472021002665901</v>
      </c>
      <c r="ACH32">
        <v>3.6464238771313003E-2</v>
      </c>
      <c r="ACI32">
        <v>3.6138710378385397E-2</v>
      </c>
      <c r="ACJ32">
        <v>3.6600020200598701E-2</v>
      </c>
      <c r="ACK32">
        <v>0.45979649050556198</v>
      </c>
      <c r="ACL32">
        <v>0.26938117796987099</v>
      </c>
      <c r="ACM32">
        <v>0.449514119901327</v>
      </c>
      <c r="ACN32">
        <v>0.58113637093653203</v>
      </c>
      <c r="ACO32">
        <v>0.29562309629615202</v>
      </c>
      <c r="ACP32">
        <v>0.73161769787833397</v>
      </c>
      <c r="ACQ32">
        <v>0.24472777995241801</v>
      </c>
      <c r="ACR32">
        <v>0.34948818014491201</v>
      </c>
      <c r="ACS32">
        <v>0.62699565135636803</v>
      </c>
      <c r="ACT32">
        <v>0.82109750329703501</v>
      </c>
      <c r="ACU32">
        <v>0.78711189442964402</v>
      </c>
      <c r="ACV32">
        <v>7.2405847428687803E-2</v>
      </c>
      <c r="ACW32">
        <v>0.706942026544917</v>
      </c>
      <c r="ACX32">
        <v>1.84665148948071E-2</v>
      </c>
      <c r="ACY32">
        <v>1.7135868064498301E-2</v>
      </c>
      <c r="ACZ32">
        <v>1.39423247795732E-2</v>
      </c>
      <c r="ADA32">
        <v>1.1882810437222601E-2</v>
      </c>
      <c r="ADB32">
        <v>1.72674642476267E-2</v>
      </c>
      <c r="ADC32">
        <v>0.69052014562916997</v>
      </c>
      <c r="ADD32">
        <v>7.0193537799955394E-2</v>
      </c>
      <c r="ADE32">
        <v>0.37082794121178603</v>
      </c>
      <c r="ADF32">
        <v>1.83000101002996E-2</v>
      </c>
      <c r="ADG32">
        <v>1.78479573942621E-2</v>
      </c>
      <c r="ADH32">
        <v>3.8629136743736602E-3</v>
      </c>
      <c r="ADI32">
        <v>3.8629136743736602E-3</v>
      </c>
      <c r="ADJ32">
        <v>0.13957492023145901</v>
      </c>
      <c r="ADK32">
        <v>0.54549196420365198</v>
      </c>
      <c r="ADL32">
        <v>0.20818516330695699</v>
      </c>
      <c r="ADM32">
        <v>0.75599622351860596</v>
      </c>
      <c r="ADN32">
        <v>0.15077399821844401</v>
      </c>
      <c r="ADO32">
        <v>0.167818155163937</v>
      </c>
      <c r="ADP32">
        <v>0.56076003627986803</v>
      </c>
      <c r="ADQ32">
        <v>0.34891373303823697</v>
      </c>
      <c r="ADR32">
        <v>5.0790580703625098E-2</v>
      </c>
      <c r="ADS32">
        <v>3.3532336970348402E-2</v>
      </c>
      <c r="ADT32">
        <v>0.115022011356454</v>
      </c>
      <c r="ADU32">
        <v>0.14790082112493899</v>
      </c>
      <c r="ADV32">
        <v>1.80693551891935E-2</v>
      </c>
      <c r="ADW32">
        <v>3.66826103315539E-2</v>
      </c>
      <c r="ADX32">
        <v>0.22493851432300599</v>
      </c>
      <c r="ADY32">
        <v>3.8629136743736602E-3</v>
      </c>
      <c r="ADZ32">
        <v>0.20924300061988099</v>
      </c>
      <c r="AEA32">
        <v>0.15856314615099901</v>
      </c>
      <c r="AEB32">
        <v>3.66826103315539E-2</v>
      </c>
      <c r="AEC32">
        <v>1.01019444233829E-2</v>
      </c>
      <c r="AED32">
        <v>1.7875469156268801E-2</v>
      </c>
      <c r="AEE32" s="1">
        <v>0</v>
      </c>
      <c r="AEF32" s="1">
        <v>0</v>
      </c>
      <c r="AEG32" s="1">
        <v>0</v>
      </c>
      <c r="AEH32" s="1">
        <v>0</v>
      </c>
      <c r="AEI32" s="1">
        <v>0</v>
      </c>
      <c r="AEJ32" s="1">
        <v>0</v>
      </c>
      <c r="AEK32" s="1">
        <v>0</v>
      </c>
      <c r="AEL32" s="1">
        <v>0</v>
      </c>
      <c r="AEM32" s="1">
        <v>0</v>
      </c>
      <c r="AEN32">
        <v>2.9091888275280999E-2</v>
      </c>
      <c r="AEO32">
        <v>0.43453920178254102</v>
      </c>
      <c r="AEP32">
        <v>0.39554167784064098</v>
      </c>
      <c r="AEQ32">
        <v>0.36911002381012498</v>
      </c>
      <c r="AER32">
        <v>0.184074344688304</v>
      </c>
      <c r="AES32">
        <v>0.11569494417416799</v>
      </c>
      <c r="AET32">
        <v>0.32956867402470102</v>
      </c>
      <c r="AEU32">
        <v>0.35022033888867299</v>
      </c>
      <c r="AEV32">
        <v>0.49833301485125397</v>
      </c>
      <c r="AEW32">
        <v>0.81715439534115797</v>
      </c>
      <c r="AEX32">
        <v>0.40670986701087403</v>
      </c>
      <c r="AEY32">
        <v>0.27465899602678601</v>
      </c>
      <c r="AEZ32">
        <v>0.65272041962996696</v>
      </c>
      <c r="AFA32">
        <v>0.391083257780515</v>
      </c>
      <c r="AFB32">
        <v>0.12512501608645599</v>
      </c>
      <c r="AFC32">
        <v>0.146765810554087</v>
      </c>
      <c r="AFD32">
        <v>4.8761779028912197E-2</v>
      </c>
      <c r="AFE32">
        <v>0.138107502713566</v>
      </c>
      <c r="AFF32" s="1">
        <v>0</v>
      </c>
      <c r="AFG32" s="1">
        <v>0</v>
      </c>
      <c r="AFH32">
        <v>0.93302487616377705</v>
      </c>
      <c r="AFI32">
        <v>0.28546774740794001</v>
      </c>
      <c r="AFJ32">
        <v>0.45619455063320802</v>
      </c>
      <c r="AFK32">
        <v>0.26354754995920099</v>
      </c>
      <c r="AFL32">
        <v>0.14618079571138101</v>
      </c>
      <c r="AFM32">
        <v>0.41299052543483999</v>
      </c>
      <c r="AFN32">
        <v>0.29751123819525299</v>
      </c>
      <c r="AFO32">
        <v>0.364097901915371</v>
      </c>
      <c r="AFP32">
        <v>0.60580313200400004</v>
      </c>
      <c r="AFQ32">
        <v>0.175221497093626</v>
      </c>
      <c r="AFR32">
        <v>0.464324932454734</v>
      </c>
      <c r="AFS32">
        <v>0.15639754783151899</v>
      </c>
      <c r="AFT32">
        <v>0.14699209044824699</v>
      </c>
      <c r="AFU32">
        <v>0.20301528701440699</v>
      </c>
      <c r="AFV32">
        <v>0.52524330126412799</v>
      </c>
      <c r="AFW32">
        <v>0.26400395594646803</v>
      </c>
      <c r="AFX32">
        <v>0.16088298079315499</v>
      </c>
      <c r="AFY32">
        <v>0.177207262240199</v>
      </c>
      <c r="AFZ32">
        <v>0.25555892677335101</v>
      </c>
      <c r="AGA32" s="1">
        <v>0</v>
      </c>
      <c r="AGB32" s="1">
        <v>0</v>
      </c>
      <c r="AGC32" s="1">
        <v>0</v>
      </c>
      <c r="AGD32">
        <v>0.49913139317282701</v>
      </c>
      <c r="AGE32">
        <v>0.19063588572691001</v>
      </c>
      <c r="AGF32">
        <v>0.32742412429350098</v>
      </c>
      <c r="AGG32">
        <v>1.8461737676531101E-2</v>
      </c>
      <c r="AGH32">
        <v>0.82745428490220496</v>
      </c>
      <c r="AGI32">
        <v>0.20428185355925599</v>
      </c>
      <c r="AGJ32" s="1">
        <v>0</v>
      </c>
      <c r="AGK32" s="1">
        <v>0</v>
      </c>
      <c r="AGL32" s="1">
        <v>0</v>
      </c>
      <c r="AGM32">
        <v>0.21906988439296499</v>
      </c>
      <c r="AGN32">
        <v>0.74721179071754895</v>
      </c>
      <c r="AGO32" s="1">
        <v>0</v>
      </c>
      <c r="AGP32">
        <v>0.55630525823860699</v>
      </c>
      <c r="AGQ32" s="1">
        <v>0</v>
      </c>
      <c r="AGR32" s="1">
        <v>0</v>
      </c>
      <c r="AGS32" s="1">
        <v>0</v>
      </c>
      <c r="AGT32" s="1">
        <v>0</v>
      </c>
      <c r="AGU32" s="1">
        <v>0</v>
      </c>
      <c r="AGV32" s="1">
        <v>0</v>
      </c>
      <c r="AGW32" s="1">
        <v>0</v>
      </c>
      <c r="AGX32" s="1">
        <v>0</v>
      </c>
      <c r="AGY32" s="1">
        <v>0</v>
      </c>
      <c r="AGZ32" s="1">
        <v>0</v>
      </c>
      <c r="AHA32">
        <v>1.83413051657767E-2</v>
      </c>
      <c r="AHB32">
        <v>0.45451029585182401</v>
      </c>
      <c r="AHC32">
        <v>0.31630930357993198</v>
      </c>
      <c r="AHD32">
        <v>0.15005814626912101</v>
      </c>
      <c r="AHE32">
        <v>1.70215845342447E-2</v>
      </c>
      <c r="AHF32">
        <v>1.8341305165777599E-2</v>
      </c>
      <c r="AHG32">
        <v>1.8300010100299802E-2</v>
      </c>
      <c r="AHH32" s="1">
        <v>0</v>
      </c>
      <c r="AHI32" s="1">
        <v>0</v>
      </c>
      <c r="AHJ32">
        <v>2.8616532841605601E-2</v>
      </c>
      <c r="AHK32">
        <v>5.5388444344411002E-2</v>
      </c>
      <c r="AHL32">
        <v>5.6664303949436001E-2</v>
      </c>
      <c r="AHM32">
        <v>6.1448257608295399E-2</v>
      </c>
      <c r="AHN32">
        <v>5.4537427256197799E-2</v>
      </c>
      <c r="AHO32">
        <v>5.4218195251186298E-2</v>
      </c>
      <c r="AHP32">
        <v>2.02999396464979E-2</v>
      </c>
      <c r="AHQ32">
        <v>1.36343568140504E-2</v>
      </c>
      <c r="AHR32" s="1">
        <v>0</v>
      </c>
      <c r="AHS32" s="1">
        <v>0</v>
      </c>
      <c r="AHT32" s="1">
        <v>0</v>
      </c>
      <c r="AHU32">
        <v>0.37844071905978299</v>
      </c>
      <c r="AHV32">
        <v>0.33253011857610798</v>
      </c>
      <c r="AHW32">
        <v>7.4474831063706004E-2</v>
      </c>
      <c r="AHX32">
        <v>0.48335554475472298</v>
      </c>
      <c r="AHY32" s="1">
        <v>0</v>
      </c>
      <c r="AHZ32" s="1">
        <v>0</v>
      </c>
      <c r="AIA32">
        <v>0.16909600852969101</v>
      </c>
      <c r="AIB32">
        <v>0.42162177610027701</v>
      </c>
      <c r="AIC32">
        <v>0.199487277687313</v>
      </c>
      <c r="AID32">
        <v>0.104219956128803</v>
      </c>
      <c r="AIE32">
        <v>6.5025016224667401E-2</v>
      </c>
      <c r="AIF32">
        <v>0.18518295923007999</v>
      </c>
      <c r="AIG32">
        <v>0.19146999570708301</v>
      </c>
      <c r="AIH32">
        <v>7.0324723707035297E-2</v>
      </c>
      <c r="AII32">
        <v>0.20102120476701199</v>
      </c>
      <c r="AIJ32">
        <v>0.19168695355738</v>
      </c>
      <c r="AIK32">
        <v>0.19267413476022099</v>
      </c>
      <c r="AIL32">
        <v>0.10600132045626599</v>
      </c>
      <c r="AIM32">
        <v>3.6769813575724002E-2</v>
      </c>
      <c r="AIN32">
        <v>8.7848780418857395E-2</v>
      </c>
      <c r="AIO32">
        <v>5.43406235295582E-2</v>
      </c>
      <c r="AIP32">
        <v>5.23240125872221E-2</v>
      </c>
      <c r="AIQ32">
        <v>5.3626407468805197E-2</v>
      </c>
      <c r="AIR32">
        <v>4.5249780253649403E-2</v>
      </c>
      <c r="AIS32">
        <v>2.5212716851704699E-4</v>
      </c>
      <c r="AIT32">
        <v>2.5212716851704699E-4</v>
      </c>
      <c r="AIU32">
        <v>1.84588921469469E-2</v>
      </c>
      <c r="AIV32">
        <v>5.2908121701737899E-2</v>
      </c>
      <c r="AIW32">
        <v>1.4465445148413801E-2</v>
      </c>
      <c r="AIX32">
        <v>5.2599685924325498E-2</v>
      </c>
      <c r="AIY32">
        <v>4.1826974338718799E-2</v>
      </c>
      <c r="AIZ32">
        <v>5.5385213029592303E-2</v>
      </c>
      <c r="AJA32">
        <v>1.8289987332847701E-2</v>
      </c>
      <c r="AJB32">
        <v>3.5261719631163597E-2</v>
      </c>
      <c r="AJC32">
        <v>2.8554624882027601E-2</v>
      </c>
      <c r="AJD32">
        <v>2.37656208744439E-2</v>
      </c>
      <c r="AJE32">
        <v>3.6227082353039002E-2</v>
      </c>
      <c r="AJF32">
        <v>2.37656208744439E-2</v>
      </c>
      <c r="AJG32">
        <v>2.7884649559146098E-2</v>
      </c>
      <c r="AJH32">
        <v>2.5212716851704699E-4</v>
      </c>
      <c r="AJI32">
        <v>3.6138710378384897E-2</v>
      </c>
      <c r="AJJ32">
        <v>3.6600020200598903E-2</v>
      </c>
      <c r="AJK32">
        <v>3.6138710378384897E-2</v>
      </c>
      <c r="AJL32">
        <v>3.6760119533069201E-2</v>
      </c>
      <c r="AJM32">
        <v>3.6760119533069201E-2</v>
      </c>
      <c r="AJN32">
        <v>2.5212716851704699E-4</v>
      </c>
      <c r="AJO32">
        <v>3.4534928495251603E-2</v>
      </c>
      <c r="AJP32">
        <v>3.4688668525641397E-2</v>
      </c>
      <c r="AJQ32">
        <v>3.5695914788523402E-2</v>
      </c>
      <c r="AJR32">
        <v>2.5212716851704699E-4</v>
      </c>
      <c r="AJS32">
        <v>3.5750938312536999E-2</v>
      </c>
      <c r="AJT32">
        <v>3.5750938312536999E-2</v>
      </c>
      <c r="AJU32">
        <v>3.6600020200598903E-2</v>
      </c>
      <c r="AJV32">
        <v>3.6933029789613499E-2</v>
      </c>
      <c r="AJW32">
        <v>3.6227082353039002E-2</v>
      </c>
      <c r="AJX32">
        <v>3.6600020200598903E-2</v>
      </c>
      <c r="AJY32">
        <v>2.0203888846765199E-2</v>
      </c>
      <c r="AJZ32">
        <v>3.6227082353039002E-2</v>
      </c>
      <c r="AKA32">
        <v>3.66826103315534E-2</v>
      </c>
      <c r="AKB32">
        <v>2.7268713628099E-2</v>
      </c>
      <c r="AKC32">
        <v>3.6138710378384897E-2</v>
      </c>
      <c r="AKD32">
        <v>3.66826103315534E-2</v>
      </c>
      <c r="AKE32">
        <v>3.6600020200598903E-2</v>
      </c>
      <c r="AKF32">
        <v>3.6227082353039002E-2</v>
      </c>
      <c r="AKG32">
        <v>3.7819075277544E-4</v>
      </c>
      <c r="AKH32">
        <v>4.4044880830916303E-2</v>
      </c>
      <c r="AKI32">
        <v>3.7819075277544E-4</v>
      </c>
      <c r="AKJ32">
        <v>5.4900030300897698E-2</v>
      </c>
      <c r="AKK32">
        <v>5.4678204256413801E-2</v>
      </c>
      <c r="AKL32">
        <v>5.3958352333803201E-2</v>
      </c>
      <c r="AKM32">
        <v>2.0203888846765199E-2</v>
      </c>
      <c r="AKN32">
        <v>3.6227082353039002E-2</v>
      </c>
      <c r="AKO32">
        <v>3.66826103315534E-2</v>
      </c>
      <c r="AKP32">
        <v>3.6600020200598903E-2</v>
      </c>
      <c r="AKQ32">
        <v>3.6600020200598903E-2</v>
      </c>
      <c r="AKR32">
        <v>3.6227082353039002E-2</v>
      </c>
    </row>
    <row r="33" spans="1:980" x14ac:dyDescent="0.2">
      <c r="A33" t="s">
        <v>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>
        <v>1.8449836113555398E-2</v>
      </c>
      <c r="AH33">
        <v>3.63207135120798E-3</v>
      </c>
      <c r="AI33">
        <v>9.6517068312838693E-3</v>
      </c>
      <c r="AJ33">
        <v>6.9275095125774597E-3</v>
      </c>
      <c r="AK33">
        <v>1.16239007853529E-2</v>
      </c>
      <c r="AL33">
        <v>1.16239007853529E-2</v>
      </c>
      <c r="AM33">
        <v>1.8449836113555398E-2</v>
      </c>
      <c r="AN33">
        <v>1.8510605841588201E-2</v>
      </c>
      <c r="AO33">
        <v>1.71116850481332E-2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>
        <v>1.8088283654658099E-2</v>
      </c>
      <c r="BB33">
        <v>1.8088283654658099E-2</v>
      </c>
      <c r="BC33">
        <v>1.6934642918628701E-2</v>
      </c>
      <c r="BD33">
        <v>3.4876086638502599E-2</v>
      </c>
      <c r="BE33">
        <v>4.6617949345303E-2</v>
      </c>
      <c r="BF33">
        <v>5.9130172893954197E-2</v>
      </c>
      <c r="BG33">
        <v>9.1864303265997899E-2</v>
      </c>
      <c r="BH33">
        <v>0.105459176097599</v>
      </c>
      <c r="BI33">
        <v>0.252567877437755</v>
      </c>
      <c r="BJ33">
        <v>0.17947166991968599</v>
      </c>
      <c r="BK33">
        <v>0.191833615212464</v>
      </c>
      <c r="BL33">
        <v>0.20105063867468301</v>
      </c>
      <c r="BM33">
        <v>0.212647194147116</v>
      </c>
      <c r="BN33">
        <v>0.28897002086930001</v>
      </c>
      <c r="BO33">
        <v>0.34969599721901701</v>
      </c>
      <c r="BP33">
        <v>0.22167412715190199</v>
      </c>
      <c r="BQ33">
        <v>1.7111685048132701E-2</v>
      </c>
      <c r="BR33">
        <v>0.410149402867164</v>
      </c>
      <c r="BS33">
        <v>0.23808607067156201</v>
      </c>
      <c r="BT33">
        <v>0.30320565664804899</v>
      </c>
      <c r="BU33">
        <v>0.41707495161656599</v>
      </c>
      <c r="BV33">
        <v>0.32124215508513099</v>
      </c>
      <c r="BW33">
        <v>0.230177931066741</v>
      </c>
      <c r="BX33">
        <v>0.18165179958632099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>
        <v>0.162050891229157</v>
      </c>
      <c r="CQ33">
        <v>0.28927567934714299</v>
      </c>
      <c r="CR33">
        <v>0.278034752734586</v>
      </c>
      <c r="CS33">
        <v>1.8856957887779701E-2</v>
      </c>
      <c r="CT33">
        <v>0.48840722156736299</v>
      </c>
      <c r="CU33">
        <v>0.46209144644660299</v>
      </c>
      <c r="CV33">
        <v>0.25978667475325501</v>
      </c>
      <c r="CW33">
        <v>8.3647456491581798E-2</v>
      </c>
      <c r="CX33">
        <v>0.51427847790385695</v>
      </c>
      <c r="CY33">
        <v>0.46071697351553897</v>
      </c>
      <c r="CZ33" s="1">
        <v>0</v>
      </c>
      <c r="DA33">
        <v>0.28300094483275501</v>
      </c>
      <c r="DB33">
        <v>1.1965277198788701E-2</v>
      </c>
      <c r="DC33" s="1">
        <v>0</v>
      </c>
      <c r="DD33">
        <v>0.27216344494497002</v>
      </c>
      <c r="DE33">
        <v>0.27999902861364701</v>
      </c>
      <c r="DF33">
        <v>0.114771511583153</v>
      </c>
      <c r="DG33">
        <v>0.111113674542192</v>
      </c>
      <c r="DH33">
        <v>0.57523577112699098</v>
      </c>
      <c r="DI33">
        <v>1.7921560410032299E-2</v>
      </c>
      <c r="DJ33">
        <v>0.40711837819171298</v>
      </c>
      <c r="DK33">
        <v>0.29414001488587299</v>
      </c>
      <c r="DL33">
        <v>0.31820443442540502</v>
      </c>
      <c r="DM33">
        <v>2.76355850937786E-2</v>
      </c>
      <c r="DN33">
        <v>0.59319076588508102</v>
      </c>
      <c r="DO33">
        <v>0.455381457352593</v>
      </c>
      <c r="DP33">
        <v>0.39623298286721698</v>
      </c>
      <c r="DQ33">
        <v>7.2797397037789494E-2</v>
      </c>
      <c r="DR33">
        <v>2.2518842377488298E-2</v>
      </c>
      <c r="DS33">
        <v>0.54463974533180004</v>
      </c>
      <c r="DT33">
        <v>0.34035749059355203</v>
      </c>
      <c r="DU33">
        <v>0.87189866198753896</v>
      </c>
      <c r="DV33">
        <v>0.41207683050049898</v>
      </c>
      <c r="DW33">
        <v>0.50088021505348901</v>
      </c>
      <c r="DX33">
        <v>0.51420411543278599</v>
      </c>
      <c r="DY33">
        <v>0.25976760073840399</v>
      </c>
      <c r="DZ33">
        <v>0.46391638916401801</v>
      </c>
      <c r="EA33">
        <v>1.5251697723039999E-2</v>
      </c>
      <c r="EB33">
        <v>1.16239007853528E-2</v>
      </c>
      <c r="EC33">
        <v>0.15742786779333401</v>
      </c>
      <c r="ED33" s="1">
        <v>0</v>
      </c>
      <c r="EE33">
        <v>0.27433518538866603</v>
      </c>
      <c r="EF33">
        <v>0.47001370982667101</v>
      </c>
      <c r="EG33">
        <v>0.136415598976</v>
      </c>
      <c r="EH33">
        <v>0.55470282472659604</v>
      </c>
      <c r="EI33">
        <v>0.66119066545968996</v>
      </c>
      <c r="EJ33">
        <v>0.30625997071940703</v>
      </c>
      <c r="EK33">
        <v>0.25244061828009101</v>
      </c>
      <c r="EL33">
        <v>0.47163187091886999</v>
      </c>
      <c r="EM33">
        <v>0.17255807789656699</v>
      </c>
      <c r="EN33">
        <v>0.136456777559751</v>
      </c>
      <c r="EO33">
        <v>0.39329850954088902</v>
      </c>
      <c r="EP33">
        <v>0.60897962331992594</v>
      </c>
      <c r="EQ33">
        <v>0.37951265351601599</v>
      </c>
      <c r="ER33">
        <v>0.411566392252873</v>
      </c>
      <c r="ES33">
        <v>0.32976466646393099</v>
      </c>
      <c r="ET33">
        <v>0.301813901437127</v>
      </c>
      <c r="EU33">
        <v>0.59322025192525096</v>
      </c>
      <c r="EV33">
        <v>0.88918110305683096</v>
      </c>
      <c r="EW33">
        <v>0.24171362735108301</v>
      </c>
      <c r="EX33">
        <v>0.119495713381137</v>
      </c>
      <c r="EY33">
        <v>0.315760495311812</v>
      </c>
      <c r="EZ33">
        <v>0.18069632095024199</v>
      </c>
      <c r="FA33">
        <v>0.58752108823891902</v>
      </c>
      <c r="FB33">
        <v>0.35043968555066202</v>
      </c>
      <c r="FC33">
        <v>0.10609244729841801</v>
      </c>
      <c r="FD33">
        <v>0.68310842932115701</v>
      </c>
      <c r="FE33">
        <v>0.40952411551909701</v>
      </c>
      <c r="FF33">
        <v>0.48470243591242901</v>
      </c>
      <c r="FG33">
        <v>0.32990469681042001</v>
      </c>
      <c r="FH33">
        <v>0.33697922284540399</v>
      </c>
      <c r="FI33">
        <v>0.20492836288921801</v>
      </c>
      <c r="FJ33">
        <v>3.4201079536460802E-2</v>
      </c>
      <c r="FK33">
        <v>5.3035830472206003E-2</v>
      </c>
      <c r="FL33">
        <v>1.13279407225152E-2</v>
      </c>
      <c r="FM33">
        <v>3.8128308737614199E-2</v>
      </c>
      <c r="FN33">
        <v>8.4396065894351002E-2</v>
      </c>
      <c r="FO33">
        <v>3.3846790654652001E-2</v>
      </c>
      <c r="FP33">
        <v>4.9385375196431297E-2</v>
      </c>
      <c r="FQ33">
        <v>3.6295421580145301E-2</v>
      </c>
      <c r="FR33">
        <v>3.6432231970566803E-2</v>
      </c>
      <c r="FS33">
        <v>3.5843120820063398E-2</v>
      </c>
      <c r="FT33">
        <v>1.7921560410032299E-2</v>
      </c>
      <c r="FU33">
        <v>1.8088283654658099E-2</v>
      </c>
      <c r="FV33">
        <v>0.25744262027227099</v>
      </c>
      <c r="FW33">
        <v>0.40697664181806498</v>
      </c>
      <c r="FX33">
        <v>0.221256634276253</v>
      </c>
      <c r="FY33">
        <v>0.48242020815248599</v>
      </c>
      <c r="FZ33">
        <v>0.43669939522414403</v>
      </c>
      <c r="GA33" s="1">
        <v>0</v>
      </c>
      <c r="GB33" s="1">
        <v>0</v>
      </c>
      <c r="GC33">
        <v>0.32486763535205598</v>
      </c>
      <c r="GD33">
        <v>0.69750028043362</v>
      </c>
      <c r="GE33">
        <v>0.33512704328777099</v>
      </c>
      <c r="GF33">
        <v>0.389308447913848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>
        <v>1.16239007853525E-2</v>
      </c>
      <c r="GM33">
        <v>1.7921560410031699E-2</v>
      </c>
      <c r="GN33">
        <v>1.16239007853525E-2</v>
      </c>
      <c r="GO33">
        <v>1.16239007853525E-2</v>
      </c>
      <c r="GP33">
        <v>1.7111685048132499E-2</v>
      </c>
      <c r="GQ33">
        <v>1.6806885425826801E-2</v>
      </c>
      <c r="GR33">
        <v>2.30101484592084E-3</v>
      </c>
      <c r="GS33">
        <v>3.6320713512077701E-3</v>
      </c>
      <c r="GT33">
        <v>0.33659294139922002</v>
      </c>
      <c r="GU33" s="1">
        <v>0</v>
      </c>
      <c r="GV33" s="1">
        <v>0</v>
      </c>
      <c r="GW33">
        <v>0.37363556067633602</v>
      </c>
      <c r="GX33">
        <v>3.5843120820063398E-2</v>
      </c>
      <c r="GY33">
        <v>2.12039354454432E-2</v>
      </c>
      <c r="GZ33">
        <v>3.6320713512077701E-3</v>
      </c>
      <c r="HA33">
        <v>6.9275095125770304E-3</v>
      </c>
      <c r="HB33">
        <v>1.7921560410031599E-2</v>
      </c>
      <c r="HC33">
        <v>1.8449836113554999E-2</v>
      </c>
      <c r="HD33">
        <v>1.7921560410031599E-2</v>
      </c>
      <c r="HE33">
        <v>1.6806885425826701E-2</v>
      </c>
      <c r="HF33">
        <v>6.9275095125770304E-3</v>
      </c>
      <c r="HG33">
        <v>1.8449836113554999E-2</v>
      </c>
      <c r="HH33">
        <v>0.42863387407912901</v>
      </c>
      <c r="HI33">
        <v>0.339747269920321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>
        <v>0.112147358658875</v>
      </c>
      <c r="HP33">
        <v>0.31868360004313001</v>
      </c>
      <c r="HQ33">
        <v>0.29145214152701499</v>
      </c>
      <c r="HR33">
        <v>0.474947196514793</v>
      </c>
      <c r="HS33">
        <v>0.26842537032719699</v>
      </c>
      <c r="HT33">
        <v>0.56096631139196995</v>
      </c>
      <c r="HU33">
        <v>0.41651355490059999</v>
      </c>
      <c r="HV33">
        <v>0.72576902532625098</v>
      </c>
      <c r="HW33">
        <v>3.5774311992210497E-2</v>
      </c>
      <c r="HX33">
        <v>0.59521413072816998</v>
      </c>
      <c r="HY33">
        <v>0.49816110307918898</v>
      </c>
      <c r="HZ33">
        <v>0.474875589359956</v>
      </c>
      <c r="IA33">
        <v>0.30976831208582201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>
        <v>0.36661716473497602</v>
      </c>
      <c r="IL33">
        <v>0.44092930513022699</v>
      </c>
      <c r="IM33">
        <v>7.3599682416216297E-2</v>
      </c>
      <c r="IN33">
        <v>0.18578332389459601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>
        <v>0.35528848532224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>
        <v>0.13328227066124601</v>
      </c>
      <c r="JY33">
        <v>0.20936466790163599</v>
      </c>
      <c r="JZ33">
        <v>0.55126900643684396</v>
      </c>
      <c r="KA33">
        <v>2.3148520121753498E-2</v>
      </c>
      <c r="KB33">
        <v>3.6921100709845903E-2</v>
      </c>
      <c r="KC33">
        <v>1.47503018730533E-2</v>
      </c>
      <c r="KD33">
        <v>1.4811593595211701E-2</v>
      </c>
      <c r="KE33">
        <v>0.23998029793092501</v>
      </c>
      <c r="KF33">
        <v>0.54144073458430098</v>
      </c>
      <c r="KG33">
        <v>0.19981729852633101</v>
      </c>
      <c r="KH33">
        <v>0.24773181979728401</v>
      </c>
      <c r="KI33">
        <v>0.55876447644037397</v>
      </c>
      <c r="KJ33">
        <v>0.23967375214120701</v>
      </c>
      <c r="KK33">
        <v>0.53556705325297604</v>
      </c>
      <c r="KL33">
        <v>0.314657808879796</v>
      </c>
      <c r="KM33">
        <v>0.70244031838343102</v>
      </c>
      <c r="KN33">
        <v>0.52326134451418804</v>
      </c>
      <c r="KO33">
        <v>0.92131554854075104</v>
      </c>
      <c r="KP33">
        <v>0.19892181851094901</v>
      </c>
      <c r="KQ33">
        <v>0.394552568450312</v>
      </c>
      <c r="KR33">
        <v>0.48924300376229002</v>
      </c>
      <c r="KS33">
        <v>0.25616607766671901</v>
      </c>
      <c r="KT33">
        <v>1.8449836113554999E-2</v>
      </c>
      <c r="KU33">
        <v>0.32410602191759003</v>
      </c>
      <c r="KV33">
        <v>0.104836443243504</v>
      </c>
      <c r="KW33">
        <v>0.26652688352250298</v>
      </c>
      <c r="KX33">
        <v>0.51001148231439197</v>
      </c>
      <c r="KY33" s="1">
        <v>0</v>
      </c>
      <c r="KZ33">
        <v>0.24527103462372801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>
        <v>0.27061513239624002</v>
      </c>
      <c r="LJ33">
        <v>1.6934642918628399E-2</v>
      </c>
      <c r="LK33">
        <v>0.44359169120231801</v>
      </c>
      <c r="LL33">
        <v>0.54894246516490797</v>
      </c>
      <c r="LM33">
        <v>0.34475646489287598</v>
      </c>
      <c r="LN33">
        <v>0.31533464523703802</v>
      </c>
      <c r="LO33">
        <v>5.6206831232875301E-2</v>
      </c>
      <c r="LP33">
        <v>0.40740308202843101</v>
      </c>
      <c r="LQ33">
        <v>8.07658961818426E-2</v>
      </c>
      <c r="LR33">
        <v>0.201164503053994</v>
      </c>
      <c r="LS33">
        <v>0.22222734908438499</v>
      </c>
      <c r="LT33">
        <v>0.31873478642532999</v>
      </c>
      <c r="LU33">
        <v>0.461878132871203</v>
      </c>
      <c r="LV33">
        <v>0.43186996553183099</v>
      </c>
      <c r="LW33">
        <v>0.44234123762638899</v>
      </c>
      <c r="LX33">
        <v>0.46089484272548498</v>
      </c>
      <c r="LY33">
        <v>0.47048050721574203</v>
      </c>
      <c r="LZ33">
        <v>0.44256998100495298</v>
      </c>
      <c r="MA33">
        <v>7.40579679760601E-3</v>
      </c>
      <c r="MB33">
        <v>0.171672806759226</v>
      </c>
      <c r="MC33">
        <v>0.26821613404193501</v>
      </c>
      <c r="MD33">
        <v>0.55094669283491904</v>
      </c>
      <c r="ME33">
        <v>0.42219780636626603</v>
      </c>
      <c r="MF33" s="1">
        <v>0</v>
      </c>
      <c r="MG33" s="1">
        <v>0</v>
      </c>
      <c r="MH33">
        <v>1.8460550354922899E-2</v>
      </c>
      <c r="MI33">
        <v>0.25960411611320799</v>
      </c>
      <c r="MJ33">
        <v>0.26145940659761202</v>
      </c>
      <c r="MK33" s="1">
        <v>0</v>
      </c>
      <c r="ML33" s="1">
        <v>0</v>
      </c>
      <c r="MM33" s="1">
        <v>0</v>
      </c>
      <c r="MN33">
        <v>0.281067321517041</v>
      </c>
      <c r="MO33">
        <v>0.324193374698096</v>
      </c>
      <c r="MP33">
        <v>0.77445077163765097</v>
      </c>
      <c r="MQ33">
        <v>0.28693207923643299</v>
      </c>
      <c r="MR33">
        <v>0.74289289873699305</v>
      </c>
      <c r="MS33">
        <v>0.59450679631702497</v>
      </c>
      <c r="MT33">
        <v>0.546797030532019</v>
      </c>
      <c r="MU33">
        <v>0.53398236012973399</v>
      </c>
      <c r="MV33">
        <v>0.105415659573478</v>
      </c>
      <c r="MW33">
        <v>1.82050598393079E-2</v>
      </c>
      <c r="MX33">
        <v>0.18100751216932801</v>
      </c>
      <c r="MY33">
        <v>0.393961801124181</v>
      </c>
      <c r="MZ33">
        <v>0.28139274839220801</v>
      </c>
      <c r="NA33" s="1">
        <v>4.0348293908843199E-16</v>
      </c>
      <c r="NB33">
        <v>0.102841090739511</v>
      </c>
      <c r="NC33">
        <v>0.595875166918715</v>
      </c>
      <c r="ND33">
        <v>0.16471275480855599</v>
      </c>
      <c r="NE33">
        <v>0.53212941388629098</v>
      </c>
      <c r="NF33">
        <v>0.22877796780807599</v>
      </c>
      <c r="NG33">
        <v>0.441572806767485</v>
      </c>
      <c r="NH33">
        <v>0.15419515463764</v>
      </c>
      <c r="NI33">
        <v>0.21529954860595599</v>
      </c>
      <c r="NJ33">
        <v>0.104202689640121</v>
      </c>
      <c r="NK33">
        <v>0.45812034325496198</v>
      </c>
      <c r="NL33">
        <v>0.48618818906623701</v>
      </c>
      <c r="NM33">
        <v>0.77895326871467396</v>
      </c>
      <c r="NN33">
        <v>7.6324531105891005E-2</v>
      </c>
      <c r="NO33">
        <v>0.67107376834663401</v>
      </c>
      <c r="NP33">
        <v>0.137356445265331</v>
      </c>
      <c r="NQ33">
        <v>0.41450489251127198</v>
      </c>
      <c r="NR33">
        <v>9.6275620513359805E-2</v>
      </c>
      <c r="NS33">
        <v>0.25700868652831299</v>
      </c>
      <c r="NT33">
        <v>0.45395247845220099</v>
      </c>
      <c r="NU33">
        <v>0.157629361154068</v>
      </c>
      <c r="NV33">
        <v>0.67392349379218897</v>
      </c>
      <c r="NW33">
        <v>0.440206326714978</v>
      </c>
      <c r="NX33">
        <v>0.24060868396563501</v>
      </c>
      <c r="NY33">
        <v>0.16389084193676001</v>
      </c>
      <c r="NZ33">
        <v>0.29267499387877599</v>
      </c>
      <c r="OA33">
        <v>7.2068184869183594E-2</v>
      </c>
      <c r="OB33">
        <v>2.25188423774886E-2</v>
      </c>
      <c r="OC33">
        <v>0.69865310867590902</v>
      </c>
      <c r="OD33">
        <v>7.4057967976059796E-3</v>
      </c>
      <c r="OE33">
        <v>1.6934642918628399E-2</v>
      </c>
      <c r="OF33">
        <v>1.6934642918628399E-2</v>
      </c>
      <c r="OG33">
        <v>1.16239007853525E-2</v>
      </c>
      <c r="OH33">
        <v>1.16239007853525E-2</v>
      </c>
      <c r="OI33">
        <v>1.16239007853525E-2</v>
      </c>
      <c r="OJ33">
        <v>1.6934642918628399E-2</v>
      </c>
      <c r="OK33">
        <v>6.9275095125771596E-3</v>
      </c>
      <c r="OL33">
        <v>1.5251697723039701E-2</v>
      </c>
      <c r="OM33">
        <v>9.6517068312834894E-3</v>
      </c>
      <c r="ON33">
        <v>1.79215604100318E-2</v>
      </c>
      <c r="OO33">
        <v>1.8510605841587702E-2</v>
      </c>
      <c r="OP33">
        <v>0.314799700005504</v>
      </c>
      <c r="OQ33">
        <v>0.43739129986979702</v>
      </c>
      <c r="OR33">
        <v>0.44954129268264498</v>
      </c>
      <c r="OS33">
        <v>8.5991672322486806E-2</v>
      </c>
      <c r="OT33" s="1">
        <v>0</v>
      </c>
      <c r="OU33" s="1">
        <v>0</v>
      </c>
      <c r="OV33" s="1">
        <v>0</v>
      </c>
      <c r="OW33">
        <v>0.41013873912646798</v>
      </c>
      <c r="OX33">
        <v>0.55039037340303099</v>
      </c>
      <c r="OY33">
        <v>0.68879278560827795</v>
      </c>
      <c r="OZ33">
        <v>0.46440182485851</v>
      </c>
      <c r="PA33">
        <v>0.54640051442164905</v>
      </c>
      <c r="PB33">
        <v>0.92877499695062604</v>
      </c>
      <c r="PC33">
        <v>0.224294717317751</v>
      </c>
      <c r="PD33">
        <v>0.370304449871038</v>
      </c>
      <c r="PE33">
        <v>0.33093050576031202</v>
      </c>
      <c r="PF33">
        <v>9.4560525882844401E-2</v>
      </c>
      <c r="PG33">
        <v>0.60701969733795202</v>
      </c>
      <c r="PH33">
        <v>0.55011292157512304</v>
      </c>
      <c r="PI33">
        <v>0.15857413739706999</v>
      </c>
      <c r="PJ33">
        <v>1.6934642918628499E-2</v>
      </c>
      <c r="PK33">
        <v>2.3010148459209302E-3</v>
      </c>
      <c r="PL33">
        <v>7.40579679760601E-3</v>
      </c>
      <c r="PM33">
        <v>1.84605503549236E-2</v>
      </c>
      <c r="PN33">
        <v>0.15112000202244599</v>
      </c>
      <c r="PO33">
        <v>0.29144231129676701</v>
      </c>
      <c r="PP33">
        <v>0.265139088889837</v>
      </c>
      <c r="PQ33">
        <v>0.266466218735391</v>
      </c>
      <c r="PR33">
        <v>0.16847608915165399</v>
      </c>
      <c r="PS33">
        <v>0.48347507128088502</v>
      </c>
      <c r="PT33">
        <v>0.34260755052413</v>
      </c>
      <c r="PU33">
        <v>6.2741507189715898E-2</v>
      </c>
      <c r="PV33">
        <v>0.29653595651350201</v>
      </c>
      <c r="PW33">
        <v>3.6320713512079401E-3</v>
      </c>
      <c r="PX33">
        <v>6.9275095125774597E-3</v>
      </c>
      <c r="PY33">
        <v>0.32093145137135698</v>
      </c>
      <c r="PZ33">
        <v>0.60601514819860502</v>
      </c>
      <c r="QA33">
        <v>0.26061721084962802</v>
      </c>
      <c r="QB33">
        <v>0.41968615131581199</v>
      </c>
      <c r="QC33">
        <v>0.102116786401166</v>
      </c>
      <c r="QD33">
        <v>0.38135080457572701</v>
      </c>
      <c r="QE33">
        <v>0.41813442619904301</v>
      </c>
      <c r="QF33">
        <v>0.41646515950747798</v>
      </c>
      <c r="QG33">
        <v>0.110618385919672</v>
      </c>
      <c r="QH33">
        <v>0.450116458656941</v>
      </c>
      <c r="QI33">
        <v>0.22526283597612101</v>
      </c>
      <c r="QJ33">
        <v>3.4051284065818102E-2</v>
      </c>
      <c r="QK33">
        <v>2.2399795378275099E-2</v>
      </c>
      <c r="QL33">
        <v>3.6176567309315198E-2</v>
      </c>
      <c r="QM33">
        <v>0.41589795362022502</v>
      </c>
      <c r="QN33">
        <v>0.63235296890053605</v>
      </c>
      <c r="QO33">
        <v>0.301007611477211</v>
      </c>
      <c r="QP33">
        <v>0.112147358658875</v>
      </c>
      <c r="QQ33">
        <v>0.114388983904038</v>
      </c>
      <c r="QR33">
        <v>0.112147358658875</v>
      </c>
      <c r="QS33">
        <v>2.25188423774886E-2</v>
      </c>
      <c r="QT33">
        <v>0.114388983904038</v>
      </c>
      <c r="QU33">
        <v>0.26549865064995798</v>
      </c>
      <c r="QV33">
        <v>0.412518815071238</v>
      </c>
      <c r="QW33">
        <v>4.5755093169118598E-2</v>
      </c>
      <c r="QX33">
        <v>5.5349508340664301E-2</v>
      </c>
      <c r="QY33">
        <v>0.25031666986241402</v>
      </c>
      <c r="QZ33">
        <v>0.459749145920125</v>
      </c>
      <c r="RA33">
        <v>0.38955593836503599</v>
      </c>
      <c r="RB33">
        <v>0.77895167670624399</v>
      </c>
      <c r="RC33">
        <v>0.83107848968015396</v>
      </c>
      <c r="RD33">
        <v>0.28080433666610999</v>
      </c>
      <c r="RE33">
        <v>0.30290965205537201</v>
      </c>
      <c r="RF33">
        <v>0.46257226269163498</v>
      </c>
      <c r="RG33">
        <v>0.61497023205671297</v>
      </c>
      <c r="RH33">
        <v>0.16956393177644</v>
      </c>
      <c r="RI33">
        <v>0.51671761620940204</v>
      </c>
      <c r="RJ33">
        <v>0.62218255667532996</v>
      </c>
      <c r="RK33">
        <v>0.22020866225795499</v>
      </c>
      <c r="RL33">
        <v>0.252648530474329</v>
      </c>
      <c r="RM33">
        <v>0.48865953375007598</v>
      </c>
      <c r="RN33">
        <v>0.14777652373173</v>
      </c>
      <c r="RO33">
        <v>0.13118469079427</v>
      </c>
      <c r="RP33">
        <v>4.5182732555573403E-2</v>
      </c>
      <c r="RQ33">
        <v>0.19132003650835799</v>
      </c>
      <c r="RR33">
        <v>0.156274849527409</v>
      </c>
      <c r="RS33">
        <v>0.21907539064129</v>
      </c>
      <c r="RT33">
        <v>0.13340759411939401</v>
      </c>
      <c r="RU33">
        <v>0.453452326436242</v>
      </c>
      <c r="RV33">
        <v>0.43575710945516499</v>
      </c>
      <c r="RW33">
        <v>0.46691595748954201</v>
      </c>
      <c r="RX33">
        <v>3.7874090083589003E-2</v>
      </c>
      <c r="RY33">
        <v>4.7601047127749201E-2</v>
      </c>
      <c r="RZ33">
        <v>0.20384432514018699</v>
      </c>
      <c r="SA33">
        <v>0.27010008522016399</v>
      </c>
      <c r="SB33">
        <v>0.112319862948719</v>
      </c>
      <c r="SC33">
        <v>0.170748707772718</v>
      </c>
      <c r="SD33">
        <v>7.0686326027840196E-2</v>
      </c>
      <c r="SE33">
        <v>0.24974019601851599</v>
      </c>
      <c r="SF33">
        <v>0.28532532657640303</v>
      </c>
      <c r="SG33">
        <v>0.112943743060939</v>
      </c>
      <c r="SH33">
        <v>0.20477647896546899</v>
      </c>
      <c r="SI33">
        <v>0.27975930211090699</v>
      </c>
      <c r="SJ33">
        <v>0.18190206226879399</v>
      </c>
      <c r="SK33">
        <v>0.12723073081977601</v>
      </c>
      <c r="SL33">
        <v>0.23226382604797099</v>
      </c>
      <c r="SM33">
        <v>0.33591138043012803</v>
      </c>
      <c r="SN33">
        <v>0.297787565825401</v>
      </c>
      <c r="SO33">
        <v>9.3706643777154194E-2</v>
      </c>
      <c r="SP33">
        <v>0.64110732145149896</v>
      </c>
      <c r="SQ33">
        <v>0.39231827144345899</v>
      </c>
      <c r="SR33">
        <v>0.73472967045711701</v>
      </c>
      <c r="SS33">
        <v>0.44645003178784498</v>
      </c>
      <c r="ST33">
        <v>0.30996187097104699</v>
      </c>
      <c r="SU33">
        <v>0.345592273928992</v>
      </c>
      <c r="SV33">
        <v>0.27920110183876701</v>
      </c>
      <c r="SW33">
        <v>0.40626782370219799</v>
      </c>
      <c r="SX33">
        <v>1.7921560410031699E-2</v>
      </c>
      <c r="SY33">
        <v>1.80882836546578E-2</v>
      </c>
      <c r="SZ33">
        <v>6.9275095125771102E-3</v>
      </c>
      <c r="TA33">
        <v>1.80882836546578E-2</v>
      </c>
      <c r="TB33">
        <v>0.17172307045462701</v>
      </c>
      <c r="TC33">
        <v>0.19729456229714801</v>
      </c>
      <c r="TD33">
        <v>0.24066938832267301</v>
      </c>
      <c r="TE33">
        <v>0.25492660900488201</v>
      </c>
      <c r="TF33">
        <v>0.21069999587055199</v>
      </c>
      <c r="TG33">
        <v>0.13880495406548901</v>
      </c>
      <c r="TH33">
        <v>0.217809940497563</v>
      </c>
      <c r="TI33">
        <v>0.36777851438064901</v>
      </c>
      <c r="TJ33">
        <v>0.426859098129515</v>
      </c>
      <c r="TK33">
        <v>0.28512791385734598</v>
      </c>
      <c r="TL33">
        <v>0.28665374076821298</v>
      </c>
      <c r="TM33">
        <v>0.25341808776610902</v>
      </c>
      <c r="TN33">
        <v>0.63991275351617605</v>
      </c>
      <c r="TO33">
        <v>0.758623847814067</v>
      </c>
      <c r="TP33">
        <v>0.25260266422982403</v>
      </c>
      <c r="TQ33">
        <v>0.53383621952178595</v>
      </c>
      <c r="TR33">
        <v>0.47858851910540401</v>
      </c>
      <c r="TS33">
        <v>0.49459278986041999</v>
      </c>
      <c r="TT33">
        <v>0.262710383579216</v>
      </c>
      <c r="TU33">
        <v>0.71379919546709703</v>
      </c>
      <c r="TV33">
        <v>1.16239007853525E-2</v>
      </c>
      <c r="TW33">
        <v>1.80882836546578E-2</v>
      </c>
      <c r="TX33">
        <v>1.80882836546578E-2</v>
      </c>
      <c r="TY33">
        <v>1.7111685048132499E-2</v>
      </c>
      <c r="TZ33">
        <v>1.6934642918628399E-2</v>
      </c>
      <c r="UA33">
        <v>0.31121660806910101</v>
      </c>
      <c r="UB33">
        <v>0.18069035342443099</v>
      </c>
      <c r="UC33">
        <v>0.26356119013725099</v>
      </c>
      <c r="UD33">
        <v>0.50556621776860899</v>
      </c>
      <c r="UE33">
        <v>1.8449836113554802E-2</v>
      </c>
      <c r="UF33">
        <v>0.39356270525325099</v>
      </c>
      <c r="UG33">
        <v>0.51576937424671299</v>
      </c>
      <c r="UH33">
        <v>0.38396954092426999</v>
      </c>
      <c r="UI33">
        <v>0.50444136838947495</v>
      </c>
      <c r="UJ33">
        <v>0.55848584244715804</v>
      </c>
      <c r="UK33">
        <v>0.34931991862360401</v>
      </c>
      <c r="UL33">
        <v>0.48659280687308898</v>
      </c>
      <c r="UM33">
        <v>0.202666180942669</v>
      </c>
      <c r="UN33">
        <v>0.67603872871931503</v>
      </c>
      <c r="UO33" s="1">
        <v>0</v>
      </c>
      <c r="UP33">
        <v>0.16889630372366901</v>
      </c>
      <c r="UQ33">
        <v>0.108310830849117</v>
      </c>
      <c r="UR33">
        <v>0.75709567200348105</v>
      </c>
      <c r="US33">
        <v>0.28255516796950603</v>
      </c>
      <c r="UT33">
        <v>2.16145442538524E-2</v>
      </c>
      <c r="UU33">
        <v>1.89551621368458E-2</v>
      </c>
      <c r="UV33" s="1">
        <v>0</v>
      </c>
      <c r="UW33">
        <v>0.75433418617651105</v>
      </c>
      <c r="UX33">
        <v>0.35785841408114</v>
      </c>
      <c r="UY33">
        <v>0.22785388894401501</v>
      </c>
      <c r="UZ33">
        <v>0.39253037722774697</v>
      </c>
      <c r="VA33">
        <v>0.52753923646617096</v>
      </c>
      <c r="VB33" s="1">
        <v>0</v>
      </c>
      <c r="VC33" s="1">
        <v>0</v>
      </c>
      <c r="VD33" s="1">
        <v>0</v>
      </c>
      <c r="VE33" s="1">
        <v>0</v>
      </c>
      <c r="VF33" s="1">
        <v>0</v>
      </c>
      <c r="VG33" s="1">
        <v>0</v>
      </c>
      <c r="VH33" s="1">
        <v>0</v>
      </c>
      <c r="VI33" s="1">
        <v>0</v>
      </c>
      <c r="VJ33" s="1">
        <v>0</v>
      </c>
      <c r="VK33" s="1">
        <v>0</v>
      </c>
      <c r="VL33" s="1">
        <v>0</v>
      </c>
      <c r="VM33" s="1">
        <v>0</v>
      </c>
      <c r="VN33">
        <v>0.364706109372194</v>
      </c>
      <c r="VO33">
        <v>0.47093812174766497</v>
      </c>
      <c r="VP33">
        <v>0.11906333209467999</v>
      </c>
      <c r="VQ33">
        <v>3.2503323299632098E-2</v>
      </c>
      <c r="VR33">
        <v>3.4649873125927801E-2</v>
      </c>
      <c r="VS33">
        <v>3.2508583929433198E-2</v>
      </c>
      <c r="VT33">
        <v>2.5678706230521198E-2</v>
      </c>
      <c r="VU33">
        <v>6.9275095125774597E-3</v>
      </c>
      <c r="VV33">
        <v>2.23926092059855E-2</v>
      </c>
      <c r="VW33">
        <v>2.3148520121753498E-2</v>
      </c>
      <c r="VX33">
        <v>3.3906484197428401E-2</v>
      </c>
      <c r="VY33">
        <v>3.24784576118878E-2</v>
      </c>
      <c r="VZ33">
        <v>2.14416833210683E-2</v>
      </c>
      <c r="WA33">
        <v>1.34672523808235E-2</v>
      </c>
      <c r="WB33">
        <v>0.51797001914241902</v>
      </c>
      <c r="WC33">
        <v>0.56574976798500398</v>
      </c>
      <c r="WD33">
        <v>0.435880104311126</v>
      </c>
      <c r="WE33" s="1">
        <v>0</v>
      </c>
      <c r="WF33" s="1">
        <v>0</v>
      </c>
      <c r="WG33" s="1">
        <v>0</v>
      </c>
      <c r="WH33" s="1">
        <v>0</v>
      </c>
      <c r="WI33">
        <v>0.50772081248202705</v>
      </c>
      <c r="WJ33">
        <v>0.19975535773016401</v>
      </c>
      <c r="WK33">
        <v>0.33187290801672797</v>
      </c>
      <c r="WL33">
        <v>0.47622517038759599</v>
      </c>
      <c r="WM33">
        <v>0.62185279701685903</v>
      </c>
      <c r="WN33">
        <v>0.76637960107305003</v>
      </c>
      <c r="WO33">
        <v>0.36437397673385402</v>
      </c>
      <c r="WP33">
        <v>0.29586447351098</v>
      </c>
      <c r="WQ33">
        <v>0.40567818382911802</v>
      </c>
      <c r="WR33">
        <v>0.55490303905459004</v>
      </c>
      <c r="WS33">
        <v>0.21150621201075601</v>
      </c>
      <c r="WT33">
        <v>0.27869270662284601</v>
      </c>
      <c r="WU33">
        <v>0.89935429703219405</v>
      </c>
      <c r="WV33">
        <v>1.0631982526945701E-2</v>
      </c>
      <c r="WW33">
        <v>0.45147412868140901</v>
      </c>
      <c r="WX33">
        <v>0.30017672797906497</v>
      </c>
      <c r="WY33">
        <v>0.58141515670135702</v>
      </c>
      <c r="WZ33">
        <v>0.66460057163827801</v>
      </c>
      <c r="XA33">
        <v>0.54474632574177595</v>
      </c>
      <c r="XB33" s="1">
        <v>0</v>
      </c>
      <c r="XC33" s="1">
        <v>0</v>
      </c>
      <c r="XD33" s="1">
        <v>0</v>
      </c>
      <c r="XE33" s="1">
        <v>0</v>
      </c>
      <c r="XF33">
        <v>0.80152918125908201</v>
      </c>
      <c r="XG33">
        <v>0.45828561204946699</v>
      </c>
      <c r="XH33">
        <v>0.116261206467067</v>
      </c>
      <c r="XI33" s="1">
        <v>0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>
        <v>0.91577465873541297</v>
      </c>
      <c r="XR33">
        <v>6.6893935399115201E-2</v>
      </c>
      <c r="XS33">
        <v>0.120789212007422</v>
      </c>
      <c r="XT33">
        <v>1.0609416700149099</v>
      </c>
      <c r="XU33">
        <v>0.21334450359481799</v>
      </c>
      <c r="XV33">
        <v>0.42731666634126397</v>
      </c>
      <c r="XW33">
        <v>0.35859750438119198</v>
      </c>
      <c r="XX33">
        <v>0.25669786636486702</v>
      </c>
      <c r="XY33" s="1">
        <v>0</v>
      </c>
      <c r="XZ33" s="1">
        <v>0</v>
      </c>
      <c r="YA33" s="1">
        <v>0</v>
      </c>
      <c r="YB33" s="1">
        <v>0</v>
      </c>
      <c r="YC33">
        <v>0.40358141888627602</v>
      </c>
      <c r="YD33">
        <v>0.26439449591717601</v>
      </c>
      <c r="YE33">
        <v>6.9275095125774597E-3</v>
      </c>
      <c r="YF33">
        <v>1.84605503549236E-2</v>
      </c>
      <c r="YG33">
        <v>1.8088283654658099E-2</v>
      </c>
      <c r="YH33">
        <v>0.223214514291975</v>
      </c>
      <c r="YI33">
        <v>0.338136311402569</v>
      </c>
      <c r="YJ33">
        <v>0.199404025551805</v>
      </c>
      <c r="YK33">
        <v>0.50429559664470403</v>
      </c>
      <c r="YL33">
        <v>0.50739238302732104</v>
      </c>
      <c r="YM33">
        <v>0.20968419295128499</v>
      </c>
      <c r="YN33">
        <v>1.8449836113554999E-2</v>
      </c>
      <c r="YO33">
        <v>0.52314030410350498</v>
      </c>
      <c r="YP33">
        <v>0.59561768797049197</v>
      </c>
      <c r="YQ33">
        <v>0.202618206174907</v>
      </c>
      <c r="YR33">
        <v>0.181281690620167</v>
      </c>
      <c r="YS33">
        <v>0.303076942004954</v>
      </c>
      <c r="YT33">
        <v>0.31238997574946997</v>
      </c>
      <c r="YU33">
        <v>0.22399847181023</v>
      </c>
      <c r="YV33">
        <v>0.38202530280819103</v>
      </c>
      <c r="YW33">
        <v>0.342174593794007</v>
      </c>
      <c r="YX33">
        <v>0.45999532049999498</v>
      </c>
      <c r="YY33">
        <v>0.28957075919501502</v>
      </c>
      <c r="YZ33">
        <v>0.65689777888829104</v>
      </c>
      <c r="ZA33">
        <v>0.27136618629105402</v>
      </c>
      <c r="ZB33">
        <v>0.40316694725264401</v>
      </c>
      <c r="ZC33">
        <v>0.37753394331775703</v>
      </c>
      <c r="ZD33">
        <v>0.53774401981568398</v>
      </c>
      <c r="ZE33">
        <v>0.27486057417182802</v>
      </c>
      <c r="ZF33">
        <v>0.45621996485558702</v>
      </c>
      <c r="ZG33">
        <v>0.40952158135031103</v>
      </c>
      <c r="ZH33">
        <v>0.60336161791114695</v>
      </c>
      <c r="ZI33">
        <v>0.13275380586704699</v>
      </c>
      <c r="ZJ33">
        <v>0.26684488150039898</v>
      </c>
      <c r="ZK33">
        <v>0.40860600007672998</v>
      </c>
      <c r="ZL33">
        <v>0.69726382433235301</v>
      </c>
      <c r="ZM33">
        <v>1.8088283654658099E-2</v>
      </c>
      <c r="ZN33">
        <v>1.8511534126316599E-2</v>
      </c>
      <c r="ZO33">
        <v>9.5068342598913504E-4</v>
      </c>
      <c r="ZP33">
        <v>6.9275095125774597E-3</v>
      </c>
      <c r="ZQ33">
        <v>1.1623900785352701E-2</v>
      </c>
      <c r="ZR33">
        <v>9.6517068312836594E-3</v>
      </c>
      <c r="ZS33">
        <v>1.8088283654658099E-2</v>
      </c>
      <c r="ZT33">
        <v>1.1623900785352701E-2</v>
      </c>
      <c r="ZU33">
        <v>0.44561750117691001</v>
      </c>
      <c r="ZV33">
        <v>0.40590497666073899</v>
      </c>
      <c r="ZW33">
        <v>0.21791855973459601</v>
      </c>
      <c r="ZX33">
        <v>0.26561173838225099</v>
      </c>
      <c r="ZY33">
        <v>0.36379256664600601</v>
      </c>
      <c r="ZZ33">
        <v>0.41591251522599598</v>
      </c>
      <c r="AAA33">
        <v>0.41756054084725103</v>
      </c>
      <c r="AAB33">
        <v>0.201492825251638</v>
      </c>
      <c r="AAC33">
        <v>0.25979002763230602</v>
      </c>
      <c r="AAD33">
        <v>0.51345766019055095</v>
      </c>
      <c r="AAE33" s="1">
        <v>0</v>
      </c>
      <c r="AAF33" s="1">
        <v>0</v>
      </c>
      <c r="AAG33" s="1">
        <v>0</v>
      </c>
      <c r="AAH33" s="1">
        <v>0</v>
      </c>
      <c r="AAI33">
        <v>0.28809326381758599</v>
      </c>
      <c r="AAJ33">
        <v>0.55350303679246005</v>
      </c>
      <c r="AAK33">
        <v>0.43834617768964901</v>
      </c>
      <c r="AAL33" s="1">
        <v>0</v>
      </c>
      <c r="AAM33">
        <v>0.13700379464491</v>
      </c>
      <c r="AAN33">
        <v>9.2618387139998606E-2</v>
      </c>
      <c r="AAO33">
        <v>0.27694978517091501</v>
      </c>
      <c r="AAP33" s="1">
        <v>0</v>
      </c>
      <c r="AAQ33">
        <v>0.52758875391836202</v>
      </c>
      <c r="AAR33">
        <v>0.56051650313206303</v>
      </c>
      <c r="AAS33">
        <v>4.1232650609692098E-2</v>
      </c>
      <c r="AAT33">
        <v>2.7729652843040201E-2</v>
      </c>
      <c r="AAU33">
        <v>5.3500172299351799E-2</v>
      </c>
      <c r="AAV33">
        <v>0.79910387877137501</v>
      </c>
      <c r="AAW33">
        <v>0.72686706063957696</v>
      </c>
      <c r="AAX33">
        <v>0.717111088721195</v>
      </c>
      <c r="AAY33">
        <v>0.363626638947039</v>
      </c>
      <c r="AAZ33">
        <v>0.86149137859373504</v>
      </c>
      <c r="ABA33">
        <v>0.59530073251531401</v>
      </c>
      <c r="ABB33">
        <v>0.44814769878587302</v>
      </c>
      <c r="ABC33">
        <v>0.32094762412088401</v>
      </c>
      <c r="ABD33">
        <v>0.49623040036673499</v>
      </c>
      <c r="ABE33">
        <v>1.0409805539279</v>
      </c>
      <c r="ABF33">
        <v>0.25961763104164898</v>
      </c>
      <c r="ABG33">
        <v>0.26324620010377697</v>
      </c>
      <c r="ABH33">
        <v>0.60445571715287605</v>
      </c>
      <c r="ABI33">
        <v>1.80882836546578E-2</v>
      </c>
      <c r="ABJ33">
        <v>0.37497349560679399</v>
      </c>
      <c r="ABK33">
        <v>0.41310817503543401</v>
      </c>
      <c r="ABL33">
        <v>0.10693847470873701</v>
      </c>
      <c r="ABM33">
        <v>1.5251697723039701E-2</v>
      </c>
      <c r="ABN33">
        <v>1.6806885425827499E-2</v>
      </c>
      <c r="ABO33">
        <v>3.6320713512078399E-3</v>
      </c>
      <c r="ABP33">
        <v>1.6806885425827499E-2</v>
      </c>
      <c r="ABQ33">
        <v>6.9275095125774597E-3</v>
      </c>
      <c r="ABR33">
        <v>0.66231593710551595</v>
      </c>
      <c r="ABS33">
        <v>0.35258909621012602</v>
      </c>
      <c r="ABT33">
        <v>1.7921560410031699E-2</v>
      </c>
      <c r="ABU33">
        <v>0.56497891013415702</v>
      </c>
      <c r="ABV33">
        <v>7.2068184869183594E-2</v>
      </c>
      <c r="ABW33">
        <v>0.488083914173362</v>
      </c>
      <c r="ABX33">
        <v>0.267001340076849</v>
      </c>
      <c r="ABY33">
        <v>0.41845672087775498</v>
      </c>
      <c r="ABZ33">
        <v>0.458010401589873</v>
      </c>
      <c r="ACA33">
        <v>0.378131334196951</v>
      </c>
      <c r="ACB33">
        <v>0.18085849751261501</v>
      </c>
      <c r="ACC33">
        <v>0.10960235539907499</v>
      </c>
      <c r="ACD33">
        <v>9.0714156425876102E-2</v>
      </c>
      <c r="ACE33">
        <v>0.241076284774423</v>
      </c>
      <c r="ACF33">
        <v>0.153109976700149</v>
      </c>
      <c r="ACG33">
        <v>4.5754354868233198E-2</v>
      </c>
      <c r="ACH33">
        <v>1.8542686568478201E-2</v>
      </c>
      <c r="ACI33">
        <v>2.3247801570704399E-2</v>
      </c>
      <c r="ACJ33">
        <v>1.38550190251543E-2</v>
      </c>
      <c r="ACK33">
        <v>0.49566042744523298</v>
      </c>
      <c r="ACL33">
        <v>0.36633717045455899</v>
      </c>
      <c r="ACM33">
        <v>0.362394749661614</v>
      </c>
      <c r="ACN33">
        <v>0.54417099755174203</v>
      </c>
      <c r="ACO33">
        <v>0.43391355108490998</v>
      </c>
      <c r="ACP33">
        <v>0.48741285584152599</v>
      </c>
      <c r="ACQ33">
        <v>0.30816360856507002</v>
      </c>
      <c r="ACR33">
        <v>0.58302821040929498</v>
      </c>
      <c r="ACS33">
        <v>0.29417586317275302</v>
      </c>
      <c r="ACT33">
        <v>0.45408852797719601</v>
      </c>
      <c r="ACU33">
        <v>0.48944571846944201</v>
      </c>
      <c r="ACV33">
        <v>4.7694311977523302E-2</v>
      </c>
      <c r="ACW33">
        <v>0.54494734087900298</v>
      </c>
      <c r="ACX33">
        <v>3.6320713512078399E-3</v>
      </c>
      <c r="ACY33">
        <v>1.84416701642564E-2</v>
      </c>
      <c r="ACZ33">
        <v>1.8511534126316599E-2</v>
      </c>
      <c r="ADA33">
        <v>1.16239007853525E-2</v>
      </c>
      <c r="ADB33">
        <v>7.40579679760601E-3</v>
      </c>
      <c r="ADC33">
        <v>0.86351217712816497</v>
      </c>
      <c r="ADD33">
        <v>0.14320682740923099</v>
      </c>
      <c r="ADE33">
        <v>0.39878316028705901</v>
      </c>
      <c r="ADF33">
        <v>6.9275095125774597E-3</v>
      </c>
      <c r="ADG33">
        <v>9.5068342598915901E-4</v>
      </c>
      <c r="ADH33">
        <v>3.6320713512078399E-3</v>
      </c>
      <c r="ADI33">
        <v>3.6320713512078399E-3</v>
      </c>
      <c r="ADJ33">
        <v>0.237262408742035</v>
      </c>
      <c r="ADK33">
        <v>0.59178044391594598</v>
      </c>
      <c r="ADL33">
        <v>0.43208088971136099</v>
      </c>
      <c r="ADM33">
        <v>0.637803586853395</v>
      </c>
      <c r="ADN33">
        <v>0.14346257533253001</v>
      </c>
      <c r="ADO33">
        <v>0.22998503632900399</v>
      </c>
      <c r="ADP33">
        <v>0.27994358161412403</v>
      </c>
      <c r="ADQ33">
        <v>0.35228548500507401</v>
      </c>
      <c r="ADR33">
        <v>5.6623561231767601E-2</v>
      </c>
      <c r="ADS33">
        <v>7.2076327565281095E-2</v>
      </c>
      <c r="ADT33">
        <v>0.226252844942294</v>
      </c>
      <c r="ADU33">
        <v>0.154278314223113</v>
      </c>
      <c r="ADV33">
        <v>1.16239007853526E-2</v>
      </c>
      <c r="ADW33">
        <v>1.9303413662566299E-2</v>
      </c>
      <c r="ADX33">
        <v>0.32828442424799198</v>
      </c>
      <c r="ADY33">
        <v>3.63207135120795E-3</v>
      </c>
      <c r="ADZ33">
        <v>0.230993075673989</v>
      </c>
      <c r="AEA33">
        <v>0.223583418101235</v>
      </c>
      <c r="AEB33">
        <v>1.9303413662566299E-2</v>
      </c>
      <c r="AEC33">
        <v>1.8449836113554999E-2</v>
      </c>
      <c r="AED33">
        <v>1.71116850481326E-2</v>
      </c>
      <c r="AEE33" s="1">
        <v>0</v>
      </c>
      <c r="AEF33" s="1">
        <v>0</v>
      </c>
      <c r="AEG33" s="1">
        <v>0</v>
      </c>
      <c r="AEH33" s="1">
        <v>0</v>
      </c>
      <c r="AEI33" s="1">
        <v>0</v>
      </c>
      <c r="AEJ33" s="1">
        <v>0</v>
      </c>
      <c r="AEK33" s="1">
        <v>0</v>
      </c>
      <c r="AEL33" s="1">
        <v>0</v>
      </c>
      <c r="AEM33" s="1">
        <v>0</v>
      </c>
      <c r="AEN33">
        <v>1.8548183872514501E-2</v>
      </c>
      <c r="AEO33">
        <v>0.31548868874410502</v>
      </c>
      <c r="AEP33">
        <v>0.27657726608168198</v>
      </c>
      <c r="AEQ33">
        <v>0.48492024716641902</v>
      </c>
      <c r="AER33">
        <v>0.34458833228993602</v>
      </c>
      <c r="AES33">
        <v>0.376198108460988</v>
      </c>
      <c r="AET33">
        <v>0.29855038820775898</v>
      </c>
      <c r="AEU33">
        <v>0.31625941196041701</v>
      </c>
      <c r="AEV33">
        <v>0.28677297607581098</v>
      </c>
      <c r="AEW33">
        <v>0.98760617260936601</v>
      </c>
      <c r="AEX33">
        <v>0.227868940690856</v>
      </c>
      <c r="AEY33">
        <v>0.34311704263246601</v>
      </c>
      <c r="AEZ33">
        <v>0.45661590953989101</v>
      </c>
      <c r="AFA33">
        <v>0.60961946373964304</v>
      </c>
      <c r="AFB33">
        <v>0.13702281609618</v>
      </c>
      <c r="AFC33">
        <v>8.5235908155375295E-2</v>
      </c>
      <c r="AFD33">
        <v>0.118959975898511</v>
      </c>
      <c r="AFE33">
        <v>8.8962254422059295E-2</v>
      </c>
      <c r="AFF33" s="1">
        <v>0</v>
      </c>
      <c r="AFG33" s="1">
        <v>0</v>
      </c>
      <c r="AFH33">
        <v>1.01016586570543</v>
      </c>
      <c r="AFI33">
        <v>0.13301799011853399</v>
      </c>
      <c r="AFJ33">
        <v>0.32876317432771501</v>
      </c>
      <c r="AFK33">
        <v>0.53531076448793002</v>
      </c>
      <c r="AFL33">
        <v>0.27245866024059401</v>
      </c>
      <c r="AFM33">
        <v>0.55972742223815997</v>
      </c>
      <c r="AFN33">
        <v>0.60679690380920803</v>
      </c>
      <c r="AFO33">
        <v>0.37757808713077001</v>
      </c>
      <c r="AFP33">
        <v>0.50158384521240995</v>
      </c>
      <c r="AFQ33">
        <v>0.40003247589060398</v>
      </c>
      <c r="AFR33">
        <v>0.45966566154010102</v>
      </c>
      <c r="AFS33">
        <v>0.34534086476374598</v>
      </c>
      <c r="AFT33">
        <v>0.284638877110303</v>
      </c>
      <c r="AFU33">
        <v>0.140148051121426</v>
      </c>
      <c r="AFV33">
        <v>0.28103219059968398</v>
      </c>
      <c r="AFW33">
        <v>0.79650115123971199</v>
      </c>
      <c r="AFX33">
        <v>0.221773871968486</v>
      </c>
      <c r="AFY33">
        <v>0.55488372295764898</v>
      </c>
      <c r="AFZ33">
        <v>0.61069343508121499</v>
      </c>
      <c r="AGA33" s="1">
        <v>0</v>
      </c>
      <c r="AGB33" s="1">
        <v>0</v>
      </c>
      <c r="AGC33" s="1">
        <v>0</v>
      </c>
      <c r="AGD33">
        <v>0.30579144478634201</v>
      </c>
      <c r="AGE33">
        <v>0.39715374926409103</v>
      </c>
      <c r="AGF33">
        <v>0.59417327107042495</v>
      </c>
      <c r="AGG33">
        <v>1.6806885425827499E-2</v>
      </c>
      <c r="AGH33">
        <v>0.68465708423207094</v>
      </c>
      <c r="AGI33">
        <v>0.64357359506583101</v>
      </c>
      <c r="AGJ33" s="1">
        <v>0</v>
      </c>
      <c r="AGK33" s="1">
        <v>0</v>
      </c>
      <c r="AGL33" s="1">
        <v>0</v>
      </c>
      <c r="AGM33">
        <v>0.329875186862021</v>
      </c>
      <c r="AGN33">
        <v>0.42919820205119003</v>
      </c>
      <c r="AGO33" s="1">
        <v>0</v>
      </c>
      <c r="AGP33">
        <v>0.30671408457853599</v>
      </c>
      <c r="AGQ33" s="1">
        <v>0</v>
      </c>
      <c r="AGR33" s="1">
        <v>0</v>
      </c>
      <c r="AGS33" s="1">
        <v>0</v>
      </c>
      <c r="AGT33" s="1">
        <v>0</v>
      </c>
      <c r="AGU33" s="1">
        <v>0</v>
      </c>
      <c r="AGV33" s="1">
        <v>0</v>
      </c>
      <c r="AGW33" s="1">
        <v>0</v>
      </c>
      <c r="AGX33" s="1">
        <v>0</v>
      </c>
      <c r="AGY33" s="1">
        <v>0</v>
      </c>
      <c r="AGZ33" s="1">
        <v>0</v>
      </c>
      <c r="AHA33">
        <v>9.6517068312834894E-3</v>
      </c>
      <c r="AHB33">
        <v>0.35188610329688502</v>
      </c>
      <c r="AHC33">
        <v>0.277562095261085</v>
      </c>
      <c r="AHD33">
        <v>0.232392071247805</v>
      </c>
      <c r="AHE33">
        <v>3.6432231970566803E-2</v>
      </c>
      <c r="AHF33">
        <v>9.6517068312836005E-3</v>
      </c>
      <c r="AHG33">
        <v>6.9275095125774597E-3</v>
      </c>
      <c r="AHH33" s="1">
        <v>0</v>
      </c>
      <c r="AHI33" s="1">
        <v>0</v>
      </c>
      <c r="AHJ33">
        <v>4.75860530708625E-2</v>
      </c>
      <c r="AHK33">
        <v>5.0584904376505598E-2</v>
      </c>
      <c r="AHL33">
        <v>6.2795628371191806E-2</v>
      </c>
      <c r="AHM33">
        <v>4.3729973326694302E-2</v>
      </c>
      <c r="AHN33">
        <v>7.1686241640125506E-2</v>
      </c>
      <c r="AHO33">
        <v>5.0335165349800301E-2</v>
      </c>
      <c r="AHP33">
        <v>5.4806803748332703E-2</v>
      </c>
      <c r="AHQ33">
        <v>1.7921560410032299E-2</v>
      </c>
      <c r="AHR33" s="1">
        <v>0</v>
      </c>
      <c r="AHS33" s="1">
        <v>0</v>
      </c>
      <c r="AHT33" s="1">
        <v>0</v>
      </c>
      <c r="AHU33">
        <v>0.60167297035616396</v>
      </c>
      <c r="AHV33">
        <v>0.53622235619635295</v>
      </c>
      <c r="AHW33">
        <v>0.39133800047313799</v>
      </c>
      <c r="AHX33">
        <v>0.25566360062468102</v>
      </c>
      <c r="AHY33" s="1">
        <v>0</v>
      </c>
      <c r="AHZ33" s="1">
        <v>0</v>
      </c>
      <c r="AIA33">
        <v>0.41946399315976901</v>
      </c>
      <c r="AIB33">
        <v>0.25348999250016702</v>
      </c>
      <c r="AIC33">
        <v>0.31232151726933899</v>
      </c>
      <c r="AID33">
        <v>0.16233217481100801</v>
      </c>
      <c r="AIE33">
        <v>0.138068128763771</v>
      </c>
      <c r="AIF33">
        <v>6.6530099456397596E-2</v>
      </c>
      <c r="AIG33">
        <v>8.1969015253415101E-2</v>
      </c>
      <c r="AIH33">
        <v>0.13099424762918899</v>
      </c>
      <c r="AII33">
        <v>8.5108148229170094E-2</v>
      </c>
      <c r="AIJ33">
        <v>7.2595866446539398E-2</v>
      </c>
      <c r="AIK33">
        <v>7.2709777425216393E-2</v>
      </c>
      <c r="AIL33">
        <v>8.2515840526598203E-2</v>
      </c>
      <c r="AIM33">
        <v>8.7399673530809505E-2</v>
      </c>
      <c r="AIN33">
        <v>2.8908014382817201E-2</v>
      </c>
      <c r="AIO33">
        <v>5.0803928755885103E-2</v>
      </c>
      <c r="AIP33">
        <v>4.5971965176050504E-3</v>
      </c>
      <c r="AIQ33">
        <v>5.1335055144397103E-2</v>
      </c>
      <c r="AIR33">
        <v>3.90661864520397E-2</v>
      </c>
      <c r="AIS33">
        <v>3.6176567309315198E-2</v>
      </c>
      <c r="AIT33">
        <v>3.6176567309315198E-2</v>
      </c>
      <c r="AIU33">
        <v>5.1651216073194901E-2</v>
      </c>
      <c r="AIV33">
        <v>7.2268094228307406E-2</v>
      </c>
      <c r="AIW33">
        <v>6.7852906482478395E-2</v>
      </c>
      <c r="AIX33">
        <v>3.4606365977023601E-2</v>
      </c>
      <c r="AIY33">
        <v>5.5534602378946897E-2</v>
      </c>
      <c r="AIZ33">
        <v>5.04206562774797E-2</v>
      </c>
      <c r="AJA33">
        <v>3.7878151931288101E-2</v>
      </c>
      <c r="AJB33">
        <v>4.1964361468698301E-2</v>
      </c>
      <c r="AJC33">
        <v>3.0503395446079301E-2</v>
      </c>
      <c r="AJD33">
        <v>2.32478015707046E-2</v>
      </c>
      <c r="AJE33">
        <v>3.3869285837256902E-2</v>
      </c>
      <c r="AJF33">
        <v>2.32478015707046E-2</v>
      </c>
      <c r="AJG33">
        <v>3.70230682526317E-2</v>
      </c>
      <c r="AJH33">
        <v>3.6176567309315198E-2</v>
      </c>
      <c r="AJI33">
        <v>2.32478015707046E-2</v>
      </c>
      <c r="AJJ33">
        <v>1.3855019025154101E-2</v>
      </c>
      <c r="AJK33">
        <v>2.32478015707046E-2</v>
      </c>
      <c r="AJL33">
        <v>3.6921100709845299E-2</v>
      </c>
      <c r="AJM33">
        <v>3.6921100709845299E-2</v>
      </c>
      <c r="AJN33">
        <v>3.6176567309315198E-2</v>
      </c>
      <c r="AJO33">
        <v>1.4811593595211701E-2</v>
      </c>
      <c r="AJP33">
        <v>4.6020296918418101E-3</v>
      </c>
      <c r="AJQ33">
        <v>1.90136685197812E-3</v>
      </c>
      <c r="AJR33">
        <v>3.6176567309315198E-2</v>
      </c>
      <c r="AJS33">
        <v>3.4223370096264701E-2</v>
      </c>
      <c r="AJT33">
        <v>3.4223370096264701E-2</v>
      </c>
      <c r="AJU33">
        <v>1.3855019025154101E-2</v>
      </c>
      <c r="AJV33">
        <v>7.2641427024156798E-3</v>
      </c>
      <c r="AJW33">
        <v>3.3869285837256902E-2</v>
      </c>
      <c r="AJX33">
        <v>1.3855019025154101E-2</v>
      </c>
      <c r="AJY33">
        <v>3.6899672227109603E-2</v>
      </c>
      <c r="AJZ33">
        <v>3.3869285837256902E-2</v>
      </c>
      <c r="AKA33">
        <v>1.9303413662566299E-2</v>
      </c>
      <c r="AKB33">
        <v>3.5843120820063003E-2</v>
      </c>
      <c r="AKC33">
        <v>2.32478015707046E-2</v>
      </c>
      <c r="AKD33">
        <v>1.9303413662566299E-2</v>
      </c>
      <c r="AKE33">
        <v>1.3855019025154101E-2</v>
      </c>
      <c r="AKF33">
        <v>3.3869285837256902E-2</v>
      </c>
      <c r="AKG33">
        <v>5.42648509639726E-2</v>
      </c>
      <c r="AKH33">
        <v>4.38155019491741E-2</v>
      </c>
      <c r="AKI33">
        <v>5.42648509639726E-2</v>
      </c>
      <c r="AKJ33">
        <v>2.0782528537731201E-2</v>
      </c>
      <c r="AKK33">
        <v>2.53233044477159E-2</v>
      </c>
      <c r="AKL33">
        <v>3.8550841029760703E-2</v>
      </c>
      <c r="AKM33">
        <v>3.6899672227109603E-2</v>
      </c>
      <c r="AKN33">
        <v>3.3869285837256902E-2</v>
      </c>
      <c r="AKO33">
        <v>1.9303413662566299E-2</v>
      </c>
      <c r="AKP33">
        <v>1.3855019025154101E-2</v>
      </c>
      <c r="AKQ33">
        <v>1.3855019025154101E-2</v>
      </c>
      <c r="AKR33">
        <v>3.3869285837256902E-2</v>
      </c>
    </row>
    <row r="34" spans="1:980" x14ac:dyDescent="0.2">
      <c r="A34" t="s">
        <v>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>
        <v>1.75905435807397E-2</v>
      </c>
      <c r="AH34">
        <v>1.7777919902610299E-2</v>
      </c>
      <c r="AI34">
        <v>2.2549620212369802E-3</v>
      </c>
      <c r="AJ34">
        <v>1.16303299443899E-2</v>
      </c>
      <c r="AK34">
        <v>1.7796592747867199E-2</v>
      </c>
      <c r="AL34">
        <v>1.7796592747867199E-2</v>
      </c>
      <c r="AM34">
        <v>1.75905435807397E-2</v>
      </c>
      <c r="AN34">
        <v>1.8270942796942202E-2</v>
      </c>
      <c r="AO34">
        <v>1.7679371017862499E-2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>
        <v>1.6658063026377401E-2</v>
      </c>
      <c r="BB34">
        <v>1.6658063026377401E-2</v>
      </c>
      <c r="BC34">
        <v>9.3416308100273092E-3</v>
      </c>
      <c r="BD34">
        <v>3.7675383644933801E-2</v>
      </c>
      <c r="BE34">
        <v>4.87306427510589E-2</v>
      </c>
      <c r="BF34">
        <v>6.4668231243489499E-2</v>
      </c>
      <c r="BG34">
        <v>7.6515449629472695E-2</v>
      </c>
      <c r="BH34">
        <v>0.111420947380084</v>
      </c>
      <c r="BI34">
        <v>0.28251463217616601</v>
      </c>
      <c r="BJ34">
        <v>8.5670551938661701E-2</v>
      </c>
      <c r="BK34">
        <v>0.18163157996547699</v>
      </c>
      <c r="BL34">
        <v>0.203713096902813</v>
      </c>
      <c r="BM34">
        <v>0.235489461275177</v>
      </c>
      <c r="BN34">
        <v>0.29278705218418299</v>
      </c>
      <c r="BO34">
        <v>0.305704704419826</v>
      </c>
      <c r="BP34">
        <v>0.22028381483994899</v>
      </c>
      <c r="BQ34">
        <v>1.7679371017862499E-2</v>
      </c>
      <c r="BR34">
        <v>0.30651958757945102</v>
      </c>
      <c r="BS34">
        <v>0.28635064309693098</v>
      </c>
      <c r="BT34">
        <v>0.23719482906577399</v>
      </c>
      <c r="BU34">
        <v>0.52982946434368605</v>
      </c>
      <c r="BV34">
        <v>0.40528445318929501</v>
      </c>
      <c r="BW34">
        <v>0.26460108199174798</v>
      </c>
      <c r="BX34">
        <v>0.25225167044046698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>
        <v>0.31855114821254499</v>
      </c>
      <c r="CQ34">
        <v>0.30076072214555299</v>
      </c>
      <c r="CR34">
        <v>0.25342560992442897</v>
      </c>
      <c r="CS34">
        <v>0.120390945754423</v>
      </c>
      <c r="CT34">
        <v>0.49415519492451598</v>
      </c>
      <c r="CU34">
        <v>0.32816528271293899</v>
      </c>
      <c r="CV34">
        <v>0.207267772255254</v>
      </c>
      <c r="CW34">
        <v>0.13516490427024599</v>
      </c>
      <c r="CX34">
        <v>0.60531388988539503</v>
      </c>
      <c r="CY34">
        <v>0.37295427904920397</v>
      </c>
      <c r="CZ34" s="1">
        <v>0</v>
      </c>
      <c r="DA34">
        <v>0.16343545729381201</v>
      </c>
      <c r="DB34">
        <v>2.0454102665854099E-2</v>
      </c>
      <c r="DC34" s="1">
        <v>0</v>
      </c>
      <c r="DD34">
        <v>0.32785899233643501</v>
      </c>
      <c r="DE34">
        <v>0.294108271567806</v>
      </c>
      <c r="DF34">
        <v>8.8821557881487101E-2</v>
      </c>
      <c r="DG34">
        <v>0.11469747884339999</v>
      </c>
      <c r="DH34">
        <v>0.52099312219755201</v>
      </c>
      <c r="DI34">
        <v>1.8499593361840299E-2</v>
      </c>
      <c r="DJ34">
        <v>0.29704518716751499</v>
      </c>
      <c r="DK34">
        <v>0.26823902224193702</v>
      </c>
      <c r="DL34">
        <v>0.19887830757139499</v>
      </c>
      <c r="DM34">
        <v>3.5681973720419299E-2</v>
      </c>
      <c r="DN34">
        <v>0.68171064349203703</v>
      </c>
      <c r="DO34">
        <v>0.52464746881330904</v>
      </c>
      <c r="DP34">
        <v>0.37676718284217903</v>
      </c>
      <c r="DQ34">
        <v>0.176408365736135</v>
      </c>
      <c r="DR34">
        <v>0.110223103396177</v>
      </c>
      <c r="DS34">
        <v>0.80025481679647503</v>
      </c>
      <c r="DT34">
        <v>0.32202353517038801</v>
      </c>
      <c r="DU34">
        <v>0.53983295334970105</v>
      </c>
      <c r="DV34">
        <v>0.501065822425378</v>
      </c>
      <c r="DW34">
        <v>0.38569292347560702</v>
      </c>
      <c r="DX34">
        <v>0.22189853722629799</v>
      </c>
      <c r="DY34">
        <v>0.16187101915261301</v>
      </c>
      <c r="DZ34">
        <v>0.55666380770551305</v>
      </c>
      <c r="EA34">
        <v>1.56982641265863E-2</v>
      </c>
      <c r="EB34">
        <v>1.61687715788781E-2</v>
      </c>
      <c r="EC34">
        <v>0.141145851861255</v>
      </c>
      <c r="ED34" s="1">
        <v>0</v>
      </c>
      <c r="EE34">
        <v>0.37524667437695097</v>
      </c>
      <c r="EF34">
        <v>0.49058363954233603</v>
      </c>
      <c r="EG34">
        <v>0.34287772596296701</v>
      </c>
      <c r="EH34">
        <v>0.576456112434097</v>
      </c>
      <c r="EI34">
        <v>0.59508099525510605</v>
      </c>
      <c r="EJ34">
        <v>0.27149679775073099</v>
      </c>
      <c r="EK34">
        <v>0.33542004467511299</v>
      </c>
      <c r="EL34">
        <v>0.45581457383873902</v>
      </c>
      <c r="EM34">
        <v>0.241340302933885</v>
      </c>
      <c r="EN34">
        <v>0.11185363780051299</v>
      </c>
      <c r="EO34">
        <v>0.18333770659835599</v>
      </c>
      <c r="EP34">
        <v>0.54711000814048605</v>
      </c>
      <c r="EQ34">
        <v>0.48157282104183402</v>
      </c>
      <c r="ER34">
        <v>5.8776801936824802E-2</v>
      </c>
      <c r="ES34">
        <v>0.17294602680371299</v>
      </c>
      <c r="ET34">
        <v>0.241751690673815</v>
      </c>
      <c r="EU34">
        <v>0.70021748994564803</v>
      </c>
      <c r="EV34">
        <v>0.719924992667899</v>
      </c>
      <c r="EW34">
        <v>0.55011048788031802</v>
      </c>
      <c r="EX34">
        <v>0.22819055315648101</v>
      </c>
      <c r="EY34">
        <v>0.31364737969781098</v>
      </c>
      <c r="EZ34">
        <v>0.145574409115974</v>
      </c>
      <c r="FA34">
        <v>0.26865959406168599</v>
      </c>
      <c r="FB34">
        <v>0.29579579793032501</v>
      </c>
      <c r="FC34">
        <v>0.109612100310732</v>
      </c>
      <c r="FD34">
        <v>0.44304629220903302</v>
      </c>
      <c r="FE34">
        <v>0.33458412422457601</v>
      </c>
      <c r="FF34">
        <v>0.62647565893217605</v>
      </c>
      <c r="FG34">
        <v>0.362500088403166</v>
      </c>
      <c r="FH34">
        <v>0.32157000147638798</v>
      </c>
      <c r="FI34">
        <v>0.231407948599196</v>
      </c>
      <c r="FJ34">
        <v>1.7787635072397799E-2</v>
      </c>
      <c r="FK34">
        <v>5.2453680768316101E-2</v>
      </c>
      <c r="FL34">
        <v>3.8866415503005597E-2</v>
      </c>
      <c r="FM34">
        <v>4.1567653922433799E-2</v>
      </c>
      <c r="FN34">
        <v>8.1465016506525198E-2</v>
      </c>
      <c r="FO34">
        <v>5.2630687466420301E-2</v>
      </c>
      <c r="FP34">
        <v>3.5825907011440498E-2</v>
      </c>
      <c r="FQ34">
        <v>3.4715419213470503E-2</v>
      </c>
      <c r="FR34">
        <v>3.41008886715694E-2</v>
      </c>
      <c r="FS34">
        <v>3.6999186723679203E-2</v>
      </c>
      <c r="FT34">
        <v>1.8499593361840299E-2</v>
      </c>
      <c r="FU34">
        <v>1.6658063026377401E-2</v>
      </c>
      <c r="FV34">
        <v>0.272281109772124</v>
      </c>
      <c r="FW34">
        <v>0.31116046994659202</v>
      </c>
      <c r="FX34">
        <v>0.17365627212793799</v>
      </c>
      <c r="FY34">
        <v>0.43620487869490499</v>
      </c>
      <c r="FZ34">
        <v>0.25595549585606098</v>
      </c>
      <c r="GA34" s="1">
        <v>0</v>
      </c>
      <c r="GB34" s="1">
        <v>0</v>
      </c>
      <c r="GC34">
        <v>0.43092507332101398</v>
      </c>
      <c r="GD34">
        <v>0.72760668070730505</v>
      </c>
      <c r="GE34">
        <v>0.27969239071570301</v>
      </c>
      <c r="GF34">
        <v>0.63651539416467295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>
        <v>1.7796592747866401E-2</v>
      </c>
      <c r="GM34">
        <v>1.8499593361839699E-2</v>
      </c>
      <c r="GN34">
        <v>1.7796592747866401E-2</v>
      </c>
      <c r="GO34">
        <v>1.7796592747866401E-2</v>
      </c>
      <c r="GP34">
        <v>1.7679371017862499E-2</v>
      </c>
      <c r="GQ34">
        <v>8.1926661597347596E-3</v>
      </c>
      <c r="GR34">
        <v>3.9334812818950897E-3</v>
      </c>
      <c r="GS34">
        <v>1.7777919902609799E-2</v>
      </c>
      <c r="GT34">
        <v>0.35531387181396201</v>
      </c>
      <c r="GU34" s="1">
        <v>0</v>
      </c>
      <c r="GV34" s="1">
        <v>0</v>
      </c>
      <c r="GW34">
        <v>0.36404711904493903</v>
      </c>
      <c r="GX34">
        <v>3.6999186723679203E-2</v>
      </c>
      <c r="GY34">
        <v>1.71672127913047E-2</v>
      </c>
      <c r="GZ34">
        <v>1.7777919902609799E-2</v>
      </c>
      <c r="HA34">
        <v>1.1630329944389501E-2</v>
      </c>
      <c r="HB34">
        <v>1.8499593361839699E-2</v>
      </c>
      <c r="HC34">
        <v>1.7590543580738801E-2</v>
      </c>
      <c r="HD34">
        <v>1.8499593361839699E-2</v>
      </c>
      <c r="HE34">
        <v>8.1926661597347405E-3</v>
      </c>
      <c r="HF34">
        <v>1.1630329944389501E-2</v>
      </c>
      <c r="HG34">
        <v>1.7590543580738801E-2</v>
      </c>
      <c r="HH34">
        <v>0.46249386843199403</v>
      </c>
      <c r="HI34">
        <v>0.43659777605043598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>
        <v>0.103279990763531</v>
      </c>
      <c r="HP34">
        <v>0.31482397738197798</v>
      </c>
      <c r="HQ34">
        <v>0.37984376785030999</v>
      </c>
      <c r="HR34">
        <v>0.56418544145850402</v>
      </c>
      <c r="HS34">
        <v>0.35182956284695799</v>
      </c>
      <c r="HT34">
        <v>0.52604582547692802</v>
      </c>
      <c r="HU34">
        <v>0.61862299152923805</v>
      </c>
      <c r="HV34">
        <v>0.76762519941560303</v>
      </c>
      <c r="HW34">
        <v>6.2784962121783194E-2</v>
      </c>
      <c r="HX34">
        <v>0.41523979998871602</v>
      </c>
      <c r="HY34">
        <v>0.50396551705835402</v>
      </c>
      <c r="HZ34">
        <v>0.56372544528217206</v>
      </c>
      <c r="IA34">
        <v>0.45914516415587098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>
        <v>0.365176939361817</v>
      </c>
      <c r="IL34">
        <v>0.46431274510612502</v>
      </c>
      <c r="IM34">
        <v>0.11319274631057399</v>
      </c>
      <c r="IN34">
        <v>0.12706945699779801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>
        <v>0.39867865857427898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>
        <v>0.30648850986024201</v>
      </c>
      <c r="JY34">
        <v>0.35861051093219698</v>
      </c>
      <c r="JZ34">
        <v>0.48178431539911598</v>
      </c>
      <c r="KA34">
        <v>1.7711913746573198E-2</v>
      </c>
      <c r="KB34">
        <v>4.81827430229904E-3</v>
      </c>
      <c r="KC34">
        <v>1.5934267069169099E-2</v>
      </c>
      <c r="KD34">
        <v>2.1295095039017099E-2</v>
      </c>
      <c r="KE34">
        <v>0.163306768379716</v>
      </c>
      <c r="KF34">
        <v>0.52234988828637596</v>
      </c>
      <c r="KG34">
        <v>0.31365414954996901</v>
      </c>
      <c r="KH34">
        <v>0.22880238219970001</v>
      </c>
      <c r="KI34">
        <v>0.60157430639491305</v>
      </c>
      <c r="KJ34">
        <v>0.31441190080089698</v>
      </c>
      <c r="KK34">
        <v>0.43244351983807899</v>
      </c>
      <c r="KL34">
        <v>0.34492307330550698</v>
      </c>
      <c r="KM34">
        <v>0.59737123219822197</v>
      </c>
      <c r="KN34">
        <v>0.29042984196496102</v>
      </c>
      <c r="KO34">
        <v>0.89862877772511196</v>
      </c>
      <c r="KP34">
        <v>0.37606263813381402</v>
      </c>
      <c r="KQ34">
        <v>0.36579481600153702</v>
      </c>
      <c r="KR34">
        <v>0.75157887993383599</v>
      </c>
      <c r="KS34">
        <v>0.30584802054420701</v>
      </c>
      <c r="KT34">
        <v>1.75905435807387E-2</v>
      </c>
      <c r="KU34">
        <v>0.27246654750857702</v>
      </c>
      <c r="KV34">
        <v>0.13247536300455801</v>
      </c>
      <c r="KW34">
        <v>0.180150673045329</v>
      </c>
      <c r="KX34">
        <v>0.50482827983757494</v>
      </c>
      <c r="KY34" s="1">
        <v>0</v>
      </c>
      <c r="KZ34">
        <v>0.23918296752151799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>
        <v>0.40235215643650701</v>
      </c>
      <c r="LJ34">
        <v>9.3416308100271895E-3</v>
      </c>
      <c r="LK34">
        <v>0.50397233142908804</v>
      </c>
      <c r="LL34">
        <v>0.67405709861710295</v>
      </c>
      <c r="LM34">
        <v>0.32890644265215901</v>
      </c>
      <c r="LN34">
        <v>0.37903434810946801</v>
      </c>
      <c r="LO34">
        <v>4.4260213517777099E-2</v>
      </c>
      <c r="LP34">
        <v>0.34034521067345003</v>
      </c>
      <c r="LQ34">
        <v>0.11311651225423899</v>
      </c>
      <c r="LR34">
        <v>6.9963821459104403E-2</v>
      </c>
      <c r="LS34">
        <v>0.22939495768680199</v>
      </c>
      <c r="LT34">
        <v>0.157366413089778</v>
      </c>
      <c r="LU34">
        <v>0.40249557356172899</v>
      </c>
      <c r="LV34">
        <v>0.437918410071714</v>
      </c>
      <c r="LW34">
        <v>0.78110197298768302</v>
      </c>
      <c r="LX34">
        <v>0.64099359236214604</v>
      </c>
      <c r="LY34">
        <v>0.118009132624945</v>
      </c>
      <c r="LZ34">
        <v>9.4273078167821697E-2</v>
      </c>
      <c r="MA34">
        <v>1.0647547519509099E-2</v>
      </c>
      <c r="MB34">
        <v>0.292069660970948</v>
      </c>
      <c r="MC34">
        <v>0.17147851832192401</v>
      </c>
      <c r="MD34">
        <v>0.42187900714540599</v>
      </c>
      <c r="ME34">
        <v>0.575283774932275</v>
      </c>
      <c r="MF34" s="1">
        <v>0</v>
      </c>
      <c r="MG34" s="1">
        <v>0</v>
      </c>
      <c r="MH34">
        <v>2.4091371511494801E-3</v>
      </c>
      <c r="MI34">
        <v>0.20091060735341701</v>
      </c>
      <c r="MJ34">
        <v>0.263156646393712</v>
      </c>
      <c r="MK34" s="1">
        <v>0</v>
      </c>
      <c r="ML34" s="1">
        <v>0</v>
      </c>
      <c r="MM34" s="1">
        <v>0</v>
      </c>
      <c r="MN34">
        <v>0.29985765002207598</v>
      </c>
      <c r="MO34">
        <v>0.35464127026296799</v>
      </c>
      <c r="MP34">
        <v>0.68431730011277403</v>
      </c>
      <c r="MQ34">
        <v>0.17439568201768399</v>
      </c>
      <c r="MR34">
        <v>0.62061169392132398</v>
      </c>
      <c r="MS34">
        <v>0.46142252871655998</v>
      </c>
      <c r="MT34">
        <v>0.49428200128124</v>
      </c>
      <c r="MU34">
        <v>0.34165533549096799</v>
      </c>
      <c r="MV34">
        <v>0.114221858533264</v>
      </c>
      <c r="MW34">
        <v>1.8515430346253501E-2</v>
      </c>
      <c r="MX34">
        <v>5.3241343760207498E-2</v>
      </c>
      <c r="MY34">
        <v>0.39284785896953101</v>
      </c>
      <c r="MZ34">
        <v>0.246265894913374</v>
      </c>
      <c r="NA34" s="1">
        <v>4.0292147530650602E-16</v>
      </c>
      <c r="NB34">
        <v>7.1336724235887994E-2</v>
      </c>
      <c r="NC34">
        <v>0.50991379272576998</v>
      </c>
      <c r="ND34">
        <v>0.111447364162092</v>
      </c>
      <c r="NE34">
        <v>0.60145640275847201</v>
      </c>
      <c r="NF34">
        <v>0.21812274040115501</v>
      </c>
      <c r="NG34">
        <v>0.28006808261598998</v>
      </c>
      <c r="NH34">
        <v>0.20674632518573899</v>
      </c>
      <c r="NI34">
        <v>0.30331699452029598</v>
      </c>
      <c r="NJ34">
        <v>5.0794530190352703E-2</v>
      </c>
      <c r="NK34">
        <v>0.216180057262021</v>
      </c>
      <c r="NL34">
        <v>0.55192224311125004</v>
      </c>
      <c r="NM34">
        <v>0.69646225819053098</v>
      </c>
      <c r="NN34">
        <v>0.13747439137599399</v>
      </c>
      <c r="NO34">
        <v>0.521664129668856</v>
      </c>
      <c r="NP34">
        <v>0.20251484483556501</v>
      </c>
      <c r="NQ34">
        <v>0.35284264244568497</v>
      </c>
      <c r="NR34">
        <v>7.2671952020729694E-2</v>
      </c>
      <c r="NS34">
        <v>0.56163060838138201</v>
      </c>
      <c r="NT34">
        <v>0.40683445028151799</v>
      </c>
      <c r="NU34">
        <v>0.153873671186085</v>
      </c>
      <c r="NV34">
        <v>0.22171894563702599</v>
      </c>
      <c r="NW34">
        <v>0.45205493924136197</v>
      </c>
      <c r="NX34">
        <v>0.18978382498656499</v>
      </c>
      <c r="NY34">
        <v>0.18512331338438101</v>
      </c>
      <c r="NZ34">
        <v>0.33706385923983501</v>
      </c>
      <c r="OA34">
        <v>0.100246383789039</v>
      </c>
      <c r="OB34">
        <v>0.110223103396178</v>
      </c>
      <c r="OC34">
        <v>0.585066173813788</v>
      </c>
      <c r="OD34">
        <v>1.06475475195086E-2</v>
      </c>
      <c r="OE34">
        <v>9.3416308100271895E-3</v>
      </c>
      <c r="OF34">
        <v>9.3416308100271895E-3</v>
      </c>
      <c r="OG34">
        <v>1.7796592747866501E-2</v>
      </c>
      <c r="OH34">
        <v>1.6168771578877798E-2</v>
      </c>
      <c r="OI34">
        <v>1.6168771578877798E-2</v>
      </c>
      <c r="OJ34">
        <v>9.3416308100271895E-3</v>
      </c>
      <c r="OK34">
        <v>1.1630329944389501E-2</v>
      </c>
      <c r="OL34">
        <v>1.56982641265856E-2</v>
      </c>
      <c r="OM34">
        <v>2.2549620212368401E-3</v>
      </c>
      <c r="ON34">
        <v>1.8499593361839799E-2</v>
      </c>
      <c r="OO34">
        <v>1.8270942796941698E-2</v>
      </c>
      <c r="OP34">
        <v>0.28491310800441599</v>
      </c>
      <c r="OQ34">
        <v>0.35224932192363201</v>
      </c>
      <c r="OR34">
        <v>0.67367867898506495</v>
      </c>
      <c r="OS34">
        <v>7.0769397834443998E-2</v>
      </c>
      <c r="OT34" s="1">
        <v>0</v>
      </c>
      <c r="OU34" s="1">
        <v>0</v>
      </c>
      <c r="OV34" s="1">
        <v>0</v>
      </c>
      <c r="OW34">
        <v>0.314581673041263</v>
      </c>
      <c r="OX34">
        <v>0.36645863340307799</v>
      </c>
      <c r="OY34">
        <v>0.65101406288433905</v>
      </c>
      <c r="OZ34">
        <v>0.41063375997795798</v>
      </c>
      <c r="PA34">
        <v>0.593197067877135</v>
      </c>
      <c r="PB34">
        <v>0.60945799372734599</v>
      </c>
      <c r="PC34">
        <v>0.20655998152706201</v>
      </c>
      <c r="PD34">
        <v>0.61754165516951098</v>
      </c>
      <c r="PE34">
        <v>0.54963001968523195</v>
      </c>
      <c r="PF34">
        <v>9.73292375848262E-2</v>
      </c>
      <c r="PG34">
        <v>0.35011902597535899</v>
      </c>
      <c r="PH34">
        <v>0.47845227590252198</v>
      </c>
      <c r="PI34">
        <v>0.253727653577696</v>
      </c>
      <c r="PJ34">
        <v>9.3416308100272207E-3</v>
      </c>
      <c r="PK34">
        <v>3.93348128189531E-3</v>
      </c>
      <c r="PL34">
        <v>1.0647547519509099E-2</v>
      </c>
      <c r="PM34">
        <v>2.4091371511496501E-3</v>
      </c>
      <c r="PN34">
        <v>0.40221566912533702</v>
      </c>
      <c r="PO34">
        <v>0.37198587974377301</v>
      </c>
      <c r="PP34">
        <v>0.25534964466118298</v>
      </c>
      <c r="PQ34">
        <v>0.26153624746777598</v>
      </c>
      <c r="PR34">
        <v>0.121844653338474</v>
      </c>
      <c r="PS34">
        <v>0.39080273615269501</v>
      </c>
      <c r="PT34">
        <v>0.246221011986473</v>
      </c>
      <c r="PU34">
        <v>5.3499159701606597E-2</v>
      </c>
      <c r="PV34">
        <v>0.51096218810537497</v>
      </c>
      <c r="PW34">
        <v>8.5819497281740004E-4</v>
      </c>
      <c r="PX34">
        <v>1.16303299443896E-2</v>
      </c>
      <c r="PY34">
        <v>0.36925714140733501</v>
      </c>
      <c r="PZ34">
        <v>0.43549369327502002</v>
      </c>
      <c r="QA34">
        <v>0.438781183681617</v>
      </c>
      <c r="QB34">
        <v>0.32269563990928501</v>
      </c>
      <c r="QC34">
        <v>7.0041471283527695E-2</v>
      </c>
      <c r="QD34">
        <v>0.36414529413677399</v>
      </c>
      <c r="QE34">
        <v>0.35409301165905599</v>
      </c>
      <c r="QF34">
        <v>0.36463064743940499</v>
      </c>
      <c r="QG34">
        <v>0.125881747166844</v>
      </c>
      <c r="QH34">
        <v>0.62382047550324204</v>
      </c>
      <c r="QI34">
        <v>0.13790166653527799</v>
      </c>
      <c r="QJ34">
        <v>2.3022135186918799E-2</v>
      </c>
      <c r="QK34">
        <v>2.60238593777119E-2</v>
      </c>
      <c r="QL34">
        <v>3.3316126052753199E-2</v>
      </c>
      <c r="QM34">
        <v>0.52945571170847705</v>
      </c>
      <c r="QN34">
        <v>0.32677802191719202</v>
      </c>
      <c r="QO34">
        <v>0.43425123514688602</v>
      </c>
      <c r="QP34">
        <v>0.103279990763531</v>
      </c>
      <c r="QQ34">
        <v>0.109061370200578</v>
      </c>
      <c r="QR34">
        <v>0.103279990763531</v>
      </c>
      <c r="QS34">
        <v>0.110223103396178</v>
      </c>
      <c r="QT34">
        <v>0.109061370200578</v>
      </c>
      <c r="QU34">
        <v>0.40322464731020002</v>
      </c>
      <c r="QV34">
        <v>0.33380401796966103</v>
      </c>
      <c r="QW34">
        <v>4.7094792379756403E-2</v>
      </c>
      <c r="QX34">
        <v>5.2771630742216503E-2</v>
      </c>
      <c r="QY34">
        <v>0.234501851442945</v>
      </c>
      <c r="QZ34">
        <v>0.74535565130179704</v>
      </c>
      <c r="RA34">
        <v>0.35608125460563</v>
      </c>
      <c r="RB34">
        <v>0.52156972106542998</v>
      </c>
      <c r="RC34">
        <v>0.53325019688465802</v>
      </c>
      <c r="RD34">
        <v>0.38069803185002898</v>
      </c>
      <c r="RE34">
        <v>0.43194407761848502</v>
      </c>
      <c r="RF34">
        <v>0.33767309051403399</v>
      </c>
      <c r="RG34">
        <v>0.78402695354473695</v>
      </c>
      <c r="RH34">
        <v>0.29511423223105199</v>
      </c>
      <c r="RI34">
        <v>0.43386682755481198</v>
      </c>
      <c r="RJ34">
        <v>0.61632846697691801</v>
      </c>
      <c r="RK34">
        <v>0.38387735657053301</v>
      </c>
      <c r="RL34">
        <v>0.229781307723051</v>
      </c>
      <c r="RM34">
        <v>0.48254534035584001</v>
      </c>
      <c r="RN34">
        <v>0.14024441559876499</v>
      </c>
      <c r="RO34">
        <v>0.16069135208940499</v>
      </c>
      <c r="RP34">
        <v>4.2717674757590897E-2</v>
      </c>
      <c r="RQ34">
        <v>0.21922365323217299</v>
      </c>
      <c r="RR34">
        <v>0.197522901864466</v>
      </c>
      <c r="RS34">
        <v>0.187548972312304</v>
      </c>
      <c r="RT34">
        <v>0.17026307376411101</v>
      </c>
      <c r="RU34">
        <v>0.51289480227778195</v>
      </c>
      <c r="RV34">
        <v>0.43645053628843</v>
      </c>
      <c r="RW34">
        <v>0.49387840186485799</v>
      </c>
      <c r="RX34">
        <v>5.3791851494220499E-2</v>
      </c>
      <c r="RY34">
        <v>8.21776790702929E-2</v>
      </c>
      <c r="RZ34">
        <v>0.27067066536830398</v>
      </c>
      <c r="SA34">
        <v>0.281364556858334</v>
      </c>
      <c r="SB34">
        <v>0.18059171760826201</v>
      </c>
      <c r="SC34">
        <v>0.190211244579439</v>
      </c>
      <c r="SD34">
        <v>6.5148453042965404E-2</v>
      </c>
      <c r="SE34">
        <v>0.23011526795575701</v>
      </c>
      <c r="SF34">
        <v>0.26665817618577398</v>
      </c>
      <c r="SG34">
        <v>4.0128581878829901E-2</v>
      </c>
      <c r="SH34">
        <v>0.250471401407801</v>
      </c>
      <c r="SI34">
        <v>0.283257420522119</v>
      </c>
      <c r="SJ34">
        <v>0.21627877587126401</v>
      </c>
      <c r="SK34">
        <v>0.25767388310154299</v>
      </c>
      <c r="SL34">
        <v>0.145091913436113</v>
      </c>
      <c r="SM34">
        <v>0.24520239356745199</v>
      </c>
      <c r="SN34">
        <v>0.220230853720042</v>
      </c>
      <c r="SO34">
        <v>0.23438572787446399</v>
      </c>
      <c r="SP34">
        <v>0.76172007749455195</v>
      </c>
      <c r="SQ34">
        <v>0.56898247489570297</v>
      </c>
      <c r="SR34">
        <v>0.54652382647992304</v>
      </c>
      <c r="SS34">
        <v>0.56246228285798905</v>
      </c>
      <c r="ST34">
        <v>0.32499904286810299</v>
      </c>
      <c r="SU34">
        <v>0.437504057766125</v>
      </c>
      <c r="SV34">
        <v>0.50623723283722499</v>
      </c>
      <c r="SW34">
        <v>0.39210533532974101</v>
      </c>
      <c r="SX34">
        <v>1.8499593361839699E-2</v>
      </c>
      <c r="SY34">
        <v>1.66580630263767E-2</v>
      </c>
      <c r="SZ34">
        <v>1.1630329944389501E-2</v>
      </c>
      <c r="TA34">
        <v>1.66580630263767E-2</v>
      </c>
      <c r="TB34">
        <v>0.22102693086495501</v>
      </c>
      <c r="TC34">
        <v>0.207750138719656</v>
      </c>
      <c r="TD34">
        <v>0.151005077227962</v>
      </c>
      <c r="TE34">
        <v>0.290409021195974</v>
      </c>
      <c r="TF34">
        <v>0.219224196561734</v>
      </c>
      <c r="TG34">
        <v>0.256410259482722</v>
      </c>
      <c r="TH34">
        <v>0.23351420211162</v>
      </c>
      <c r="TI34">
        <v>0.348074138844573</v>
      </c>
      <c r="TJ34">
        <v>0.10871877217435801</v>
      </c>
      <c r="TK34">
        <v>0.2778274406265</v>
      </c>
      <c r="TL34">
        <v>0.296673968155171</v>
      </c>
      <c r="TM34">
        <v>0.52929095862582298</v>
      </c>
      <c r="TN34">
        <v>0.38501987019242701</v>
      </c>
      <c r="TO34">
        <v>0.72436592129336896</v>
      </c>
      <c r="TP34">
        <v>0.363180660052971</v>
      </c>
      <c r="TQ34">
        <v>0.75009455547885695</v>
      </c>
      <c r="TR34">
        <v>0.45603676464526599</v>
      </c>
      <c r="TS34">
        <v>0.60101605814513603</v>
      </c>
      <c r="TT34">
        <v>0.12663044127512199</v>
      </c>
      <c r="TU34">
        <v>0.58064817344980302</v>
      </c>
      <c r="TV34">
        <v>1.7796592747866501E-2</v>
      </c>
      <c r="TW34">
        <v>1.66580630263767E-2</v>
      </c>
      <c r="TX34">
        <v>1.66580630263767E-2</v>
      </c>
      <c r="TY34">
        <v>1.7679371017862499E-2</v>
      </c>
      <c r="TZ34">
        <v>9.3416308100271895E-3</v>
      </c>
      <c r="UA34">
        <v>0.41294413939487301</v>
      </c>
      <c r="UB34">
        <v>0.402057681404345</v>
      </c>
      <c r="UC34">
        <v>0.18874349376640301</v>
      </c>
      <c r="UD34">
        <v>0.52784564293370095</v>
      </c>
      <c r="UE34">
        <v>1.75905435807397E-2</v>
      </c>
      <c r="UF34">
        <v>0.48628309234623801</v>
      </c>
      <c r="UG34">
        <v>0.50422707810471001</v>
      </c>
      <c r="UH34">
        <v>0.57322696737861101</v>
      </c>
      <c r="UI34">
        <v>0.34831783659198301</v>
      </c>
      <c r="UJ34">
        <v>0.60379250452623301</v>
      </c>
      <c r="UK34">
        <v>0.73297239539123404</v>
      </c>
      <c r="UL34">
        <v>0.35538567193866299</v>
      </c>
      <c r="UM34">
        <v>0.18726462069657199</v>
      </c>
      <c r="UN34">
        <v>0.51280020261053305</v>
      </c>
      <c r="UO34" s="1">
        <v>0</v>
      </c>
      <c r="UP34">
        <v>7.6341314504455596E-2</v>
      </c>
      <c r="UQ34">
        <v>0.20985289717855299</v>
      </c>
      <c r="UR34">
        <v>0.81972057414150801</v>
      </c>
      <c r="US34">
        <v>0.219253340724435</v>
      </c>
      <c r="UT34">
        <v>1.40938598935291E-2</v>
      </c>
      <c r="UU34">
        <v>1.6915360922965601E-2</v>
      </c>
      <c r="UV34" s="1">
        <v>0</v>
      </c>
      <c r="UW34">
        <v>0.59983060935966603</v>
      </c>
      <c r="UX34">
        <v>0.33371779304777099</v>
      </c>
      <c r="UY34">
        <v>0.139287055118968</v>
      </c>
      <c r="UZ34">
        <v>0.35826268765029901</v>
      </c>
      <c r="VA34">
        <v>0.50066151061014696</v>
      </c>
      <c r="VB34" s="1">
        <v>0</v>
      </c>
      <c r="VC34" s="1">
        <v>0</v>
      </c>
      <c r="VD34" s="1">
        <v>0</v>
      </c>
      <c r="VE34" s="1">
        <v>0</v>
      </c>
      <c r="VF34" s="1">
        <v>0</v>
      </c>
      <c r="VG34" s="1">
        <v>0</v>
      </c>
      <c r="VH34" s="1">
        <v>0</v>
      </c>
      <c r="VI34" s="1">
        <v>0</v>
      </c>
      <c r="VJ34" s="1">
        <v>0</v>
      </c>
      <c r="VK34" s="1">
        <v>0</v>
      </c>
      <c r="VL34" s="1">
        <v>0</v>
      </c>
      <c r="VM34" s="1">
        <v>0</v>
      </c>
      <c r="VN34">
        <v>0.40525822246778098</v>
      </c>
      <c r="VO34">
        <v>0.38419235177211197</v>
      </c>
      <c r="VP34">
        <v>0.111102700594075</v>
      </c>
      <c r="VQ34">
        <v>2.73377768745647E-2</v>
      </c>
      <c r="VR34">
        <v>1.7606681763350798E-2</v>
      </c>
      <c r="VS34">
        <v>3.2907637954339701E-2</v>
      </c>
      <c r="VT34">
        <v>3.29323199426233E-2</v>
      </c>
      <c r="VU34">
        <v>1.16303299443896E-2</v>
      </c>
      <c r="VV34">
        <v>2.6027739985191801E-2</v>
      </c>
      <c r="VW34">
        <v>1.7711913746573198E-2</v>
      </c>
      <c r="VX34">
        <v>2.2479116893401499E-2</v>
      </c>
      <c r="VY34">
        <v>3.2279535116748297E-2</v>
      </c>
      <c r="VZ34">
        <v>2.5547035484625599E-2</v>
      </c>
      <c r="WA34">
        <v>1.6117425947157499E-2</v>
      </c>
      <c r="WB34">
        <v>0.44724384317310001</v>
      </c>
      <c r="WC34">
        <v>0.43958762617076502</v>
      </c>
      <c r="WD34">
        <v>0.42531474776659001</v>
      </c>
      <c r="WE34" s="1">
        <v>0</v>
      </c>
      <c r="WF34" s="1">
        <v>0</v>
      </c>
      <c r="WG34" s="1">
        <v>0</v>
      </c>
      <c r="WH34" s="1">
        <v>0</v>
      </c>
      <c r="WI34">
        <v>0.39864720917707802</v>
      </c>
      <c r="WJ34">
        <v>0.21755128466912399</v>
      </c>
      <c r="WK34">
        <v>0.36218957137539498</v>
      </c>
      <c r="WL34">
        <v>0.42352651052454698</v>
      </c>
      <c r="WM34">
        <v>0.20304914567502599</v>
      </c>
      <c r="WN34">
        <v>0.37502721299143599</v>
      </c>
      <c r="WO34">
        <v>0.40061327700168903</v>
      </c>
      <c r="WP34">
        <v>0.30099686725227598</v>
      </c>
      <c r="WQ34">
        <v>0.20044925132195901</v>
      </c>
      <c r="WR34">
        <v>0.45077668911405799</v>
      </c>
      <c r="WS34">
        <v>9.3050493153952293E-2</v>
      </c>
      <c r="WT34">
        <v>0.18869988123857701</v>
      </c>
      <c r="WU34">
        <v>0.64231374610764402</v>
      </c>
      <c r="WV34">
        <v>3.5358744749734897E-2</v>
      </c>
      <c r="WW34">
        <v>0.48543421360018302</v>
      </c>
      <c r="WX34">
        <v>0.199905396126075</v>
      </c>
      <c r="WY34">
        <v>0.38364868533000102</v>
      </c>
      <c r="WZ34">
        <v>0.425224126156375</v>
      </c>
      <c r="XA34">
        <v>0.43797039997313703</v>
      </c>
      <c r="XB34" s="1">
        <v>0</v>
      </c>
      <c r="XC34" s="1">
        <v>0</v>
      </c>
      <c r="XD34" s="1">
        <v>0</v>
      </c>
      <c r="XE34" s="1">
        <v>0</v>
      </c>
      <c r="XF34">
        <v>0.60973191227143297</v>
      </c>
      <c r="XG34">
        <v>0.41387320345737</v>
      </c>
      <c r="XH34">
        <v>0.13862064263857499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>
        <v>0.99459399111001001</v>
      </c>
      <c r="XR34">
        <v>6.1206528410887397E-2</v>
      </c>
      <c r="XS34">
        <v>0.15262363198239501</v>
      </c>
      <c r="XT34">
        <v>0.86306382573823603</v>
      </c>
      <c r="XU34">
        <v>0.37191228167715501</v>
      </c>
      <c r="XV34">
        <v>0.38554636199832798</v>
      </c>
      <c r="XW34">
        <v>0.36811775639928102</v>
      </c>
      <c r="XX34">
        <v>0.57327807051496404</v>
      </c>
      <c r="XY34" s="1">
        <v>0</v>
      </c>
      <c r="XZ34" s="1">
        <v>0</v>
      </c>
      <c r="YA34" s="1">
        <v>0</v>
      </c>
      <c r="YB34" s="1">
        <v>0</v>
      </c>
      <c r="YC34">
        <v>0.36802007871859099</v>
      </c>
      <c r="YD34">
        <v>0.37200663358728697</v>
      </c>
      <c r="YE34">
        <v>1.16303299443896E-2</v>
      </c>
      <c r="YF34">
        <v>2.4091371511496501E-3</v>
      </c>
      <c r="YG34">
        <v>1.6658063026377401E-2</v>
      </c>
      <c r="YH34">
        <v>0.26670960100144597</v>
      </c>
      <c r="YI34">
        <v>0.127349807425886</v>
      </c>
      <c r="YJ34">
        <v>0.214157741873233</v>
      </c>
      <c r="YK34">
        <v>0.37991672497439899</v>
      </c>
      <c r="YL34">
        <v>0.57381497549926397</v>
      </c>
      <c r="YM34">
        <v>0.31810575471386499</v>
      </c>
      <c r="YN34">
        <v>1.7590543580738902E-2</v>
      </c>
      <c r="YO34">
        <v>0.53418102625131503</v>
      </c>
      <c r="YP34">
        <v>0.51114238158297298</v>
      </c>
      <c r="YQ34">
        <v>0.35119276941331501</v>
      </c>
      <c r="YR34">
        <v>0.44196312842071001</v>
      </c>
      <c r="YS34">
        <v>0.49438492545823398</v>
      </c>
      <c r="YT34">
        <v>0.39366833787005401</v>
      </c>
      <c r="YU34">
        <v>0.17967780537026101</v>
      </c>
      <c r="YV34">
        <v>0.45090603591161199</v>
      </c>
      <c r="YW34">
        <v>0.39729007063369198</v>
      </c>
      <c r="YX34">
        <v>0.497096709424451</v>
      </c>
      <c r="YY34">
        <v>0.40377670753483302</v>
      </c>
      <c r="YZ34">
        <v>0.51832508035759595</v>
      </c>
      <c r="ZA34">
        <v>0.24264846672958501</v>
      </c>
      <c r="ZB34">
        <v>0.29612254990541098</v>
      </c>
      <c r="ZC34">
        <v>0.31861231541678198</v>
      </c>
      <c r="ZD34">
        <v>0.470590626752109</v>
      </c>
      <c r="ZE34">
        <v>0.44472736576034699</v>
      </c>
      <c r="ZF34">
        <v>0.32383204558030398</v>
      </c>
      <c r="ZG34">
        <v>0.26974370483242299</v>
      </c>
      <c r="ZH34">
        <v>0.79934355371778598</v>
      </c>
      <c r="ZI34">
        <v>0.16132349085035599</v>
      </c>
      <c r="ZJ34">
        <v>0.52602158807610599</v>
      </c>
      <c r="ZK34">
        <v>0.28479373539071801</v>
      </c>
      <c r="ZL34">
        <v>0.63527680436519696</v>
      </c>
      <c r="ZM34">
        <v>1.6658063026377401E-2</v>
      </c>
      <c r="ZN34">
        <v>1.43260577228212E-2</v>
      </c>
      <c r="ZO34">
        <v>8.0608173708821007E-3</v>
      </c>
      <c r="ZP34">
        <v>1.16303299443896E-2</v>
      </c>
      <c r="ZQ34">
        <v>1.6168771578878E-2</v>
      </c>
      <c r="ZR34">
        <v>2.25496202123688E-3</v>
      </c>
      <c r="ZS34">
        <v>1.6658063026377401E-2</v>
      </c>
      <c r="ZT34">
        <v>1.7796592747867199E-2</v>
      </c>
      <c r="ZU34">
        <v>1.03448961344381</v>
      </c>
      <c r="ZV34">
        <v>0.20448565269632199</v>
      </c>
      <c r="ZW34">
        <v>0.31743815173741902</v>
      </c>
      <c r="ZX34">
        <v>0.512880220864397</v>
      </c>
      <c r="ZY34">
        <v>0.36274308417012202</v>
      </c>
      <c r="ZZ34">
        <v>0.45626262956971197</v>
      </c>
      <c r="AAA34">
        <v>0.50886634672776299</v>
      </c>
      <c r="AAB34">
        <v>0.13634413830235301</v>
      </c>
      <c r="AAC34">
        <v>0.427845746974166</v>
      </c>
      <c r="AAD34">
        <v>0.55161835040346396</v>
      </c>
      <c r="AAE34" s="1">
        <v>0</v>
      </c>
      <c r="AAF34" s="1">
        <v>0</v>
      </c>
      <c r="AAG34" s="1">
        <v>0</v>
      </c>
      <c r="AAH34" s="1">
        <v>0</v>
      </c>
      <c r="AAI34">
        <v>0.34980012607407301</v>
      </c>
      <c r="AAJ34">
        <v>0.43928416760858602</v>
      </c>
      <c r="AAK34">
        <v>0.59387545016726295</v>
      </c>
      <c r="AAL34" s="1">
        <v>0</v>
      </c>
      <c r="AAM34">
        <v>0.105648376669881</v>
      </c>
      <c r="AAN34">
        <v>0.14782782577703801</v>
      </c>
      <c r="AAO34">
        <v>0.269645976862734</v>
      </c>
      <c r="AAP34" s="1">
        <v>0</v>
      </c>
      <c r="AAQ34">
        <v>0.441682859846598</v>
      </c>
      <c r="AAR34">
        <v>0.468161847182824</v>
      </c>
      <c r="AAS34">
        <v>5.2661910916802897E-2</v>
      </c>
      <c r="AAT34">
        <v>3.4923661078041499E-2</v>
      </c>
      <c r="AAU34">
        <v>5.1020386264605401E-2</v>
      </c>
      <c r="AAV34">
        <v>0.92405433248341995</v>
      </c>
      <c r="AAW34">
        <v>0.70322918940884604</v>
      </c>
      <c r="AAX34">
        <v>0.70728084201851005</v>
      </c>
      <c r="AAY34">
        <v>0.41932857345661501</v>
      </c>
      <c r="AAZ34">
        <v>0.88385777353121298</v>
      </c>
      <c r="ABA34">
        <v>0.73544652866959503</v>
      </c>
      <c r="ABB34">
        <v>0.90970980261251499</v>
      </c>
      <c r="ABC34">
        <v>0.25183958264341899</v>
      </c>
      <c r="ABD34">
        <v>0.47479191696708001</v>
      </c>
      <c r="ABE34">
        <v>0.482821352446614</v>
      </c>
      <c r="ABF34">
        <v>0.54201127765049395</v>
      </c>
      <c r="ABG34">
        <v>0.30693030939965599</v>
      </c>
      <c r="ABH34">
        <v>0.59346898017967697</v>
      </c>
      <c r="ABI34">
        <v>1.66580630263766E-2</v>
      </c>
      <c r="ABJ34">
        <v>0.54649035561880299</v>
      </c>
      <c r="ABK34">
        <v>0.44121137636093699</v>
      </c>
      <c r="ABL34">
        <v>0.262893349038406</v>
      </c>
      <c r="ABM34">
        <v>1.56982641265863E-2</v>
      </c>
      <c r="ABN34">
        <v>8.1926661597351794E-3</v>
      </c>
      <c r="ABO34">
        <v>1.7777919902609799E-2</v>
      </c>
      <c r="ABP34">
        <v>8.1926661597351794E-3</v>
      </c>
      <c r="ABQ34">
        <v>1.1630329944389501E-2</v>
      </c>
      <c r="ABR34">
        <v>0.41022894186412301</v>
      </c>
      <c r="ABS34">
        <v>0.32185212613430803</v>
      </c>
      <c r="ABT34">
        <v>1.8499593361839699E-2</v>
      </c>
      <c r="ABU34">
        <v>0.47369775595269697</v>
      </c>
      <c r="ABV34">
        <v>0.11033887503676799</v>
      </c>
      <c r="ABW34">
        <v>0.44057186334303</v>
      </c>
      <c r="ABX34">
        <v>0.38506966346749799</v>
      </c>
      <c r="ABY34">
        <v>0.64795717568627997</v>
      </c>
      <c r="ABZ34">
        <v>0.54777626795693302</v>
      </c>
      <c r="ACA34">
        <v>0.46730147622319002</v>
      </c>
      <c r="ACB34">
        <v>0.148113753645184</v>
      </c>
      <c r="ACC34">
        <v>0.11850940399078599</v>
      </c>
      <c r="ACD34">
        <v>6.8904538348015895E-2</v>
      </c>
      <c r="ACE34">
        <v>0.21568219021327301</v>
      </c>
      <c r="ACF34">
        <v>0.12952224957021299</v>
      </c>
      <c r="ACG34">
        <v>8.3363181466187597E-2</v>
      </c>
      <c r="ACH34">
        <v>8.7037871721763506E-3</v>
      </c>
      <c r="ACI34">
        <v>3.2337543157754903E-2</v>
      </c>
      <c r="ACJ34">
        <v>2.32606598887782E-2</v>
      </c>
      <c r="ACK34">
        <v>0.62813728653815604</v>
      </c>
      <c r="ACL34">
        <v>0.32483767863913099</v>
      </c>
      <c r="ACM34">
        <v>0.44808153860955902</v>
      </c>
      <c r="ACN34">
        <v>0.41143232003158497</v>
      </c>
      <c r="ACO34">
        <v>0.34581036967821599</v>
      </c>
      <c r="ACP34">
        <v>0.64758369776743097</v>
      </c>
      <c r="ACQ34">
        <v>0.47435565122267898</v>
      </c>
      <c r="ACR34">
        <v>0.587394811751071</v>
      </c>
      <c r="ACS34">
        <v>0.51796081619429801</v>
      </c>
      <c r="ACT34">
        <v>0.48537693344493399</v>
      </c>
      <c r="ACU34">
        <v>0.573469935675465</v>
      </c>
      <c r="ACV34">
        <v>4.4567237392698703E-2</v>
      </c>
      <c r="ACW34">
        <v>0.61265987829181701</v>
      </c>
      <c r="ACX34">
        <v>8.5819497281740004E-4</v>
      </c>
      <c r="ACY34">
        <v>1.8340012332043801E-2</v>
      </c>
      <c r="ACZ34">
        <v>1.43260577228211E-2</v>
      </c>
      <c r="ADA34">
        <v>1.7796592747867199E-2</v>
      </c>
      <c r="ADB34">
        <v>1.0647547519509099E-2</v>
      </c>
      <c r="ADC34">
        <v>0.76693201047424697</v>
      </c>
      <c r="ADD34">
        <v>6.0241215355731098E-2</v>
      </c>
      <c r="ADE34">
        <v>0.216719496864892</v>
      </c>
      <c r="ADF34">
        <v>1.1630329944389501E-2</v>
      </c>
      <c r="ADG34">
        <v>8.0608173708819394E-3</v>
      </c>
      <c r="ADH34">
        <v>1.7777919902609799E-2</v>
      </c>
      <c r="ADI34">
        <v>1.7777919902609799E-2</v>
      </c>
      <c r="ADJ34">
        <v>0.14903681629274801</v>
      </c>
      <c r="ADK34">
        <v>0.78256465429748401</v>
      </c>
      <c r="ADL34">
        <v>0.18457978614623899</v>
      </c>
      <c r="ADM34">
        <v>0.54760984117427802</v>
      </c>
      <c r="ADN34">
        <v>0.221033262952958</v>
      </c>
      <c r="ADO34">
        <v>0.26481621428437102</v>
      </c>
      <c r="ADP34">
        <v>0.40099337713601502</v>
      </c>
      <c r="ADQ34">
        <v>0.37050703283284597</v>
      </c>
      <c r="ADR34">
        <v>4.82327302036311E-2</v>
      </c>
      <c r="ADS34">
        <v>6.96009005471417E-2</v>
      </c>
      <c r="ADT34">
        <v>0.19505126734398501</v>
      </c>
      <c r="ADU34">
        <v>0.16382862775184001</v>
      </c>
      <c r="ADV34">
        <v>1.6168771578877899E-2</v>
      </c>
      <c r="ADW34">
        <v>4.5099240424734503E-3</v>
      </c>
      <c r="ADX34">
        <v>0.30694384616562198</v>
      </c>
      <c r="ADY34">
        <v>1.7777919902610101E-2</v>
      </c>
      <c r="ADZ34">
        <v>0.25584473828156101</v>
      </c>
      <c r="AEA34">
        <v>0.20331063524715101</v>
      </c>
      <c r="AEB34">
        <v>4.5099240424734503E-3</v>
      </c>
      <c r="AEC34">
        <v>1.7590543580739099E-2</v>
      </c>
      <c r="AED34">
        <v>1.7679371017862499E-2</v>
      </c>
      <c r="AEE34" s="1">
        <v>0</v>
      </c>
      <c r="AEF34" s="1">
        <v>0</v>
      </c>
      <c r="AEG34" s="1">
        <v>0</v>
      </c>
      <c r="AEH34" s="1">
        <v>0</v>
      </c>
      <c r="AEI34" s="1">
        <v>0</v>
      </c>
      <c r="AEJ34" s="1">
        <v>0</v>
      </c>
      <c r="AEK34" s="1">
        <v>0</v>
      </c>
      <c r="AEL34" s="1">
        <v>0</v>
      </c>
      <c r="AEM34" s="1">
        <v>0</v>
      </c>
      <c r="AEN34">
        <v>1.3808665118011499E-2</v>
      </c>
      <c r="AEO34">
        <v>0.34402790083823998</v>
      </c>
      <c r="AEP34">
        <v>0.39944723306297297</v>
      </c>
      <c r="AEQ34">
        <v>0.39583055727007599</v>
      </c>
      <c r="AER34">
        <v>0.23639489318884799</v>
      </c>
      <c r="AES34">
        <v>0.19014707333251199</v>
      </c>
      <c r="AET34">
        <v>0.39141214759339998</v>
      </c>
      <c r="AEU34">
        <v>0.320859638705079</v>
      </c>
      <c r="AEV34">
        <v>0.32012492445782698</v>
      </c>
      <c r="AEW34">
        <v>1.00226966294933</v>
      </c>
      <c r="AEX34">
        <v>0.53334744196489503</v>
      </c>
      <c r="AEY34">
        <v>0.19559709766772301</v>
      </c>
      <c r="AEZ34">
        <v>0.55318026739754</v>
      </c>
      <c r="AFA34">
        <v>0.29551905213200103</v>
      </c>
      <c r="AFB34">
        <v>8.4697364864701502E-2</v>
      </c>
      <c r="AFC34">
        <v>1.8126177848580501E-2</v>
      </c>
      <c r="AFD34">
        <v>0.110851668965046</v>
      </c>
      <c r="AFE34">
        <v>3.2692161524348402E-2</v>
      </c>
      <c r="AFF34" s="1">
        <v>0</v>
      </c>
      <c r="AFG34" s="1">
        <v>0</v>
      </c>
      <c r="AFH34">
        <v>0.89383203475278605</v>
      </c>
      <c r="AFI34">
        <v>0.31739662339818098</v>
      </c>
      <c r="AFJ34">
        <v>0.36493670183562399</v>
      </c>
      <c r="AFK34">
        <v>0.41577932589901501</v>
      </c>
      <c r="AFL34">
        <v>0.144791191810409</v>
      </c>
      <c r="AFM34">
        <v>0.44336688382381201</v>
      </c>
      <c r="AFN34">
        <v>0.64987481333549202</v>
      </c>
      <c r="AFO34">
        <v>0.150514630463815</v>
      </c>
      <c r="AFP34">
        <v>0.55357557713084005</v>
      </c>
      <c r="AFQ34">
        <v>0.28659486802364798</v>
      </c>
      <c r="AFR34">
        <v>0.401324121954935</v>
      </c>
      <c r="AFS34">
        <v>0.32384219388787</v>
      </c>
      <c r="AFT34">
        <v>0.119855913416403</v>
      </c>
      <c r="AFU34">
        <v>0.125370788416934</v>
      </c>
      <c r="AFV34">
        <v>0.41346543827503601</v>
      </c>
      <c r="AFW34">
        <v>0.37376006917219201</v>
      </c>
      <c r="AFX34">
        <v>0.169314607079562</v>
      </c>
      <c r="AFY34">
        <v>0.51111592048517496</v>
      </c>
      <c r="AFZ34">
        <v>0.450382208080437</v>
      </c>
      <c r="AGA34" s="1">
        <v>0</v>
      </c>
      <c r="AGB34" s="1">
        <v>0</v>
      </c>
      <c r="AGC34" s="1">
        <v>0</v>
      </c>
      <c r="AGD34">
        <v>0.21197438356304099</v>
      </c>
      <c r="AGE34">
        <v>0.12789350361652799</v>
      </c>
      <c r="AGF34">
        <v>0.34458306265347899</v>
      </c>
      <c r="AGG34">
        <v>8.1926661597351794E-3</v>
      </c>
      <c r="AGH34">
        <v>0.45792380898295698</v>
      </c>
      <c r="AGI34">
        <v>0.58798595682646704</v>
      </c>
      <c r="AGJ34" s="1">
        <v>0</v>
      </c>
      <c r="AGK34" s="1">
        <v>0</v>
      </c>
      <c r="AGL34" s="1">
        <v>0</v>
      </c>
      <c r="AGM34">
        <v>0.35282159942489</v>
      </c>
      <c r="AGN34">
        <v>0.20851691708648701</v>
      </c>
      <c r="AGO34" s="1">
        <v>0</v>
      </c>
      <c r="AGP34">
        <v>0.112359261090185</v>
      </c>
      <c r="AGQ34" s="1">
        <v>0</v>
      </c>
      <c r="AGR34" s="1">
        <v>0</v>
      </c>
      <c r="AGS34" s="1">
        <v>0</v>
      </c>
      <c r="AGT34" s="1">
        <v>0</v>
      </c>
      <c r="AGU34" s="1">
        <v>0</v>
      </c>
      <c r="AGV34" s="1">
        <v>0</v>
      </c>
      <c r="AGW34" s="1">
        <v>0</v>
      </c>
      <c r="AGX34" s="1">
        <v>0</v>
      </c>
      <c r="AGY34" s="1">
        <v>0</v>
      </c>
      <c r="AGZ34" s="1">
        <v>0</v>
      </c>
      <c r="AHA34">
        <v>2.2549620212368401E-3</v>
      </c>
      <c r="AHB34">
        <v>0.45136798852360499</v>
      </c>
      <c r="AHC34">
        <v>0.444006267631605</v>
      </c>
      <c r="AHD34">
        <v>0.22767389982080699</v>
      </c>
      <c r="AHE34">
        <v>3.4100888671569303E-2</v>
      </c>
      <c r="AHF34">
        <v>2.2549620212369299E-3</v>
      </c>
      <c r="AHG34">
        <v>1.16303299443896E-2</v>
      </c>
      <c r="AHH34" s="1">
        <v>0</v>
      </c>
      <c r="AHI34" s="1">
        <v>0</v>
      </c>
      <c r="AHJ34">
        <v>4.79552626608074E-2</v>
      </c>
      <c r="AHK34">
        <v>3.1240304241899899E-2</v>
      </c>
      <c r="AHL34">
        <v>6.3860541911931204E-2</v>
      </c>
      <c r="AHM34">
        <v>5.1476058751694899E-2</v>
      </c>
      <c r="AHN34">
        <v>7.3998373447357102E-2</v>
      </c>
      <c r="AHO34">
        <v>6.2461530894196399E-2</v>
      </c>
      <c r="AHP34">
        <v>5.1657612319232701E-2</v>
      </c>
      <c r="AHQ34">
        <v>1.8499593361840299E-2</v>
      </c>
      <c r="AHR34" s="1">
        <v>0</v>
      </c>
      <c r="AHS34" s="1">
        <v>0</v>
      </c>
      <c r="AHT34" s="1">
        <v>0</v>
      </c>
      <c r="AHU34">
        <v>0.52320159251527498</v>
      </c>
      <c r="AHV34">
        <v>0.63957167789556402</v>
      </c>
      <c r="AHW34">
        <v>0.23758831006507</v>
      </c>
      <c r="AHX34">
        <v>0.44792089675644098</v>
      </c>
      <c r="AHY34" s="1">
        <v>0</v>
      </c>
      <c r="AHZ34" s="1">
        <v>0</v>
      </c>
      <c r="AIA34">
        <v>0.15373745628946001</v>
      </c>
      <c r="AIB34">
        <v>0.30198550393235002</v>
      </c>
      <c r="AIC34">
        <v>0.28786903160812299</v>
      </c>
      <c r="AID34">
        <v>0.156556558465129</v>
      </c>
      <c r="AIE34">
        <v>0.13069084376986101</v>
      </c>
      <c r="AIF34">
        <v>0.14560487281290599</v>
      </c>
      <c r="AIG34">
        <v>0.105787800263177</v>
      </c>
      <c r="AIH34">
        <v>0.16246972170466001</v>
      </c>
      <c r="AII34">
        <v>9.2673199655076796E-2</v>
      </c>
      <c r="AIJ34">
        <v>0.13132385408623001</v>
      </c>
      <c r="AIK34">
        <v>8.3224754887031405E-2</v>
      </c>
      <c r="AIL34">
        <v>8.00970005320151E-2</v>
      </c>
      <c r="AIM34">
        <v>5.6683240852033599E-2</v>
      </c>
      <c r="AIN34">
        <v>2.84835719986565E-2</v>
      </c>
      <c r="AIO34">
        <v>2.80248924300813E-2</v>
      </c>
      <c r="AIP34">
        <v>1.17323184757955E-2</v>
      </c>
      <c r="AIQ34">
        <v>5.3038113053583198E-2</v>
      </c>
      <c r="AIR34">
        <v>3.07809019093725E-2</v>
      </c>
      <c r="AIS34">
        <v>3.3316126052752797E-2</v>
      </c>
      <c r="AIT34">
        <v>3.3316126052752797E-2</v>
      </c>
      <c r="AIU34">
        <v>3.9107609272538701E-2</v>
      </c>
      <c r="AIV34">
        <v>5.430169695183E-2</v>
      </c>
      <c r="AIW34">
        <v>6.5551700073808505E-2</v>
      </c>
      <c r="AIX34">
        <v>1.6461172884236E-2</v>
      </c>
      <c r="AIY34">
        <v>4.2978173168462301E-2</v>
      </c>
      <c r="AIZ34">
        <v>2.4577998479204E-2</v>
      </c>
      <c r="AJA34">
        <v>4.0139885537094598E-2</v>
      </c>
      <c r="AJB34">
        <v>3.4949956643519998E-2</v>
      </c>
      <c r="AJC34">
        <v>3.1396528253170901E-2</v>
      </c>
      <c r="AJD34">
        <v>3.5593185495732503E-2</v>
      </c>
      <c r="AJE34">
        <v>1.8683261620054101E-2</v>
      </c>
      <c r="AJF34">
        <v>3.5593185495732503E-2</v>
      </c>
      <c r="AJG34">
        <v>2.8652115445641599E-2</v>
      </c>
      <c r="AJH34">
        <v>3.3316126052752797E-2</v>
      </c>
      <c r="AJI34">
        <v>3.2337543157755097E-2</v>
      </c>
      <c r="AJJ34">
        <v>2.3260659888778401E-2</v>
      </c>
      <c r="AJK34">
        <v>3.2337543157755097E-2</v>
      </c>
      <c r="AJL34">
        <v>4.8182743022990599E-3</v>
      </c>
      <c r="AJM34">
        <v>4.8182743022990599E-3</v>
      </c>
      <c r="AJN34">
        <v>3.3316126052752797E-2</v>
      </c>
      <c r="AJO34">
        <v>2.12950950390168E-2</v>
      </c>
      <c r="AJP34">
        <v>7.8669625637902592E-3</v>
      </c>
      <c r="AJQ34">
        <v>1.61216347417639E-2</v>
      </c>
      <c r="AJR34">
        <v>3.3316126052752797E-2</v>
      </c>
      <c r="AJS34">
        <v>3.5358742035722798E-2</v>
      </c>
      <c r="AJT34">
        <v>3.5358742035722798E-2</v>
      </c>
      <c r="AJU34">
        <v>2.3260659888778401E-2</v>
      </c>
      <c r="AJV34">
        <v>1.7163899456345999E-3</v>
      </c>
      <c r="AJW34">
        <v>1.8683261620054101E-2</v>
      </c>
      <c r="AJX34">
        <v>2.3260659888778401E-2</v>
      </c>
      <c r="AJY34">
        <v>3.5181087161477602E-2</v>
      </c>
      <c r="AJZ34">
        <v>1.8683261620054101E-2</v>
      </c>
      <c r="AKA34">
        <v>4.5099240424734503E-3</v>
      </c>
      <c r="AKB34">
        <v>3.6999186723678697E-2</v>
      </c>
      <c r="AKC34">
        <v>3.2337543157755097E-2</v>
      </c>
      <c r="AKD34">
        <v>4.5099240424734503E-3</v>
      </c>
      <c r="AKE34">
        <v>2.3260659888778401E-2</v>
      </c>
      <c r="AKF34">
        <v>1.8683261620054101E-2</v>
      </c>
      <c r="AKG34">
        <v>4.99741890791294E-2</v>
      </c>
      <c r="AKH34">
        <v>3.2265077776221E-2</v>
      </c>
      <c r="AKI34">
        <v>4.99741890791294E-2</v>
      </c>
      <c r="AKJ34">
        <v>3.4890989833167602E-2</v>
      </c>
      <c r="AKK34">
        <v>3.24798119464337E-2</v>
      </c>
      <c r="AKL34">
        <v>3.5359150421695802E-2</v>
      </c>
      <c r="AKM34">
        <v>3.5181087161477602E-2</v>
      </c>
      <c r="AKN34">
        <v>1.8683261620054101E-2</v>
      </c>
      <c r="AKO34">
        <v>4.5099240424734503E-3</v>
      </c>
      <c r="AKP34">
        <v>2.3260659888778401E-2</v>
      </c>
      <c r="AKQ34">
        <v>2.3260659888778401E-2</v>
      </c>
      <c r="AKR34">
        <v>1.8683261620054101E-2</v>
      </c>
    </row>
    <row r="35" spans="1:980" x14ac:dyDescent="0.2">
      <c r="A35" t="s">
        <v>17</v>
      </c>
    </row>
    <row r="36" spans="1:980" x14ac:dyDescent="0.2">
      <c r="B36">
        <v>0</v>
      </c>
      <c r="C36">
        <v>1</v>
      </c>
      <c r="D36">
        <v>2</v>
      </c>
      <c r="E36">
        <v>3</v>
      </c>
      <c r="F36">
        <v>4</v>
      </c>
      <c r="G36">
        <v>5</v>
      </c>
      <c r="H36">
        <v>6</v>
      </c>
      <c r="I36">
        <v>7</v>
      </c>
      <c r="J36">
        <v>8</v>
      </c>
      <c r="K36">
        <v>9</v>
      </c>
      <c r="L36">
        <v>10</v>
      </c>
      <c r="M36">
        <v>11</v>
      </c>
      <c r="N36">
        <v>12</v>
      </c>
      <c r="O36">
        <v>13</v>
      </c>
      <c r="P36">
        <v>14</v>
      </c>
      <c r="Q36">
        <v>15</v>
      </c>
      <c r="R36">
        <v>16</v>
      </c>
      <c r="S36">
        <v>17</v>
      </c>
      <c r="T36">
        <v>18</v>
      </c>
      <c r="U36">
        <v>19</v>
      </c>
      <c r="V36">
        <v>20</v>
      </c>
      <c r="W36">
        <v>21</v>
      </c>
      <c r="X36">
        <v>22</v>
      </c>
      <c r="Y36">
        <v>23</v>
      </c>
      <c r="Z36">
        <v>24</v>
      </c>
      <c r="AA36">
        <v>25</v>
      </c>
      <c r="AB36">
        <v>26</v>
      </c>
      <c r="AC36">
        <v>27</v>
      </c>
      <c r="AD36">
        <v>28</v>
      </c>
      <c r="AE36">
        <v>29</v>
      </c>
      <c r="AF36">
        <v>30</v>
      </c>
      <c r="AG36">
        <v>31</v>
      </c>
      <c r="AH36">
        <v>32</v>
      </c>
      <c r="AI36">
        <v>33</v>
      </c>
      <c r="AJ36">
        <v>34</v>
      </c>
      <c r="AK36">
        <v>35</v>
      </c>
      <c r="AL36">
        <v>36</v>
      </c>
      <c r="AM36">
        <v>37</v>
      </c>
      <c r="AN36">
        <v>38</v>
      </c>
      <c r="AO36">
        <v>39</v>
      </c>
      <c r="AP36">
        <v>40</v>
      </c>
      <c r="AQ36">
        <v>41</v>
      </c>
      <c r="AR36">
        <v>42</v>
      </c>
      <c r="AS36">
        <v>43</v>
      </c>
      <c r="AT36">
        <v>44</v>
      </c>
      <c r="AU36">
        <v>45</v>
      </c>
      <c r="AV36">
        <v>46</v>
      </c>
      <c r="AW36">
        <v>47</v>
      </c>
      <c r="AX36">
        <v>48</v>
      </c>
      <c r="AY36">
        <v>49</v>
      </c>
      <c r="AZ36">
        <v>50</v>
      </c>
      <c r="BA36">
        <v>51</v>
      </c>
      <c r="BB36">
        <v>52</v>
      </c>
      <c r="BC36">
        <v>53</v>
      </c>
      <c r="BD36">
        <v>54</v>
      </c>
      <c r="BE36">
        <v>55</v>
      </c>
      <c r="BF36">
        <v>56</v>
      </c>
      <c r="BG36">
        <v>57</v>
      </c>
      <c r="BH36">
        <v>58</v>
      </c>
      <c r="BI36">
        <v>59</v>
      </c>
      <c r="BJ36">
        <v>60</v>
      </c>
      <c r="BK36">
        <v>61</v>
      </c>
      <c r="BL36">
        <v>62</v>
      </c>
      <c r="BM36">
        <v>63</v>
      </c>
      <c r="BN36">
        <v>64</v>
      </c>
      <c r="BO36">
        <v>65</v>
      </c>
      <c r="BP36">
        <v>66</v>
      </c>
      <c r="BQ36">
        <v>67</v>
      </c>
      <c r="BR36">
        <v>68</v>
      </c>
      <c r="BS36">
        <v>69</v>
      </c>
      <c r="BT36">
        <v>70</v>
      </c>
      <c r="BU36">
        <v>71</v>
      </c>
      <c r="BV36">
        <v>72</v>
      </c>
      <c r="BW36">
        <v>73</v>
      </c>
      <c r="BX36">
        <v>74</v>
      </c>
      <c r="BY36">
        <v>75</v>
      </c>
      <c r="BZ36">
        <v>76</v>
      </c>
      <c r="CA36">
        <v>77</v>
      </c>
      <c r="CB36">
        <v>78</v>
      </c>
      <c r="CC36">
        <v>79</v>
      </c>
      <c r="CD36">
        <v>80</v>
      </c>
      <c r="CE36">
        <v>81</v>
      </c>
      <c r="CF36">
        <v>82</v>
      </c>
      <c r="CG36">
        <v>83</v>
      </c>
      <c r="CH36">
        <v>84</v>
      </c>
      <c r="CI36">
        <v>85</v>
      </c>
      <c r="CJ36">
        <v>86</v>
      </c>
      <c r="CK36">
        <v>87</v>
      </c>
      <c r="CL36">
        <v>88</v>
      </c>
      <c r="CM36">
        <v>89</v>
      </c>
      <c r="CN36">
        <v>90</v>
      </c>
      <c r="CO36">
        <v>91</v>
      </c>
      <c r="CP36">
        <v>92</v>
      </c>
      <c r="CQ36">
        <v>93</v>
      </c>
      <c r="CR36">
        <v>94</v>
      </c>
      <c r="CS36">
        <v>95</v>
      </c>
      <c r="CT36">
        <v>96</v>
      </c>
      <c r="CU36">
        <v>97</v>
      </c>
      <c r="CV36">
        <v>98</v>
      </c>
      <c r="CW36">
        <v>99</v>
      </c>
      <c r="CX36">
        <v>100</v>
      </c>
      <c r="CY36">
        <v>101</v>
      </c>
      <c r="CZ36">
        <v>102</v>
      </c>
      <c r="DA36">
        <v>103</v>
      </c>
      <c r="DB36">
        <v>104</v>
      </c>
      <c r="DC36">
        <v>105</v>
      </c>
      <c r="DD36">
        <v>106</v>
      </c>
      <c r="DE36">
        <v>107</v>
      </c>
      <c r="DF36">
        <v>108</v>
      </c>
      <c r="DG36">
        <v>109</v>
      </c>
      <c r="DH36">
        <v>110</v>
      </c>
      <c r="DI36">
        <v>111</v>
      </c>
      <c r="DJ36">
        <v>112</v>
      </c>
      <c r="DK36">
        <v>113</v>
      </c>
      <c r="DL36">
        <v>114</v>
      </c>
      <c r="DM36">
        <v>115</v>
      </c>
      <c r="DN36">
        <v>116</v>
      </c>
      <c r="DO36">
        <v>117</v>
      </c>
      <c r="DP36">
        <v>118</v>
      </c>
      <c r="DQ36">
        <v>119</v>
      </c>
      <c r="DR36">
        <v>120</v>
      </c>
      <c r="DS36">
        <v>121</v>
      </c>
      <c r="DT36">
        <v>122</v>
      </c>
      <c r="DU36">
        <v>123</v>
      </c>
      <c r="DV36">
        <v>124</v>
      </c>
      <c r="DW36">
        <v>125</v>
      </c>
      <c r="DX36">
        <v>126</v>
      </c>
      <c r="DY36">
        <v>127</v>
      </c>
      <c r="DZ36">
        <v>128</v>
      </c>
      <c r="EA36">
        <v>129</v>
      </c>
      <c r="EB36">
        <v>130</v>
      </c>
      <c r="EC36">
        <v>131</v>
      </c>
      <c r="ED36">
        <v>132</v>
      </c>
      <c r="EE36">
        <v>133</v>
      </c>
      <c r="EF36">
        <v>134</v>
      </c>
      <c r="EG36">
        <v>135</v>
      </c>
      <c r="EH36">
        <v>136</v>
      </c>
      <c r="EI36">
        <v>137</v>
      </c>
      <c r="EJ36">
        <v>138</v>
      </c>
      <c r="EK36">
        <v>139</v>
      </c>
      <c r="EL36">
        <v>140</v>
      </c>
      <c r="EM36">
        <v>141</v>
      </c>
      <c r="EN36">
        <v>142</v>
      </c>
      <c r="EO36">
        <v>143</v>
      </c>
      <c r="EP36">
        <v>144</v>
      </c>
      <c r="EQ36">
        <v>145</v>
      </c>
      <c r="ER36">
        <v>146</v>
      </c>
      <c r="ES36">
        <v>147</v>
      </c>
      <c r="ET36">
        <v>148</v>
      </c>
      <c r="EU36">
        <v>149</v>
      </c>
      <c r="EV36">
        <v>150</v>
      </c>
      <c r="EW36">
        <v>151</v>
      </c>
      <c r="EX36">
        <v>152</v>
      </c>
      <c r="EY36">
        <v>153</v>
      </c>
      <c r="EZ36">
        <v>154</v>
      </c>
      <c r="FA36">
        <v>155</v>
      </c>
      <c r="FB36">
        <v>156</v>
      </c>
      <c r="FC36">
        <v>157</v>
      </c>
      <c r="FD36">
        <v>158</v>
      </c>
      <c r="FE36">
        <v>159</v>
      </c>
      <c r="FF36">
        <v>160</v>
      </c>
      <c r="FG36">
        <v>161</v>
      </c>
      <c r="FH36">
        <v>162</v>
      </c>
      <c r="FI36">
        <v>163</v>
      </c>
      <c r="FJ36">
        <v>164</v>
      </c>
      <c r="FK36">
        <v>165</v>
      </c>
      <c r="FL36">
        <v>166</v>
      </c>
      <c r="FM36">
        <v>167</v>
      </c>
      <c r="FN36">
        <v>168</v>
      </c>
      <c r="FO36">
        <v>169</v>
      </c>
      <c r="FP36">
        <v>170</v>
      </c>
      <c r="FQ36">
        <v>171</v>
      </c>
      <c r="FR36">
        <v>172</v>
      </c>
      <c r="FS36">
        <v>173</v>
      </c>
      <c r="FT36">
        <v>174</v>
      </c>
      <c r="FU36">
        <v>175</v>
      </c>
      <c r="FV36">
        <v>176</v>
      </c>
      <c r="FW36">
        <v>177</v>
      </c>
      <c r="FX36">
        <v>178</v>
      </c>
      <c r="FY36">
        <v>179</v>
      </c>
      <c r="FZ36">
        <v>180</v>
      </c>
      <c r="GA36">
        <v>181</v>
      </c>
      <c r="GB36">
        <v>182</v>
      </c>
      <c r="GC36">
        <v>183</v>
      </c>
      <c r="GD36">
        <v>184</v>
      </c>
      <c r="GE36">
        <v>185</v>
      </c>
      <c r="GF36">
        <v>186</v>
      </c>
      <c r="GG36">
        <v>187</v>
      </c>
      <c r="GH36">
        <v>188</v>
      </c>
      <c r="GI36">
        <v>189</v>
      </c>
      <c r="GJ36">
        <v>190</v>
      </c>
      <c r="GK36">
        <v>191</v>
      </c>
      <c r="GL36">
        <v>192</v>
      </c>
      <c r="GM36">
        <v>193</v>
      </c>
      <c r="GN36">
        <v>194</v>
      </c>
      <c r="GO36">
        <v>195</v>
      </c>
      <c r="GP36">
        <v>196</v>
      </c>
      <c r="GQ36">
        <v>197</v>
      </c>
      <c r="GR36">
        <v>198</v>
      </c>
      <c r="GS36">
        <v>199</v>
      </c>
      <c r="GT36">
        <v>200</v>
      </c>
      <c r="GU36">
        <v>201</v>
      </c>
      <c r="GV36">
        <v>202</v>
      </c>
      <c r="GW36">
        <v>203</v>
      </c>
      <c r="GX36">
        <v>204</v>
      </c>
      <c r="GY36">
        <v>205</v>
      </c>
      <c r="GZ36">
        <v>206</v>
      </c>
      <c r="HA36">
        <v>207</v>
      </c>
      <c r="HB36">
        <v>208</v>
      </c>
      <c r="HC36">
        <v>209</v>
      </c>
      <c r="HD36">
        <v>210</v>
      </c>
      <c r="HE36">
        <v>211</v>
      </c>
      <c r="HF36">
        <v>212</v>
      </c>
      <c r="HG36">
        <v>213</v>
      </c>
      <c r="HH36">
        <v>214</v>
      </c>
      <c r="HI36">
        <v>215</v>
      </c>
      <c r="HJ36">
        <v>216</v>
      </c>
      <c r="HK36">
        <v>217</v>
      </c>
      <c r="HL36">
        <v>218</v>
      </c>
      <c r="HM36">
        <v>219</v>
      </c>
      <c r="HN36">
        <v>220</v>
      </c>
      <c r="HO36">
        <v>221</v>
      </c>
      <c r="HP36">
        <v>222</v>
      </c>
      <c r="HQ36">
        <v>223</v>
      </c>
      <c r="HR36">
        <v>224</v>
      </c>
      <c r="HS36">
        <v>225</v>
      </c>
      <c r="HT36">
        <v>226</v>
      </c>
      <c r="HU36">
        <v>227</v>
      </c>
      <c r="HV36">
        <v>228</v>
      </c>
      <c r="HW36">
        <v>229</v>
      </c>
      <c r="HX36">
        <v>230</v>
      </c>
      <c r="HY36">
        <v>231</v>
      </c>
      <c r="HZ36">
        <v>232</v>
      </c>
      <c r="IA36">
        <v>233</v>
      </c>
      <c r="IB36">
        <v>234</v>
      </c>
      <c r="IC36">
        <v>235</v>
      </c>
      <c r="ID36">
        <v>236</v>
      </c>
      <c r="IE36">
        <v>237</v>
      </c>
      <c r="IF36">
        <v>238</v>
      </c>
      <c r="IG36">
        <v>239</v>
      </c>
      <c r="IH36">
        <v>240</v>
      </c>
      <c r="II36">
        <v>241</v>
      </c>
      <c r="IJ36">
        <v>242</v>
      </c>
      <c r="IK36">
        <v>243</v>
      </c>
      <c r="IL36">
        <v>244</v>
      </c>
      <c r="IM36">
        <v>245</v>
      </c>
      <c r="IN36">
        <v>246</v>
      </c>
      <c r="IO36">
        <v>247</v>
      </c>
      <c r="IP36">
        <v>248</v>
      </c>
      <c r="IQ36">
        <v>249</v>
      </c>
      <c r="IR36">
        <v>250</v>
      </c>
      <c r="IS36">
        <v>251</v>
      </c>
      <c r="IT36">
        <v>252</v>
      </c>
      <c r="IU36">
        <v>253</v>
      </c>
      <c r="IV36">
        <v>254</v>
      </c>
      <c r="IW36">
        <v>255</v>
      </c>
      <c r="IX36">
        <v>256</v>
      </c>
      <c r="IY36">
        <v>257</v>
      </c>
      <c r="IZ36">
        <v>258</v>
      </c>
      <c r="JA36">
        <v>259</v>
      </c>
      <c r="JB36">
        <v>260</v>
      </c>
      <c r="JC36">
        <v>261</v>
      </c>
      <c r="JD36">
        <v>262</v>
      </c>
      <c r="JE36">
        <v>263</v>
      </c>
      <c r="JF36">
        <v>264</v>
      </c>
      <c r="JG36">
        <v>265</v>
      </c>
      <c r="JH36">
        <v>266</v>
      </c>
      <c r="JI36">
        <v>267</v>
      </c>
      <c r="JJ36">
        <v>268</v>
      </c>
      <c r="JK36">
        <v>269</v>
      </c>
      <c r="JL36">
        <v>270</v>
      </c>
      <c r="JM36">
        <v>271</v>
      </c>
      <c r="JN36">
        <v>272</v>
      </c>
      <c r="JO36">
        <v>273</v>
      </c>
      <c r="JP36">
        <v>274</v>
      </c>
      <c r="JQ36">
        <v>275</v>
      </c>
      <c r="JR36">
        <v>276</v>
      </c>
      <c r="JS36">
        <v>277</v>
      </c>
      <c r="JT36">
        <v>278</v>
      </c>
      <c r="JU36">
        <v>279</v>
      </c>
      <c r="JV36">
        <v>280</v>
      </c>
      <c r="JW36">
        <v>281</v>
      </c>
      <c r="JX36">
        <v>282</v>
      </c>
      <c r="JY36">
        <v>283</v>
      </c>
      <c r="JZ36">
        <v>284</v>
      </c>
      <c r="KA36">
        <v>285</v>
      </c>
      <c r="KB36">
        <v>286</v>
      </c>
      <c r="KC36">
        <v>287</v>
      </c>
      <c r="KD36">
        <v>288</v>
      </c>
      <c r="KE36">
        <v>289</v>
      </c>
      <c r="KF36">
        <v>290</v>
      </c>
      <c r="KG36">
        <v>291</v>
      </c>
      <c r="KH36">
        <v>292</v>
      </c>
      <c r="KI36">
        <v>293</v>
      </c>
      <c r="KJ36">
        <v>294</v>
      </c>
      <c r="KK36">
        <v>295</v>
      </c>
      <c r="KL36">
        <v>296</v>
      </c>
      <c r="KM36">
        <v>297</v>
      </c>
      <c r="KN36">
        <v>298</v>
      </c>
      <c r="KO36">
        <v>299</v>
      </c>
      <c r="KP36">
        <v>300</v>
      </c>
      <c r="KQ36">
        <v>301</v>
      </c>
      <c r="KR36">
        <v>302</v>
      </c>
      <c r="KS36">
        <v>303</v>
      </c>
      <c r="KT36">
        <v>304</v>
      </c>
      <c r="KU36">
        <v>305</v>
      </c>
      <c r="KV36">
        <v>306</v>
      </c>
      <c r="KW36">
        <v>307</v>
      </c>
      <c r="KX36">
        <v>308</v>
      </c>
      <c r="KY36">
        <v>309</v>
      </c>
      <c r="KZ36">
        <v>310</v>
      </c>
      <c r="LA36">
        <v>311</v>
      </c>
      <c r="LB36">
        <v>312</v>
      </c>
      <c r="LC36">
        <v>313</v>
      </c>
      <c r="LD36">
        <v>314</v>
      </c>
      <c r="LE36">
        <v>315</v>
      </c>
      <c r="LF36">
        <v>316</v>
      </c>
      <c r="LG36">
        <v>317</v>
      </c>
      <c r="LH36">
        <v>318</v>
      </c>
      <c r="LI36">
        <v>319</v>
      </c>
      <c r="LJ36">
        <v>320</v>
      </c>
      <c r="LK36">
        <v>321</v>
      </c>
      <c r="LL36">
        <v>322</v>
      </c>
      <c r="LM36">
        <v>323</v>
      </c>
      <c r="LN36">
        <v>324</v>
      </c>
      <c r="LO36">
        <v>325</v>
      </c>
      <c r="LP36">
        <v>326</v>
      </c>
      <c r="LQ36">
        <v>327</v>
      </c>
      <c r="LR36">
        <v>328</v>
      </c>
      <c r="LS36">
        <v>329</v>
      </c>
      <c r="LT36">
        <v>330</v>
      </c>
      <c r="LU36">
        <v>331</v>
      </c>
      <c r="LV36">
        <v>332</v>
      </c>
      <c r="LW36">
        <v>333</v>
      </c>
      <c r="LX36">
        <v>334</v>
      </c>
      <c r="LY36">
        <v>335</v>
      </c>
      <c r="LZ36">
        <v>336</v>
      </c>
      <c r="MA36">
        <v>337</v>
      </c>
      <c r="MB36">
        <v>338</v>
      </c>
      <c r="MC36">
        <v>339</v>
      </c>
      <c r="MD36">
        <v>340</v>
      </c>
      <c r="ME36">
        <v>341</v>
      </c>
      <c r="MF36">
        <v>342</v>
      </c>
      <c r="MG36">
        <v>343</v>
      </c>
      <c r="MH36">
        <v>344</v>
      </c>
      <c r="MI36">
        <v>345</v>
      </c>
      <c r="MJ36">
        <v>346</v>
      </c>
      <c r="MK36">
        <v>347</v>
      </c>
      <c r="ML36">
        <v>348</v>
      </c>
      <c r="MM36">
        <v>349</v>
      </c>
      <c r="MN36">
        <v>350</v>
      </c>
      <c r="MO36">
        <v>351</v>
      </c>
      <c r="MP36">
        <v>352</v>
      </c>
      <c r="MQ36">
        <v>353</v>
      </c>
      <c r="MR36">
        <v>354</v>
      </c>
      <c r="MS36">
        <v>355</v>
      </c>
      <c r="MT36">
        <v>356</v>
      </c>
      <c r="MU36">
        <v>357</v>
      </c>
      <c r="MV36">
        <v>358</v>
      </c>
      <c r="MW36">
        <v>359</v>
      </c>
      <c r="MX36">
        <v>360</v>
      </c>
      <c r="MY36">
        <v>361</v>
      </c>
      <c r="MZ36">
        <v>362</v>
      </c>
      <c r="NA36">
        <v>363</v>
      </c>
      <c r="NB36">
        <v>364</v>
      </c>
      <c r="NC36">
        <v>365</v>
      </c>
      <c r="ND36">
        <v>366</v>
      </c>
      <c r="NE36">
        <v>367</v>
      </c>
      <c r="NF36">
        <v>368</v>
      </c>
      <c r="NG36">
        <v>369</v>
      </c>
      <c r="NH36">
        <v>370</v>
      </c>
      <c r="NI36">
        <v>371</v>
      </c>
      <c r="NJ36">
        <v>372</v>
      </c>
      <c r="NK36">
        <v>373</v>
      </c>
      <c r="NL36">
        <v>374</v>
      </c>
      <c r="NM36">
        <v>375</v>
      </c>
      <c r="NN36">
        <v>376</v>
      </c>
      <c r="NO36">
        <v>377</v>
      </c>
      <c r="NP36">
        <v>378</v>
      </c>
      <c r="NQ36">
        <v>379</v>
      </c>
      <c r="NR36">
        <v>380</v>
      </c>
      <c r="NS36">
        <v>381</v>
      </c>
      <c r="NT36">
        <v>382</v>
      </c>
      <c r="NU36">
        <v>383</v>
      </c>
      <c r="NV36">
        <v>384</v>
      </c>
      <c r="NW36">
        <v>385</v>
      </c>
      <c r="NX36">
        <v>386</v>
      </c>
      <c r="NY36">
        <v>387</v>
      </c>
      <c r="NZ36">
        <v>388</v>
      </c>
      <c r="OA36">
        <v>389</v>
      </c>
      <c r="OB36">
        <v>390</v>
      </c>
      <c r="OC36">
        <v>391</v>
      </c>
      <c r="OD36">
        <v>392</v>
      </c>
      <c r="OE36">
        <v>393</v>
      </c>
      <c r="OF36">
        <v>394</v>
      </c>
      <c r="OG36">
        <v>395</v>
      </c>
      <c r="OH36">
        <v>396</v>
      </c>
      <c r="OI36">
        <v>397</v>
      </c>
      <c r="OJ36">
        <v>398</v>
      </c>
      <c r="OK36">
        <v>399</v>
      </c>
      <c r="OL36">
        <v>400</v>
      </c>
      <c r="OM36">
        <v>401</v>
      </c>
      <c r="ON36">
        <v>402</v>
      </c>
      <c r="OO36">
        <v>403</v>
      </c>
      <c r="OP36">
        <v>404</v>
      </c>
      <c r="OQ36">
        <v>405</v>
      </c>
      <c r="OR36">
        <v>406</v>
      </c>
      <c r="OS36">
        <v>407</v>
      </c>
      <c r="OT36">
        <v>408</v>
      </c>
      <c r="OU36">
        <v>409</v>
      </c>
      <c r="OV36">
        <v>410</v>
      </c>
      <c r="OW36">
        <v>411</v>
      </c>
      <c r="OX36">
        <v>412</v>
      </c>
      <c r="OY36">
        <v>413</v>
      </c>
      <c r="OZ36">
        <v>414</v>
      </c>
      <c r="PA36">
        <v>415</v>
      </c>
      <c r="PB36">
        <v>416</v>
      </c>
      <c r="PC36">
        <v>417</v>
      </c>
      <c r="PD36">
        <v>418</v>
      </c>
      <c r="PE36">
        <v>419</v>
      </c>
      <c r="PF36">
        <v>420</v>
      </c>
      <c r="PG36">
        <v>421</v>
      </c>
      <c r="PH36">
        <v>422</v>
      </c>
      <c r="PI36">
        <v>423</v>
      </c>
      <c r="PJ36">
        <v>424</v>
      </c>
      <c r="PK36">
        <v>425</v>
      </c>
      <c r="PL36">
        <v>426</v>
      </c>
      <c r="PM36">
        <v>427</v>
      </c>
      <c r="PN36">
        <v>428</v>
      </c>
      <c r="PO36">
        <v>429</v>
      </c>
      <c r="PP36">
        <v>430</v>
      </c>
      <c r="PQ36">
        <v>431</v>
      </c>
      <c r="PR36">
        <v>432</v>
      </c>
      <c r="PS36">
        <v>433</v>
      </c>
      <c r="PT36">
        <v>434</v>
      </c>
      <c r="PU36">
        <v>435</v>
      </c>
      <c r="PV36">
        <v>436</v>
      </c>
      <c r="PW36">
        <v>437</v>
      </c>
      <c r="PX36">
        <v>438</v>
      </c>
      <c r="PY36">
        <v>439</v>
      </c>
      <c r="PZ36">
        <v>440</v>
      </c>
      <c r="QA36">
        <v>441</v>
      </c>
      <c r="QB36">
        <v>442</v>
      </c>
      <c r="QC36">
        <v>443</v>
      </c>
      <c r="QD36">
        <v>444</v>
      </c>
      <c r="QE36">
        <v>445</v>
      </c>
      <c r="QF36">
        <v>446</v>
      </c>
      <c r="QG36">
        <v>447</v>
      </c>
      <c r="QH36">
        <v>448</v>
      </c>
      <c r="QI36">
        <v>449</v>
      </c>
      <c r="QJ36">
        <v>450</v>
      </c>
      <c r="QK36">
        <v>451</v>
      </c>
      <c r="QL36">
        <v>452</v>
      </c>
      <c r="QM36">
        <v>453</v>
      </c>
      <c r="QN36">
        <v>454</v>
      </c>
      <c r="QO36">
        <v>455</v>
      </c>
      <c r="QP36">
        <v>456</v>
      </c>
      <c r="QQ36">
        <v>457</v>
      </c>
      <c r="QR36">
        <v>458</v>
      </c>
      <c r="QS36">
        <v>459</v>
      </c>
      <c r="QT36">
        <v>460</v>
      </c>
      <c r="QU36">
        <v>461</v>
      </c>
      <c r="QV36">
        <v>462</v>
      </c>
      <c r="QW36">
        <v>463</v>
      </c>
      <c r="QX36">
        <v>464</v>
      </c>
      <c r="QY36">
        <v>465</v>
      </c>
      <c r="QZ36">
        <v>466</v>
      </c>
      <c r="RA36">
        <v>467</v>
      </c>
      <c r="RB36">
        <v>468</v>
      </c>
      <c r="RC36">
        <v>469</v>
      </c>
      <c r="RD36">
        <v>470</v>
      </c>
      <c r="RE36">
        <v>471</v>
      </c>
      <c r="RF36">
        <v>472</v>
      </c>
      <c r="RG36">
        <v>473</v>
      </c>
      <c r="RH36">
        <v>474</v>
      </c>
      <c r="RI36">
        <v>475</v>
      </c>
      <c r="RJ36">
        <v>476</v>
      </c>
      <c r="RK36">
        <v>477</v>
      </c>
      <c r="RL36">
        <v>478</v>
      </c>
      <c r="RM36">
        <v>479</v>
      </c>
      <c r="RN36">
        <v>480</v>
      </c>
      <c r="RO36">
        <v>481</v>
      </c>
      <c r="RP36">
        <v>482</v>
      </c>
      <c r="RQ36">
        <v>483</v>
      </c>
      <c r="RR36">
        <v>484</v>
      </c>
      <c r="RS36">
        <v>485</v>
      </c>
      <c r="RT36">
        <v>486</v>
      </c>
      <c r="RU36">
        <v>487</v>
      </c>
      <c r="RV36">
        <v>488</v>
      </c>
      <c r="RW36">
        <v>489</v>
      </c>
      <c r="RX36">
        <v>490</v>
      </c>
      <c r="RY36">
        <v>491</v>
      </c>
      <c r="RZ36">
        <v>492</v>
      </c>
      <c r="SA36">
        <v>493</v>
      </c>
      <c r="SB36">
        <v>494</v>
      </c>
      <c r="SC36">
        <v>495</v>
      </c>
      <c r="SD36">
        <v>496</v>
      </c>
      <c r="SE36">
        <v>497</v>
      </c>
      <c r="SF36">
        <v>498</v>
      </c>
      <c r="SG36">
        <v>499</v>
      </c>
      <c r="SH36">
        <v>500</v>
      </c>
      <c r="SI36">
        <v>501</v>
      </c>
      <c r="SJ36">
        <v>502</v>
      </c>
      <c r="SK36">
        <v>503</v>
      </c>
      <c r="SL36">
        <v>504</v>
      </c>
      <c r="SM36">
        <v>505</v>
      </c>
      <c r="SN36">
        <v>506</v>
      </c>
      <c r="SO36">
        <v>507</v>
      </c>
      <c r="SP36">
        <v>508</v>
      </c>
      <c r="SQ36">
        <v>509</v>
      </c>
      <c r="SR36">
        <v>510</v>
      </c>
      <c r="SS36">
        <v>511</v>
      </c>
      <c r="ST36">
        <v>512</v>
      </c>
      <c r="SU36">
        <v>513</v>
      </c>
      <c r="SV36">
        <v>514</v>
      </c>
      <c r="SW36">
        <v>515</v>
      </c>
      <c r="SX36">
        <v>516</v>
      </c>
      <c r="SY36">
        <v>517</v>
      </c>
      <c r="SZ36">
        <v>518</v>
      </c>
      <c r="TA36">
        <v>519</v>
      </c>
      <c r="TB36">
        <v>520</v>
      </c>
      <c r="TC36">
        <v>521</v>
      </c>
      <c r="TD36">
        <v>522</v>
      </c>
      <c r="TE36">
        <v>523</v>
      </c>
      <c r="TF36">
        <v>524</v>
      </c>
      <c r="TG36">
        <v>525</v>
      </c>
      <c r="TH36">
        <v>526</v>
      </c>
      <c r="TI36">
        <v>527</v>
      </c>
      <c r="TJ36">
        <v>528</v>
      </c>
      <c r="TK36">
        <v>529</v>
      </c>
      <c r="TL36">
        <v>530</v>
      </c>
      <c r="TM36">
        <v>531</v>
      </c>
      <c r="TN36">
        <v>532</v>
      </c>
      <c r="TO36">
        <v>533</v>
      </c>
      <c r="TP36">
        <v>534</v>
      </c>
      <c r="TQ36">
        <v>535</v>
      </c>
      <c r="TR36">
        <v>536</v>
      </c>
      <c r="TS36">
        <v>537</v>
      </c>
      <c r="TT36">
        <v>538</v>
      </c>
      <c r="TU36">
        <v>539</v>
      </c>
      <c r="TV36">
        <v>540</v>
      </c>
      <c r="TW36">
        <v>541</v>
      </c>
      <c r="TX36">
        <v>542</v>
      </c>
      <c r="TY36">
        <v>543</v>
      </c>
      <c r="TZ36">
        <v>544</v>
      </c>
      <c r="UA36">
        <v>545</v>
      </c>
      <c r="UB36">
        <v>546</v>
      </c>
      <c r="UC36">
        <v>547</v>
      </c>
      <c r="UD36">
        <v>548</v>
      </c>
      <c r="UE36">
        <v>549</v>
      </c>
      <c r="UF36">
        <v>550</v>
      </c>
      <c r="UG36">
        <v>551</v>
      </c>
      <c r="UH36">
        <v>552</v>
      </c>
      <c r="UI36">
        <v>553</v>
      </c>
      <c r="UJ36">
        <v>554</v>
      </c>
      <c r="UK36">
        <v>555</v>
      </c>
      <c r="UL36">
        <v>556</v>
      </c>
      <c r="UM36">
        <v>557</v>
      </c>
      <c r="UN36">
        <v>558</v>
      </c>
      <c r="UO36">
        <v>559</v>
      </c>
      <c r="UP36">
        <v>560</v>
      </c>
      <c r="UQ36">
        <v>561</v>
      </c>
      <c r="UR36">
        <v>562</v>
      </c>
      <c r="US36">
        <v>563</v>
      </c>
      <c r="UT36">
        <v>564</v>
      </c>
      <c r="UU36">
        <v>565</v>
      </c>
      <c r="UV36">
        <v>566</v>
      </c>
      <c r="UW36">
        <v>567</v>
      </c>
      <c r="UX36">
        <v>568</v>
      </c>
      <c r="UY36">
        <v>569</v>
      </c>
      <c r="UZ36">
        <v>570</v>
      </c>
      <c r="VA36">
        <v>571</v>
      </c>
      <c r="VB36">
        <v>572</v>
      </c>
      <c r="VC36">
        <v>573</v>
      </c>
      <c r="VD36">
        <v>574</v>
      </c>
      <c r="VE36">
        <v>575</v>
      </c>
      <c r="VF36">
        <v>576</v>
      </c>
      <c r="VG36">
        <v>577</v>
      </c>
      <c r="VH36">
        <v>578</v>
      </c>
      <c r="VI36">
        <v>579</v>
      </c>
      <c r="VJ36">
        <v>580</v>
      </c>
      <c r="VK36">
        <v>581</v>
      </c>
      <c r="VL36">
        <v>582</v>
      </c>
      <c r="VM36">
        <v>583</v>
      </c>
      <c r="VN36">
        <v>584</v>
      </c>
      <c r="VO36">
        <v>585</v>
      </c>
      <c r="VP36">
        <v>586</v>
      </c>
      <c r="VQ36">
        <v>587</v>
      </c>
      <c r="VR36">
        <v>588</v>
      </c>
      <c r="VS36">
        <v>589</v>
      </c>
      <c r="VT36">
        <v>590</v>
      </c>
      <c r="VU36">
        <v>591</v>
      </c>
      <c r="VV36">
        <v>592</v>
      </c>
      <c r="VW36">
        <v>593</v>
      </c>
      <c r="VX36">
        <v>594</v>
      </c>
      <c r="VY36">
        <v>595</v>
      </c>
      <c r="VZ36">
        <v>596</v>
      </c>
      <c r="WA36">
        <v>597</v>
      </c>
      <c r="WB36">
        <v>598</v>
      </c>
      <c r="WC36">
        <v>599</v>
      </c>
      <c r="WD36">
        <v>600</v>
      </c>
      <c r="WE36">
        <v>601</v>
      </c>
      <c r="WF36">
        <v>602</v>
      </c>
      <c r="WG36">
        <v>603</v>
      </c>
      <c r="WH36">
        <v>604</v>
      </c>
      <c r="WI36">
        <v>605</v>
      </c>
      <c r="WJ36">
        <v>606</v>
      </c>
      <c r="WK36">
        <v>607</v>
      </c>
      <c r="WL36">
        <v>608</v>
      </c>
      <c r="WM36">
        <v>609</v>
      </c>
      <c r="WN36">
        <v>610</v>
      </c>
      <c r="WO36">
        <v>611</v>
      </c>
      <c r="WP36">
        <v>612</v>
      </c>
      <c r="WQ36">
        <v>613</v>
      </c>
      <c r="WR36">
        <v>614</v>
      </c>
      <c r="WS36">
        <v>615</v>
      </c>
      <c r="WT36">
        <v>616</v>
      </c>
      <c r="WU36">
        <v>617</v>
      </c>
      <c r="WV36">
        <v>618</v>
      </c>
      <c r="WW36">
        <v>619</v>
      </c>
      <c r="WX36">
        <v>620</v>
      </c>
      <c r="WY36">
        <v>621</v>
      </c>
      <c r="WZ36">
        <v>622</v>
      </c>
      <c r="XA36">
        <v>623</v>
      </c>
      <c r="XB36">
        <v>624</v>
      </c>
      <c r="XC36">
        <v>625</v>
      </c>
      <c r="XD36">
        <v>626</v>
      </c>
      <c r="XE36">
        <v>627</v>
      </c>
      <c r="XF36">
        <v>628</v>
      </c>
      <c r="XG36">
        <v>629</v>
      </c>
      <c r="XH36">
        <v>630</v>
      </c>
      <c r="XI36">
        <v>631</v>
      </c>
      <c r="XJ36">
        <v>632</v>
      </c>
      <c r="XK36">
        <v>633</v>
      </c>
      <c r="XL36">
        <v>634</v>
      </c>
      <c r="XM36">
        <v>635</v>
      </c>
      <c r="XN36">
        <v>636</v>
      </c>
      <c r="XO36">
        <v>637</v>
      </c>
      <c r="XP36">
        <v>638</v>
      </c>
      <c r="XQ36">
        <v>639</v>
      </c>
      <c r="XR36">
        <v>640</v>
      </c>
      <c r="XS36">
        <v>641</v>
      </c>
      <c r="XT36">
        <v>642</v>
      </c>
      <c r="XU36">
        <v>643</v>
      </c>
      <c r="XV36">
        <v>644</v>
      </c>
      <c r="XW36">
        <v>645</v>
      </c>
      <c r="XX36">
        <v>646</v>
      </c>
      <c r="XY36">
        <v>647</v>
      </c>
      <c r="XZ36">
        <v>648</v>
      </c>
      <c r="YA36">
        <v>649</v>
      </c>
      <c r="YB36">
        <v>650</v>
      </c>
      <c r="YC36">
        <v>651</v>
      </c>
      <c r="YD36">
        <v>652</v>
      </c>
      <c r="YE36">
        <v>653</v>
      </c>
      <c r="YF36">
        <v>654</v>
      </c>
      <c r="YG36">
        <v>655</v>
      </c>
      <c r="YH36">
        <v>656</v>
      </c>
      <c r="YI36">
        <v>657</v>
      </c>
      <c r="YJ36">
        <v>658</v>
      </c>
      <c r="YK36">
        <v>659</v>
      </c>
      <c r="YL36">
        <v>660</v>
      </c>
      <c r="YM36">
        <v>661</v>
      </c>
      <c r="YN36">
        <v>662</v>
      </c>
      <c r="YO36">
        <v>663</v>
      </c>
      <c r="YP36">
        <v>664</v>
      </c>
      <c r="YQ36">
        <v>665</v>
      </c>
      <c r="YR36">
        <v>666</v>
      </c>
      <c r="YS36">
        <v>667</v>
      </c>
      <c r="YT36">
        <v>668</v>
      </c>
      <c r="YU36">
        <v>669</v>
      </c>
      <c r="YV36">
        <v>670</v>
      </c>
      <c r="YW36">
        <v>671</v>
      </c>
      <c r="YX36">
        <v>672</v>
      </c>
      <c r="YY36">
        <v>673</v>
      </c>
      <c r="YZ36">
        <v>674</v>
      </c>
      <c r="ZA36">
        <v>675</v>
      </c>
      <c r="ZB36">
        <v>676</v>
      </c>
      <c r="ZC36">
        <v>677</v>
      </c>
      <c r="ZD36">
        <v>678</v>
      </c>
      <c r="ZE36">
        <v>679</v>
      </c>
      <c r="ZF36">
        <v>680</v>
      </c>
      <c r="ZG36">
        <v>681</v>
      </c>
      <c r="ZH36">
        <v>682</v>
      </c>
      <c r="ZI36">
        <v>683</v>
      </c>
      <c r="ZJ36">
        <v>684</v>
      </c>
      <c r="ZK36">
        <v>685</v>
      </c>
      <c r="ZL36">
        <v>686</v>
      </c>
      <c r="ZM36">
        <v>687</v>
      </c>
      <c r="ZN36">
        <v>688</v>
      </c>
      <c r="ZO36">
        <v>689</v>
      </c>
      <c r="ZP36">
        <v>690</v>
      </c>
      <c r="ZQ36">
        <v>691</v>
      </c>
      <c r="ZR36">
        <v>692</v>
      </c>
      <c r="ZS36">
        <v>693</v>
      </c>
      <c r="ZT36">
        <v>694</v>
      </c>
      <c r="ZU36">
        <v>695</v>
      </c>
      <c r="ZV36">
        <v>696</v>
      </c>
      <c r="ZW36">
        <v>697</v>
      </c>
      <c r="ZX36">
        <v>698</v>
      </c>
      <c r="ZY36">
        <v>699</v>
      </c>
      <c r="ZZ36">
        <v>700</v>
      </c>
      <c r="AAA36">
        <v>701</v>
      </c>
      <c r="AAB36">
        <v>702</v>
      </c>
      <c r="AAC36">
        <v>703</v>
      </c>
      <c r="AAD36">
        <v>704</v>
      </c>
      <c r="AAE36">
        <v>705</v>
      </c>
      <c r="AAF36">
        <v>706</v>
      </c>
      <c r="AAG36">
        <v>707</v>
      </c>
      <c r="AAH36">
        <v>708</v>
      </c>
      <c r="AAI36">
        <v>709</v>
      </c>
      <c r="AAJ36">
        <v>710</v>
      </c>
      <c r="AAK36">
        <v>711</v>
      </c>
      <c r="AAL36">
        <v>712</v>
      </c>
      <c r="AAM36">
        <v>713</v>
      </c>
      <c r="AAN36">
        <v>714</v>
      </c>
      <c r="AAO36">
        <v>715</v>
      </c>
      <c r="AAP36">
        <v>716</v>
      </c>
      <c r="AAQ36">
        <v>717</v>
      </c>
      <c r="AAR36">
        <v>718</v>
      </c>
      <c r="AAS36">
        <v>719</v>
      </c>
      <c r="AAT36">
        <v>720</v>
      </c>
      <c r="AAU36">
        <v>721</v>
      </c>
      <c r="AAV36">
        <v>722</v>
      </c>
      <c r="AAW36">
        <v>723</v>
      </c>
      <c r="AAX36">
        <v>724</v>
      </c>
      <c r="AAY36">
        <v>725</v>
      </c>
      <c r="AAZ36">
        <v>726</v>
      </c>
      <c r="ABA36">
        <v>727</v>
      </c>
      <c r="ABB36">
        <v>728</v>
      </c>
      <c r="ABC36">
        <v>729</v>
      </c>
      <c r="ABD36">
        <v>730</v>
      </c>
      <c r="ABE36">
        <v>731</v>
      </c>
      <c r="ABF36">
        <v>732</v>
      </c>
      <c r="ABG36">
        <v>733</v>
      </c>
      <c r="ABH36">
        <v>734</v>
      </c>
      <c r="ABI36">
        <v>735</v>
      </c>
      <c r="ABJ36">
        <v>736</v>
      </c>
      <c r="ABK36">
        <v>737</v>
      </c>
      <c r="ABL36">
        <v>738</v>
      </c>
      <c r="ABM36">
        <v>739</v>
      </c>
      <c r="ABN36">
        <v>740</v>
      </c>
      <c r="ABO36">
        <v>741</v>
      </c>
      <c r="ABP36">
        <v>742</v>
      </c>
      <c r="ABQ36">
        <v>743</v>
      </c>
      <c r="ABR36">
        <v>744</v>
      </c>
      <c r="ABS36">
        <v>745</v>
      </c>
      <c r="ABT36">
        <v>746</v>
      </c>
      <c r="ABU36">
        <v>747</v>
      </c>
      <c r="ABV36">
        <v>748</v>
      </c>
      <c r="ABW36">
        <v>749</v>
      </c>
      <c r="ABX36">
        <v>750</v>
      </c>
      <c r="ABY36">
        <v>751</v>
      </c>
      <c r="ABZ36">
        <v>752</v>
      </c>
      <c r="ACA36">
        <v>753</v>
      </c>
      <c r="ACB36">
        <v>754</v>
      </c>
      <c r="ACC36">
        <v>755</v>
      </c>
      <c r="ACD36">
        <v>756</v>
      </c>
      <c r="ACE36">
        <v>757</v>
      </c>
      <c r="ACF36">
        <v>758</v>
      </c>
      <c r="ACG36">
        <v>759</v>
      </c>
      <c r="ACH36">
        <v>760</v>
      </c>
      <c r="ACI36">
        <v>761</v>
      </c>
      <c r="ACJ36">
        <v>762</v>
      </c>
      <c r="ACK36">
        <v>763</v>
      </c>
      <c r="ACL36">
        <v>764</v>
      </c>
      <c r="ACM36">
        <v>765</v>
      </c>
      <c r="ACN36">
        <v>766</v>
      </c>
      <c r="ACO36">
        <v>767</v>
      </c>
      <c r="ACP36">
        <v>768</v>
      </c>
      <c r="ACQ36">
        <v>769</v>
      </c>
      <c r="ACR36">
        <v>770</v>
      </c>
      <c r="ACS36">
        <v>771</v>
      </c>
      <c r="ACT36">
        <v>772</v>
      </c>
      <c r="ACU36">
        <v>773</v>
      </c>
      <c r="ACV36">
        <v>774</v>
      </c>
      <c r="ACW36">
        <v>775</v>
      </c>
      <c r="ACX36">
        <v>776</v>
      </c>
      <c r="ACY36">
        <v>777</v>
      </c>
      <c r="ACZ36">
        <v>778</v>
      </c>
      <c r="ADA36">
        <v>779</v>
      </c>
      <c r="ADB36">
        <v>780</v>
      </c>
      <c r="ADC36">
        <v>781</v>
      </c>
      <c r="ADD36">
        <v>782</v>
      </c>
      <c r="ADE36">
        <v>783</v>
      </c>
      <c r="ADF36">
        <v>784</v>
      </c>
      <c r="ADG36">
        <v>785</v>
      </c>
      <c r="ADH36">
        <v>786</v>
      </c>
      <c r="ADI36">
        <v>787</v>
      </c>
      <c r="ADJ36">
        <v>788</v>
      </c>
      <c r="ADK36">
        <v>789</v>
      </c>
      <c r="ADL36">
        <v>790</v>
      </c>
      <c r="ADM36">
        <v>791</v>
      </c>
      <c r="ADN36">
        <v>792</v>
      </c>
      <c r="ADO36">
        <v>793</v>
      </c>
      <c r="ADP36">
        <v>794</v>
      </c>
      <c r="ADQ36">
        <v>795</v>
      </c>
      <c r="ADR36">
        <v>796</v>
      </c>
      <c r="ADS36">
        <v>797</v>
      </c>
      <c r="ADT36">
        <v>798</v>
      </c>
      <c r="ADU36">
        <v>799</v>
      </c>
      <c r="ADV36">
        <v>800</v>
      </c>
      <c r="ADW36">
        <v>801</v>
      </c>
      <c r="ADX36">
        <v>802</v>
      </c>
      <c r="ADY36">
        <v>803</v>
      </c>
      <c r="ADZ36">
        <v>804</v>
      </c>
      <c r="AEA36">
        <v>805</v>
      </c>
      <c r="AEB36">
        <v>806</v>
      </c>
      <c r="AEC36">
        <v>807</v>
      </c>
      <c r="AED36">
        <v>808</v>
      </c>
      <c r="AEE36">
        <v>809</v>
      </c>
      <c r="AEF36">
        <v>810</v>
      </c>
      <c r="AEG36">
        <v>811</v>
      </c>
      <c r="AEH36">
        <v>812</v>
      </c>
      <c r="AEI36">
        <v>813</v>
      </c>
      <c r="AEJ36">
        <v>814</v>
      </c>
      <c r="AEK36">
        <v>815</v>
      </c>
      <c r="AEL36">
        <v>816</v>
      </c>
      <c r="AEM36">
        <v>817</v>
      </c>
      <c r="AEN36">
        <v>818</v>
      </c>
      <c r="AEO36">
        <v>819</v>
      </c>
      <c r="AEP36">
        <v>820</v>
      </c>
      <c r="AEQ36">
        <v>821</v>
      </c>
      <c r="AER36">
        <v>822</v>
      </c>
      <c r="AES36">
        <v>823</v>
      </c>
      <c r="AET36">
        <v>824</v>
      </c>
      <c r="AEU36">
        <v>825</v>
      </c>
      <c r="AEV36">
        <v>826</v>
      </c>
      <c r="AEW36">
        <v>827</v>
      </c>
      <c r="AEX36">
        <v>828</v>
      </c>
      <c r="AEY36">
        <v>829</v>
      </c>
      <c r="AEZ36">
        <v>830</v>
      </c>
      <c r="AFA36">
        <v>831</v>
      </c>
      <c r="AFB36">
        <v>832</v>
      </c>
      <c r="AFC36">
        <v>833</v>
      </c>
      <c r="AFD36">
        <v>834</v>
      </c>
      <c r="AFE36">
        <v>835</v>
      </c>
      <c r="AFF36">
        <v>836</v>
      </c>
      <c r="AFG36">
        <v>837</v>
      </c>
      <c r="AFH36">
        <v>838</v>
      </c>
      <c r="AFI36">
        <v>839</v>
      </c>
      <c r="AFJ36">
        <v>840</v>
      </c>
      <c r="AFK36">
        <v>841</v>
      </c>
      <c r="AFL36">
        <v>842</v>
      </c>
      <c r="AFM36">
        <v>843</v>
      </c>
      <c r="AFN36">
        <v>844</v>
      </c>
      <c r="AFO36">
        <v>845</v>
      </c>
      <c r="AFP36">
        <v>846</v>
      </c>
      <c r="AFQ36">
        <v>847</v>
      </c>
      <c r="AFR36">
        <v>848</v>
      </c>
      <c r="AFS36">
        <v>849</v>
      </c>
      <c r="AFT36">
        <v>850</v>
      </c>
      <c r="AFU36">
        <v>851</v>
      </c>
      <c r="AFV36">
        <v>852</v>
      </c>
      <c r="AFW36">
        <v>853</v>
      </c>
      <c r="AFX36">
        <v>854</v>
      </c>
      <c r="AFY36">
        <v>855</v>
      </c>
      <c r="AFZ36">
        <v>856</v>
      </c>
      <c r="AGA36">
        <v>857</v>
      </c>
      <c r="AGB36">
        <v>858</v>
      </c>
      <c r="AGC36">
        <v>859</v>
      </c>
      <c r="AGD36">
        <v>860</v>
      </c>
      <c r="AGE36">
        <v>861</v>
      </c>
      <c r="AGF36">
        <v>862</v>
      </c>
      <c r="AGG36">
        <v>863</v>
      </c>
      <c r="AGH36">
        <v>864</v>
      </c>
      <c r="AGI36">
        <v>865</v>
      </c>
      <c r="AGJ36">
        <v>866</v>
      </c>
      <c r="AGK36">
        <v>867</v>
      </c>
      <c r="AGL36">
        <v>868</v>
      </c>
      <c r="AGM36">
        <v>869</v>
      </c>
      <c r="AGN36">
        <v>870</v>
      </c>
      <c r="AGO36">
        <v>871</v>
      </c>
      <c r="AGP36">
        <v>872</v>
      </c>
      <c r="AGQ36">
        <v>873</v>
      </c>
      <c r="AGR36">
        <v>874</v>
      </c>
      <c r="AGS36">
        <v>875</v>
      </c>
      <c r="AGT36">
        <v>876</v>
      </c>
      <c r="AGU36">
        <v>877</v>
      </c>
      <c r="AGV36">
        <v>878</v>
      </c>
      <c r="AGW36">
        <v>879</v>
      </c>
      <c r="AGX36">
        <v>880</v>
      </c>
      <c r="AGY36">
        <v>881</v>
      </c>
      <c r="AGZ36">
        <v>882</v>
      </c>
      <c r="AHA36">
        <v>883</v>
      </c>
      <c r="AHB36">
        <v>884</v>
      </c>
      <c r="AHC36">
        <v>885</v>
      </c>
      <c r="AHD36">
        <v>886</v>
      </c>
      <c r="AHE36">
        <v>887</v>
      </c>
      <c r="AHF36">
        <v>888</v>
      </c>
      <c r="AHG36">
        <v>889</v>
      </c>
      <c r="AHH36">
        <v>890</v>
      </c>
      <c r="AHI36">
        <v>891</v>
      </c>
      <c r="AHJ36">
        <v>892</v>
      </c>
      <c r="AHK36">
        <v>893</v>
      </c>
      <c r="AHL36">
        <v>894</v>
      </c>
      <c r="AHM36">
        <v>895</v>
      </c>
      <c r="AHN36">
        <v>896</v>
      </c>
      <c r="AHO36">
        <v>897</v>
      </c>
      <c r="AHP36">
        <v>898</v>
      </c>
      <c r="AHQ36">
        <v>899</v>
      </c>
      <c r="AHR36">
        <v>900</v>
      </c>
      <c r="AHS36">
        <v>901</v>
      </c>
      <c r="AHT36">
        <v>902</v>
      </c>
      <c r="AHU36">
        <v>903</v>
      </c>
      <c r="AHV36">
        <v>904</v>
      </c>
      <c r="AHW36">
        <v>905</v>
      </c>
      <c r="AHX36">
        <v>906</v>
      </c>
      <c r="AHY36">
        <v>907</v>
      </c>
      <c r="AHZ36">
        <v>908</v>
      </c>
      <c r="AIA36">
        <v>909</v>
      </c>
      <c r="AIB36">
        <v>910</v>
      </c>
      <c r="AIC36">
        <v>911</v>
      </c>
      <c r="AID36">
        <v>912</v>
      </c>
      <c r="AIE36">
        <v>913</v>
      </c>
      <c r="AIF36">
        <v>914</v>
      </c>
      <c r="AIG36">
        <v>915</v>
      </c>
      <c r="AIH36">
        <v>916</v>
      </c>
      <c r="AII36">
        <v>917</v>
      </c>
      <c r="AIJ36">
        <v>918</v>
      </c>
      <c r="AIK36">
        <v>919</v>
      </c>
      <c r="AIL36">
        <v>920</v>
      </c>
      <c r="AIM36">
        <v>921</v>
      </c>
      <c r="AIN36">
        <v>922</v>
      </c>
      <c r="AIO36">
        <v>923</v>
      </c>
      <c r="AIP36">
        <v>924</v>
      </c>
      <c r="AIQ36">
        <v>925</v>
      </c>
      <c r="AIR36">
        <v>926</v>
      </c>
      <c r="AIS36">
        <v>927</v>
      </c>
      <c r="AIT36">
        <v>928</v>
      </c>
      <c r="AIU36">
        <v>929</v>
      </c>
      <c r="AIV36">
        <v>930</v>
      </c>
      <c r="AIW36">
        <v>931</v>
      </c>
      <c r="AIX36">
        <v>932</v>
      </c>
      <c r="AIY36">
        <v>933</v>
      </c>
      <c r="AIZ36">
        <v>934</v>
      </c>
      <c r="AJA36">
        <v>935</v>
      </c>
      <c r="AJB36">
        <v>936</v>
      </c>
      <c r="AJC36">
        <v>937</v>
      </c>
      <c r="AJD36">
        <v>938</v>
      </c>
      <c r="AJE36">
        <v>939</v>
      </c>
      <c r="AJF36">
        <v>940</v>
      </c>
      <c r="AJG36">
        <v>941</v>
      </c>
      <c r="AJH36">
        <v>942</v>
      </c>
      <c r="AJI36">
        <v>943</v>
      </c>
      <c r="AJJ36">
        <v>944</v>
      </c>
      <c r="AJK36">
        <v>945</v>
      </c>
      <c r="AJL36">
        <v>946</v>
      </c>
      <c r="AJM36">
        <v>947</v>
      </c>
      <c r="AJN36">
        <v>948</v>
      </c>
      <c r="AJO36">
        <v>949</v>
      </c>
      <c r="AJP36">
        <v>950</v>
      </c>
      <c r="AJQ36">
        <v>951</v>
      </c>
      <c r="AJR36">
        <v>952</v>
      </c>
      <c r="AJS36">
        <v>953</v>
      </c>
      <c r="AJT36">
        <v>954</v>
      </c>
      <c r="AJU36">
        <v>955</v>
      </c>
      <c r="AJV36">
        <v>956</v>
      </c>
      <c r="AJW36">
        <v>957</v>
      </c>
      <c r="AJX36">
        <v>958</v>
      </c>
      <c r="AJY36">
        <v>959</v>
      </c>
      <c r="AJZ36">
        <v>960</v>
      </c>
      <c r="AKA36">
        <v>961</v>
      </c>
      <c r="AKB36">
        <v>962</v>
      </c>
      <c r="AKC36">
        <v>963</v>
      </c>
      <c r="AKD36">
        <v>964</v>
      </c>
      <c r="AKE36">
        <v>965</v>
      </c>
      <c r="AKF36">
        <v>966</v>
      </c>
      <c r="AKG36">
        <v>967</v>
      </c>
      <c r="AKH36">
        <v>968</v>
      </c>
      <c r="AKI36">
        <v>969</v>
      </c>
      <c r="AKJ36">
        <v>970</v>
      </c>
      <c r="AKK36">
        <v>971</v>
      </c>
      <c r="AKL36">
        <v>972</v>
      </c>
      <c r="AKM36">
        <v>973</v>
      </c>
      <c r="AKN36">
        <v>974</v>
      </c>
      <c r="AKO36">
        <v>975</v>
      </c>
      <c r="AKP36">
        <v>976</v>
      </c>
      <c r="AKQ36">
        <v>977</v>
      </c>
      <c r="AKR36">
        <v>978</v>
      </c>
    </row>
    <row r="37" spans="1:980" x14ac:dyDescent="0.2">
      <c r="A37" t="s">
        <v>0</v>
      </c>
      <c r="B37" s="2" t="e">
        <f>(MAX(B3,$A$55)-$A$55)/B20</f>
        <v>#DIV/0!</v>
      </c>
      <c r="C37" s="2" t="e">
        <f t="shared" ref="C37:BN38" si="0">(MAX(C3,$A$55)-$A$55)/C20</f>
        <v>#DIV/0!</v>
      </c>
      <c r="D37" s="2" t="e">
        <f t="shared" si="0"/>
        <v>#DIV/0!</v>
      </c>
      <c r="E37" s="2" t="e">
        <f t="shared" si="0"/>
        <v>#DIV/0!</v>
      </c>
      <c r="F37" s="2" t="e">
        <f t="shared" si="0"/>
        <v>#DIV/0!</v>
      </c>
      <c r="G37" s="2" t="e">
        <f t="shared" si="0"/>
        <v>#DIV/0!</v>
      </c>
      <c r="H37" s="2" t="e">
        <f t="shared" si="0"/>
        <v>#DIV/0!</v>
      </c>
      <c r="I37" s="2" t="e">
        <f t="shared" si="0"/>
        <v>#DIV/0!</v>
      </c>
      <c r="J37" s="2" t="e">
        <f t="shared" si="0"/>
        <v>#DIV/0!</v>
      </c>
      <c r="K37" s="2" t="e">
        <f t="shared" si="0"/>
        <v>#DIV/0!</v>
      </c>
      <c r="L37" s="2" t="e">
        <f t="shared" si="0"/>
        <v>#DIV/0!</v>
      </c>
      <c r="M37" s="2" t="e">
        <f t="shared" si="0"/>
        <v>#DIV/0!</v>
      </c>
      <c r="N37" s="2" t="e">
        <f t="shared" si="0"/>
        <v>#DIV/0!</v>
      </c>
      <c r="O37" s="2" t="e">
        <f t="shared" si="0"/>
        <v>#DIV/0!</v>
      </c>
      <c r="P37" s="2" t="e">
        <f t="shared" si="0"/>
        <v>#DIV/0!</v>
      </c>
      <c r="Q37" s="2" t="e">
        <f t="shared" si="0"/>
        <v>#DIV/0!</v>
      </c>
      <c r="R37" s="2" t="e">
        <f t="shared" si="0"/>
        <v>#DIV/0!</v>
      </c>
      <c r="S37" s="2" t="e">
        <f t="shared" si="0"/>
        <v>#DIV/0!</v>
      </c>
      <c r="T37" s="2" t="e">
        <f t="shared" si="0"/>
        <v>#DIV/0!</v>
      </c>
      <c r="U37" s="2" t="e">
        <f t="shared" si="0"/>
        <v>#DIV/0!</v>
      </c>
      <c r="V37" s="2" t="e">
        <f t="shared" si="0"/>
        <v>#DIV/0!</v>
      </c>
      <c r="W37" s="2" t="e">
        <f t="shared" si="0"/>
        <v>#DIV/0!</v>
      </c>
      <c r="X37" s="2" t="e">
        <f t="shared" si="0"/>
        <v>#DIV/0!</v>
      </c>
      <c r="Y37" s="2" t="e">
        <f t="shared" si="0"/>
        <v>#DIV/0!</v>
      </c>
      <c r="Z37" s="2" t="e">
        <f t="shared" si="0"/>
        <v>#DIV/0!</v>
      </c>
      <c r="AA37" s="2" t="e">
        <f t="shared" si="0"/>
        <v>#DIV/0!</v>
      </c>
      <c r="AB37" s="2" t="e">
        <f t="shared" si="0"/>
        <v>#DIV/0!</v>
      </c>
      <c r="AC37" s="2" t="e">
        <f t="shared" si="0"/>
        <v>#DIV/0!</v>
      </c>
      <c r="AD37" s="2" t="e">
        <f t="shared" si="0"/>
        <v>#DIV/0!</v>
      </c>
      <c r="AE37" s="2" t="e">
        <f t="shared" si="0"/>
        <v>#DIV/0!</v>
      </c>
      <c r="AF37" s="2" t="e">
        <f t="shared" si="0"/>
        <v>#DIV/0!</v>
      </c>
      <c r="AG37" s="2">
        <f t="shared" si="0"/>
        <v>0</v>
      </c>
      <c r="AH37" s="2">
        <f t="shared" si="0"/>
        <v>0</v>
      </c>
      <c r="AI37" s="2">
        <f t="shared" si="0"/>
        <v>0</v>
      </c>
      <c r="AJ37" s="2">
        <f t="shared" si="0"/>
        <v>0</v>
      </c>
      <c r="AK37" s="2">
        <f t="shared" si="0"/>
        <v>0</v>
      </c>
      <c r="AL37" s="2">
        <f t="shared" si="0"/>
        <v>0</v>
      </c>
      <c r="AM37" s="2">
        <f t="shared" si="0"/>
        <v>0</v>
      </c>
      <c r="AN37" s="2">
        <f t="shared" si="0"/>
        <v>0</v>
      </c>
      <c r="AO37" s="2">
        <f t="shared" si="0"/>
        <v>0</v>
      </c>
      <c r="AP37" s="2" t="e">
        <f t="shared" si="0"/>
        <v>#DIV/0!</v>
      </c>
      <c r="AQ37" s="2" t="e">
        <f t="shared" si="0"/>
        <v>#DIV/0!</v>
      </c>
      <c r="AR37" s="2" t="e">
        <f t="shared" si="0"/>
        <v>#DIV/0!</v>
      </c>
      <c r="AS37" s="2" t="e">
        <f t="shared" si="0"/>
        <v>#DIV/0!</v>
      </c>
      <c r="AT37" s="2" t="e">
        <f t="shared" si="0"/>
        <v>#DIV/0!</v>
      </c>
      <c r="AU37" s="2" t="e">
        <f t="shared" si="0"/>
        <v>#DIV/0!</v>
      </c>
      <c r="AV37" s="2" t="e">
        <f t="shared" si="0"/>
        <v>#DIV/0!</v>
      </c>
      <c r="AW37" s="2" t="e">
        <f t="shared" si="0"/>
        <v>#DIV/0!</v>
      </c>
      <c r="AX37" s="2" t="e">
        <f t="shared" si="0"/>
        <v>#DIV/0!</v>
      </c>
      <c r="AY37" s="2" t="e">
        <f t="shared" si="0"/>
        <v>#DIV/0!</v>
      </c>
      <c r="AZ37" s="2" t="e">
        <f t="shared" si="0"/>
        <v>#DIV/0!</v>
      </c>
      <c r="BA37" s="2">
        <f t="shared" si="0"/>
        <v>0</v>
      </c>
      <c r="BB37" s="2">
        <f t="shared" si="0"/>
        <v>0</v>
      </c>
      <c r="BC37" s="2">
        <f t="shared" si="0"/>
        <v>0</v>
      </c>
      <c r="BD37" s="2">
        <f t="shared" si="0"/>
        <v>0</v>
      </c>
      <c r="BE37" s="2">
        <f t="shared" si="0"/>
        <v>0</v>
      </c>
      <c r="BF37" s="2">
        <f t="shared" si="0"/>
        <v>0</v>
      </c>
      <c r="BG37" s="2">
        <f t="shared" si="0"/>
        <v>0</v>
      </c>
      <c r="BH37" s="2">
        <f t="shared" si="0"/>
        <v>0</v>
      </c>
      <c r="BI37" s="2">
        <f t="shared" si="0"/>
        <v>0</v>
      </c>
      <c r="BJ37" s="2">
        <f t="shared" si="0"/>
        <v>0</v>
      </c>
      <c r="BK37" s="2">
        <f t="shared" si="0"/>
        <v>0</v>
      </c>
      <c r="BL37" s="2">
        <f t="shared" si="0"/>
        <v>0.18110059275880724</v>
      </c>
      <c r="BM37" s="2">
        <f t="shared" si="0"/>
        <v>2.7446521666858098E-2</v>
      </c>
      <c r="BN37" s="2">
        <f t="shared" si="0"/>
        <v>0.45968951710862127</v>
      </c>
      <c r="BO37" s="2">
        <f t="shared" ref="BO37:DZ40" si="1">(MAX(BO3,$A$55)-$A$55)/BO20</f>
        <v>0.47849211432027106</v>
      </c>
      <c r="BP37" s="2">
        <f t="shared" si="1"/>
        <v>0.31908044157514964</v>
      </c>
      <c r="BQ37" s="2">
        <f t="shared" si="1"/>
        <v>0</v>
      </c>
      <c r="BR37" s="2">
        <f t="shared" si="1"/>
        <v>0.14145921137994741</v>
      </c>
      <c r="BS37" s="2">
        <f t="shared" si="1"/>
        <v>0</v>
      </c>
      <c r="BT37" s="2">
        <f t="shared" si="1"/>
        <v>0</v>
      </c>
      <c r="BU37" s="2">
        <f t="shared" si="1"/>
        <v>0</v>
      </c>
      <c r="BV37" s="2">
        <f t="shared" si="1"/>
        <v>0</v>
      </c>
      <c r="BW37" s="2">
        <f t="shared" si="1"/>
        <v>0</v>
      </c>
      <c r="BX37" s="2">
        <f t="shared" si="1"/>
        <v>0.28767342167824045</v>
      </c>
      <c r="BY37" s="2" t="e">
        <f t="shared" si="1"/>
        <v>#DIV/0!</v>
      </c>
      <c r="BZ37" s="2" t="e">
        <f t="shared" si="1"/>
        <v>#DIV/0!</v>
      </c>
      <c r="CA37" s="2" t="e">
        <f t="shared" si="1"/>
        <v>#DIV/0!</v>
      </c>
      <c r="CB37" s="2" t="e">
        <f t="shared" si="1"/>
        <v>#DIV/0!</v>
      </c>
      <c r="CC37" s="2" t="e">
        <f t="shared" si="1"/>
        <v>#DIV/0!</v>
      </c>
      <c r="CD37" s="2" t="e">
        <f t="shared" si="1"/>
        <v>#DIV/0!</v>
      </c>
      <c r="CE37" s="2" t="e">
        <f t="shared" si="1"/>
        <v>#DIV/0!</v>
      </c>
      <c r="CF37" s="2" t="e">
        <f t="shared" si="1"/>
        <v>#DIV/0!</v>
      </c>
      <c r="CG37" s="2" t="e">
        <f t="shared" si="1"/>
        <v>#DIV/0!</v>
      </c>
      <c r="CH37" s="2" t="e">
        <f t="shared" si="1"/>
        <v>#DIV/0!</v>
      </c>
      <c r="CI37" s="2" t="e">
        <f t="shared" si="1"/>
        <v>#DIV/0!</v>
      </c>
      <c r="CJ37" s="2" t="e">
        <f t="shared" si="1"/>
        <v>#DIV/0!</v>
      </c>
      <c r="CK37" s="2" t="e">
        <f t="shared" si="1"/>
        <v>#DIV/0!</v>
      </c>
      <c r="CL37" s="2" t="e">
        <f t="shared" si="1"/>
        <v>#DIV/0!</v>
      </c>
      <c r="CM37" s="2" t="e">
        <f t="shared" si="1"/>
        <v>#DIV/0!</v>
      </c>
      <c r="CN37" s="2" t="e">
        <f t="shared" si="1"/>
        <v>#DIV/0!</v>
      </c>
      <c r="CO37" s="2" t="e">
        <f t="shared" si="1"/>
        <v>#DIV/0!</v>
      </c>
      <c r="CP37" s="2">
        <f t="shared" si="1"/>
        <v>0</v>
      </c>
      <c r="CQ37" s="2">
        <f t="shared" si="1"/>
        <v>1.2119432416175155</v>
      </c>
      <c r="CR37" s="2">
        <f t="shared" si="1"/>
        <v>0</v>
      </c>
      <c r="CS37" s="2">
        <f t="shared" si="1"/>
        <v>0</v>
      </c>
      <c r="CT37" s="2">
        <f t="shared" si="1"/>
        <v>0</v>
      </c>
      <c r="CU37" s="2">
        <f t="shared" si="1"/>
        <v>2.6694591385177394E-2</v>
      </c>
      <c r="CV37" s="2">
        <f t="shared" si="1"/>
        <v>0</v>
      </c>
      <c r="CW37" s="2">
        <f t="shared" si="1"/>
        <v>0</v>
      </c>
      <c r="CX37" s="2">
        <f t="shared" si="1"/>
        <v>0</v>
      </c>
      <c r="CY37" s="2">
        <f t="shared" si="1"/>
        <v>0.30282542556952141</v>
      </c>
      <c r="CZ37" s="2" t="e">
        <f t="shared" si="1"/>
        <v>#DIV/0!</v>
      </c>
      <c r="DA37" s="2">
        <f t="shared" si="1"/>
        <v>0.8474242419283281</v>
      </c>
      <c r="DB37" s="2">
        <f t="shared" si="1"/>
        <v>0</v>
      </c>
      <c r="DC37" s="2" t="e">
        <f t="shared" si="1"/>
        <v>#DIV/0!</v>
      </c>
      <c r="DD37" s="2">
        <f t="shared" si="1"/>
        <v>0</v>
      </c>
      <c r="DE37" s="2">
        <f t="shared" si="1"/>
        <v>0.29378561018186011</v>
      </c>
      <c r="DF37" s="2">
        <f t="shared" si="1"/>
        <v>0</v>
      </c>
      <c r="DG37" s="2">
        <f t="shared" si="1"/>
        <v>0</v>
      </c>
      <c r="DH37" s="2">
        <f t="shared" si="1"/>
        <v>0.71999490266157751</v>
      </c>
      <c r="DI37" s="2">
        <f t="shared" si="1"/>
        <v>0</v>
      </c>
      <c r="DJ37" s="2">
        <f t="shared" si="1"/>
        <v>0.20930693394172331</v>
      </c>
      <c r="DK37" s="2">
        <f t="shared" si="1"/>
        <v>1.5781142380943503</v>
      </c>
      <c r="DL37" s="2">
        <f t="shared" si="1"/>
        <v>0.34642650682251308</v>
      </c>
      <c r="DM37" s="2">
        <f t="shared" si="1"/>
        <v>0</v>
      </c>
      <c r="DN37" s="2">
        <f t="shared" si="1"/>
        <v>0.56173393183946652</v>
      </c>
      <c r="DO37" s="2">
        <f t="shared" si="1"/>
        <v>0.16167439014827784</v>
      </c>
      <c r="DP37" s="2">
        <f t="shared" si="1"/>
        <v>0.26152207368852726</v>
      </c>
      <c r="DQ37" s="2">
        <f t="shared" si="1"/>
        <v>0.30430150550168944</v>
      </c>
      <c r="DR37" s="2">
        <f t="shared" si="1"/>
        <v>0</v>
      </c>
      <c r="DS37" s="2">
        <f t="shared" si="1"/>
        <v>0.23385091947256095</v>
      </c>
      <c r="DT37" s="2">
        <f t="shared" si="1"/>
        <v>0.1652531634133329</v>
      </c>
      <c r="DU37" s="2">
        <f t="shared" si="1"/>
        <v>0.28622777123368542</v>
      </c>
      <c r="DV37" s="2">
        <f t="shared" si="1"/>
        <v>0.10260161030308348</v>
      </c>
      <c r="DW37" s="2">
        <f t="shared" si="1"/>
        <v>0.57797099524540085</v>
      </c>
      <c r="DX37" s="2">
        <f t="shared" si="1"/>
        <v>0.64923275807092584</v>
      </c>
      <c r="DY37" s="2">
        <f t="shared" si="1"/>
        <v>0</v>
      </c>
      <c r="DZ37" s="2">
        <f t="shared" si="1"/>
        <v>6.5759494228634544E-2</v>
      </c>
      <c r="EA37" s="2">
        <f t="shared" ref="EA37:GL43" si="2">(MAX(EA3,$A$55)-$A$55)/EA20</f>
        <v>0</v>
      </c>
      <c r="EB37" s="2">
        <f t="shared" si="2"/>
        <v>0</v>
      </c>
      <c r="EC37" s="2">
        <f t="shared" si="2"/>
        <v>0</v>
      </c>
      <c r="ED37" s="2" t="e">
        <f t="shared" si="2"/>
        <v>#DIV/0!</v>
      </c>
      <c r="EE37" s="2">
        <f t="shared" si="2"/>
        <v>0</v>
      </c>
      <c r="EF37" s="2">
        <f t="shared" si="2"/>
        <v>0.87214605408439916</v>
      </c>
      <c r="EG37" s="2">
        <f t="shared" si="2"/>
        <v>0</v>
      </c>
      <c r="EH37" s="2">
        <f t="shared" si="2"/>
        <v>5.8837618365730038E-2</v>
      </c>
      <c r="EI37" s="2">
        <f t="shared" si="2"/>
        <v>0.51171593489828748</v>
      </c>
      <c r="EJ37" s="2">
        <f t="shared" si="2"/>
        <v>0.77209231700625724</v>
      </c>
      <c r="EK37" s="2">
        <f t="shared" si="2"/>
        <v>0</v>
      </c>
      <c r="EL37" s="2">
        <f t="shared" si="2"/>
        <v>0.23202549196170522</v>
      </c>
      <c r="EM37" s="2">
        <f t="shared" si="2"/>
        <v>0.5898777890180299</v>
      </c>
      <c r="EN37" s="2">
        <f t="shared" si="2"/>
        <v>0</v>
      </c>
      <c r="EO37" s="2">
        <f t="shared" si="2"/>
        <v>0.54468553084847604</v>
      </c>
      <c r="EP37" s="2">
        <f t="shared" si="2"/>
        <v>0</v>
      </c>
      <c r="EQ37" s="2">
        <f t="shared" si="2"/>
        <v>0.4779018409767497</v>
      </c>
      <c r="ER37" s="2">
        <f t="shared" si="2"/>
        <v>0.10737755738674543</v>
      </c>
      <c r="ES37" s="2">
        <f t="shared" si="2"/>
        <v>0.15574841562248842</v>
      </c>
      <c r="ET37" s="2">
        <f t="shared" si="2"/>
        <v>0.94570382819329291</v>
      </c>
      <c r="EU37" s="2">
        <f t="shared" si="2"/>
        <v>0</v>
      </c>
      <c r="EV37" s="2">
        <f t="shared" si="2"/>
        <v>0</v>
      </c>
      <c r="EW37" s="2">
        <f t="shared" si="2"/>
        <v>0.42342047731394705</v>
      </c>
      <c r="EX37" s="2">
        <f t="shared" si="2"/>
        <v>0.57326841866722</v>
      </c>
      <c r="EY37" s="2">
        <f t="shared" si="2"/>
        <v>0</v>
      </c>
      <c r="EZ37" s="2">
        <f t="shared" si="2"/>
        <v>0.82940304886271399</v>
      </c>
      <c r="FA37" s="2">
        <f t="shared" si="2"/>
        <v>0</v>
      </c>
      <c r="FB37" s="2">
        <f t="shared" si="2"/>
        <v>0.24611613813250655</v>
      </c>
      <c r="FC37" s="2">
        <f t="shared" si="2"/>
        <v>0</v>
      </c>
      <c r="FD37" s="2">
        <f t="shared" si="2"/>
        <v>1.4188757172996166E-3</v>
      </c>
      <c r="FE37" s="2">
        <f t="shared" si="2"/>
        <v>0</v>
      </c>
      <c r="FF37" s="2">
        <f t="shared" si="2"/>
        <v>0</v>
      </c>
      <c r="FG37" s="2">
        <f t="shared" si="2"/>
        <v>0.4727147473300799</v>
      </c>
      <c r="FH37" s="2">
        <f t="shared" si="2"/>
        <v>0</v>
      </c>
      <c r="FI37" s="2">
        <f t="shared" si="2"/>
        <v>0</v>
      </c>
      <c r="FJ37" s="2">
        <f t="shared" si="2"/>
        <v>0</v>
      </c>
      <c r="FK37" s="2">
        <f t="shared" si="2"/>
        <v>0</v>
      </c>
      <c r="FL37" s="2">
        <f t="shared" si="2"/>
        <v>0</v>
      </c>
      <c r="FM37" s="2">
        <f t="shared" si="2"/>
        <v>0</v>
      </c>
      <c r="FN37" s="2">
        <f t="shared" si="2"/>
        <v>0</v>
      </c>
      <c r="FO37" s="2">
        <f t="shared" si="2"/>
        <v>0</v>
      </c>
      <c r="FP37" s="2">
        <f t="shared" si="2"/>
        <v>0</v>
      </c>
      <c r="FQ37" s="2">
        <f t="shared" si="2"/>
        <v>0</v>
      </c>
      <c r="FR37" s="2">
        <f t="shared" si="2"/>
        <v>0</v>
      </c>
      <c r="FS37" s="2">
        <f t="shared" si="2"/>
        <v>0</v>
      </c>
      <c r="FT37" s="2">
        <f t="shared" si="2"/>
        <v>0</v>
      </c>
      <c r="FU37" s="2">
        <f t="shared" si="2"/>
        <v>0</v>
      </c>
      <c r="FV37" s="2">
        <f t="shared" si="2"/>
        <v>0</v>
      </c>
      <c r="FW37" s="2">
        <f t="shared" si="2"/>
        <v>0.45004239027451842</v>
      </c>
      <c r="FX37" s="2">
        <f t="shared" si="2"/>
        <v>0</v>
      </c>
      <c r="FY37" s="2">
        <f t="shared" si="2"/>
        <v>0</v>
      </c>
      <c r="FZ37" s="2">
        <f t="shared" si="2"/>
        <v>0.20659124738144605</v>
      </c>
      <c r="GA37" s="2" t="e">
        <f t="shared" si="2"/>
        <v>#DIV/0!</v>
      </c>
      <c r="GB37" s="2" t="e">
        <f t="shared" si="2"/>
        <v>#DIV/0!</v>
      </c>
      <c r="GC37" s="2">
        <f t="shared" si="2"/>
        <v>0</v>
      </c>
      <c r="GD37" s="2">
        <f t="shared" si="2"/>
        <v>0.12191843247394002</v>
      </c>
      <c r="GE37" s="2">
        <f t="shared" si="2"/>
        <v>5.1170983231189723E-2</v>
      </c>
      <c r="GF37" s="2">
        <f t="shared" si="2"/>
        <v>7.4145009152468341E-2</v>
      </c>
      <c r="GG37" s="2" t="e">
        <f t="shared" si="2"/>
        <v>#DIV/0!</v>
      </c>
      <c r="GH37" s="2" t="e">
        <f t="shared" si="2"/>
        <v>#DIV/0!</v>
      </c>
      <c r="GI37" s="2" t="e">
        <f t="shared" si="2"/>
        <v>#DIV/0!</v>
      </c>
      <c r="GJ37" s="2" t="e">
        <f t="shared" si="2"/>
        <v>#DIV/0!</v>
      </c>
      <c r="GK37" s="2" t="e">
        <f t="shared" si="2"/>
        <v>#DIV/0!</v>
      </c>
      <c r="GL37" s="2">
        <f t="shared" si="2"/>
        <v>0</v>
      </c>
      <c r="GM37" s="2">
        <f t="shared" ref="GM37:IX40" si="3">(MAX(GM3,$A$55)-$A$55)/GM20</f>
        <v>0</v>
      </c>
      <c r="GN37" s="2">
        <f t="shared" si="3"/>
        <v>0</v>
      </c>
      <c r="GO37" s="2">
        <f t="shared" si="3"/>
        <v>0</v>
      </c>
      <c r="GP37" s="2">
        <f t="shared" si="3"/>
        <v>0</v>
      </c>
      <c r="GQ37" s="2">
        <f t="shared" si="3"/>
        <v>0</v>
      </c>
      <c r="GR37" s="2">
        <f t="shared" si="3"/>
        <v>0</v>
      </c>
      <c r="GS37" s="2">
        <f t="shared" si="3"/>
        <v>0</v>
      </c>
      <c r="GT37" s="2">
        <f t="shared" si="3"/>
        <v>0</v>
      </c>
      <c r="GU37" s="2" t="e">
        <f t="shared" si="3"/>
        <v>#DIV/0!</v>
      </c>
      <c r="GV37" s="2" t="e">
        <f t="shared" si="3"/>
        <v>#DIV/0!</v>
      </c>
      <c r="GW37" s="2">
        <f t="shared" si="3"/>
        <v>0.52219009136018657</v>
      </c>
      <c r="GX37" s="2">
        <f t="shared" si="3"/>
        <v>0</v>
      </c>
      <c r="GY37" s="2">
        <f t="shared" si="3"/>
        <v>0</v>
      </c>
      <c r="GZ37" s="2">
        <f t="shared" si="3"/>
        <v>0</v>
      </c>
      <c r="HA37" s="2">
        <f t="shared" si="3"/>
        <v>0</v>
      </c>
      <c r="HB37" s="2">
        <f t="shared" si="3"/>
        <v>0</v>
      </c>
      <c r="HC37" s="2">
        <f t="shared" si="3"/>
        <v>0</v>
      </c>
      <c r="HD37" s="2">
        <f t="shared" si="3"/>
        <v>0</v>
      </c>
      <c r="HE37" s="2">
        <f t="shared" si="3"/>
        <v>0</v>
      </c>
      <c r="HF37" s="2">
        <f t="shared" si="3"/>
        <v>0</v>
      </c>
      <c r="HG37" s="2">
        <f t="shared" si="3"/>
        <v>0</v>
      </c>
      <c r="HH37" s="2">
        <f t="shared" si="3"/>
        <v>0</v>
      </c>
      <c r="HI37" s="2">
        <f t="shared" si="3"/>
        <v>0.14182138639045866</v>
      </c>
      <c r="HJ37" s="2" t="e">
        <f t="shared" si="3"/>
        <v>#DIV/0!</v>
      </c>
      <c r="HK37" s="2" t="e">
        <f t="shared" si="3"/>
        <v>#DIV/0!</v>
      </c>
      <c r="HL37" s="2" t="e">
        <f t="shared" si="3"/>
        <v>#DIV/0!</v>
      </c>
      <c r="HM37" s="2" t="e">
        <f t="shared" si="3"/>
        <v>#DIV/0!</v>
      </c>
      <c r="HN37" s="2" t="e">
        <f t="shared" si="3"/>
        <v>#DIV/0!</v>
      </c>
      <c r="HO37" s="2">
        <f t="shared" si="3"/>
        <v>0</v>
      </c>
      <c r="HP37" s="2">
        <f t="shared" si="3"/>
        <v>0</v>
      </c>
      <c r="HQ37" s="2">
        <f t="shared" si="3"/>
        <v>0</v>
      </c>
      <c r="HR37" s="2">
        <f t="shared" si="3"/>
        <v>0</v>
      </c>
      <c r="HS37" s="2">
        <f t="shared" si="3"/>
        <v>0.63765469824587562</v>
      </c>
      <c r="HT37" s="2">
        <f t="shared" si="3"/>
        <v>0.11481191036338831</v>
      </c>
      <c r="HU37" s="2">
        <f t="shared" si="3"/>
        <v>0.68082196211597712</v>
      </c>
      <c r="HV37" s="2">
        <f t="shared" si="3"/>
        <v>0.84164169615042339</v>
      </c>
      <c r="HW37" s="2">
        <f t="shared" si="3"/>
        <v>0</v>
      </c>
      <c r="HX37" s="2">
        <f t="shared" si="3"/>
        <v>0</v>
      </c>
      <c r="HY37" s="2">
        <f t="shared" si="3"/>
        <v>0</v>
      </c>
      <c r="HZ37" s="2">
        <f t="shared" si="3"/>
        <v>0.22271160955136809</v>
      </c>
      <c r="IA37" s="2">
        <f t="shared" si="3"/>
        <v>0</v>
      </c>
      <c r="IB37" s="2" t="e">
        <f t="shared" si="3"/>
        <v>#DIV/0!</v>
      </c>
      <c r="IC37" s="2" t="e">
        <f t="shared" si="3"/>
        <v>#DIV/0!</v>
      </c>
      <c r="ID37" s="2" t="e">
        <f t="shared" si="3"/>
        <v>#DIV/0!</v>
      </c>
      <c r="IE37" s="2" t="e">
        <f t="shared" si="3"/>
        <v>#DIV/0!</v>
      </c>
      <c r="IF37" s="2" t="e">
        <f t="shared" si="3"/>
        <v>#DIV/0!</v>
      </c>
      <c r="IG37" s="2" t="e">
        <f t="shared" si="3"/>
        <v>#DIV/0!</v>
      </c>
      <c r="IH37" s="2" t="e">
        <f t="shared" si="3"/>
        <v>#DIV/0!</v>
      </c>
      <c r="II37" s="2" t="e">
        <f t="shared" si="3"/>
        <v>#DIV/0!</v>
      </c>
      <c r="IJ37" s="2" t="e">
        <f t="shared" si="3"/>
        <v>#DIV/0!</v>
      </c>
      <c r="IK37" s="2">
        <f t="shared" si="3"/>
        <v>0</v>
      </c>
      <c r="IL37" s="2">
        <f t="shared" si="3"/>
        <v>0.37473580235496645</v>
      </c>
      <c r="IM37" s="2">
        <f t="shared" si="3"/>
        <v>0</v>
      </c>
      <c r="IN37" s="2">
        <f t="shared" si="3"/>
        <v>1.0411961811492658</v>
      </c>
      <c r="IO37" s="2" t="e">
        <f t="shared" si="3"/>
        <v>#DIV/0!</v>
      </c>
      <c r="IP37" s="2" t="e">
        <f t="shared" si="3"/>
        <v>#DIV/0!</v>
      </c>
      <c r="IQ37" s="2" t="e">
        <f t="shared" si="3"/>
        <v>#DIV/0!</v>
      </c>
      <c r="IR37" s="2" t="e">
        <f t="shared" si="3"/>
        <v>#DIV/0!</v>
      </c>
      <c r="IS37" s="2" t="e">
        <f t="shared" si="3"/>
        <v>#DIV/0!</v>
      </c>
      <c r="IT37" s="2" t="e">
        <f t="shared" si="3"/>
        <v>#DIV/0!</v>
      </c>
      <c r="IU37" s="2" t="e">
        <f t="shared" si="3"/>
        <v>#DIV/0!</v>
      </c>
      <c r="IV37" s="2" t="e">
        <f t="shared" si="3"/>
        <v>#DIV/0!</v>
      </c>
      <c r="IW37" s="2" t="e">
        <f t="shared" si="3"/>
        <v>#DIV/0!</v>
      </c>
      <c r="IX37" s="2" t="e">
        <f t="shared" si="3"/>
        <v>#DIV/0!</v>
      </c>
      <c r="IY37" s="2" t="e">
        <f t="shared" ref="IY37:LJ43" si="4">(MAX(IY3,$A$55)-$A$55)/IY20</f>
        <v>#DIV/0!</v>
      </c>
      <c r="IZ37" s="2" t="e">
        <f t="shared" si="4"/>
        <v>#DIV/0!</v>
      </c>
      <c r="JA37" s="2" t="e">
        <f t="shared" si="4"/>
        <v>#DIV/0!</v>
      </c>
      <c r="JB37" s="2" t="e">
        <f t="shared" si="4"/>
        <v>#DIV/0!</v>
      </c>
      <c r="JC37" s="2" t="e">
        <f t="shared" si="4"/>
        <v>#DIV/0!</v>
      </c>
      <c r="JD37" s="2" t="e">
        <f t="shared" si="4"/>
        <v>#DIV/0!</v>
      </c>
      <c r="JE37" s="2">
        <f t="shared" si="4"/>
        <v>0</v>
      </c>
      <c r="JF37" s="2" t="e">
        <f t="shared" si="4"/>
        <v>#DIV/0!</v>
      </c>
      <c r="JG37" s="2" t="e">
        <f t="shared" si="4"/>
        <v>#DIV/0!</v>
      </c>
      <c r="JH37" s="2" t="e">
        <f t="shared" si="4"/>
        <v>#DIV/0!</v>
      </c>
      <c r="JI37" s="2" t="e">
        <f t="shared" si="4"/>
        <v>#DIV/0!</v>
      </c>
      <c r="JJ37" s="2" t="e">
        <f t="shared" si="4"/>
        <v>#DIV/0!</v>
      </c>
      <c r="JK37" s="2" t="e">
        <f t="shared" si="4"/>
        <v>#DIV/0!</v>
      </c>
      <c r="JL37" s="2" t="e">
        <f t="shared" si="4"/>
        <v>#DIV/0!</v>
      </c>
      <c r="JM37" s="2" t="e">
        <f t="shared" si="4"/>
        <v>#DIV/0!</v>
      </c>
      <c r="JN37" s="2" t="e">
        <f t="shared" si="4"/>
        <v>#DIV/0!</v>
      </c>
      <c r="JO37" s="2" t="e">
        <f t="shared" si="4"/>
        <v>#DIV/0!</v>
      </c>
      <c r="JP37" s="2" t="e">
        <f t="shared" si="4"/>
        <v>#DIV/0!</v>
      </c>
      <c r="JQ37" s="2" t="e">
        <f t="shared" si="4"/>
        <v>#DIV/0!</v>
      </c>
      <c r="JR37" s="2" t="e">
        <f t="shared" si="4"/>
        <v>#DIV/0!</v>
      </c>
      <c r="JS37" s="2" t="e">
        <f t="shared" si="4"/>
        <v>#DIV/0!</v>
      </c>
      <c r="JT37" s="2" t="e">
        <f t="shared" si="4"/>
        <v>#DIV/0!</v>
      </c>
      <c r="JU37" s="2" t="e">
        <f t="shared" si="4"/>
        <v>#DIV/0!</v>
      </c>
      <c r="JV37" s="2" t="e">
        <f t="shared" si="4"/>
        <v>#DIV/0!</v>
      </c>
      <c r="JW37" s="2" t="e">
        <f t="shared" si="4"/>
        <v>#DIV/0!</v>
      </c>
      <c r="JX37" s="2">
        <f t="shared" si="4"/>
        <v>0</v>
      </c>
      <c r="JY37" s="2">
        <f t="shared" si="4"/>
        <v>0</v>
      </c>
      <c r="JZ37" s="2">
        <f t="shared" si="4"/>
        <v>6.4307654757498112E-2</v>
      </c>
      <c r="KA37" s="2">
        <f t="shared" si="4"/>
        <v>0</v>
      </c>
      <c r="KB37" s="2">
        <f t="shared" si="4"/>
        <v>0</v>
      </c>
      <c r="KC37" s="2">
        <f t="shared" si="4"/>
        <v>0</v>
      </c>
      <c r="KD37" s="2">
        <f t="shared" si="4"/>
        <v>0</v>
      </c>
      <c r="KE37" s="2">
        <f t="shared" si="4"/>
        <v>0</v>
      </c>
      <c r="KF37" s="2">
        <f t="shared" si="4"/>
        <v>0</v>
      </c>
      <c r="KG37" s="2">
        <f t="shared" si="4"/>
        <v>0.15772296334703098</v>
      </c>
      <c r="KH37" s="2">
        <f t="shared" si="4"/>
        <v>0.24968685950471653</v>
      </c>
      <c r="KI37" s="2">
        <f t="shared" si="4"/>
        <v>0</v>
      </c>
      <c r="KJ37" s="2">
        <f t="shared" si="4"/>
        <v>0</v>
      </c>
      <c r="KK37" s="2">
        <f t="shared" si="4"/>
        <v>0.44518991300212124</v>
      </c>
      <c r="KL37" s="2">
        <f t="shared" si="4"/>
        <v>0</v>
      </c>
      <c r="KM37" s="2">
        <f t="shared" si="4"/>
        <v>0.55306916053679678</v>
      </c>
      <c r="KN37" s="2">
        <f t="shared" si="4"/>
        <v>0.34786047971577233</v>
      </c>
      <c r="KO37" s="2">
        <f t="shared" si="4"/>
        <v>0.29380802228144698</v>
      </c>
      <c r="KP37" s="2">
        <f t="shared" si="4"/>
        <v>0.13433505196079934</v>
      </c>
      <c r="KQ37" s="2">
        <f t="shared" si="4"/>
        <v>0</v>
      </c>
      <c r="KR37" s="2">
        <f t="shared" si="4"/>
        <v>0.47724441498843428</v>
      </c>
      <c r="KS37" s="2">
        <f t="shared" si="4"/>
        <v>0.40628990742563176</v>
      </c>
      <c r="KT37" s="2">
        <f t="shared" si="4"/>
        <v>0</v>
      </c>
      <c r="KU37" s="2">
        <f t="shared" si="4"/>
        <v>0.35324075637190983</v>
      </c>
      <c r="KV37" s="2">
        <f t="shared" si="4"/>
        <v>0</v>
      </c>
      <c r="KW37" s="2">
        <f t="shared" si="4"/>
        <v>1.0026276372451495</v>
      </c>
      <c r="KX37" s="2">
        <f t="shared" si="4"/>
        <v>0</v>
      </c>
      <c r="KY37" s="2" t="e">
        <f t="shared" si="4"/>
        <v>#DIV/0!</v>
      </c>
      <c r="KZ37" s="2">
        <f t="shared" si="4"/>
        <v>7.2621999216883667E-3</v>
      </c>
      <c r="LA37" s="2" t="e">
        <f t="shared" si="4"/>
        <v>#DIV/0!</v>
      </c>
      <c r="LB37" s="2" t="e">
        <f t="shared" si="4"/>
        <v>#DIV/0!</v>
      </c>
      <c r="LC37" s="2" t="e">
        <f t="shared" si="4"/>
        <v>#DIV/0!</v>
      </c>
      <c r="LD37" s="2" t="e">
        <f t="shared" si="4"/>
        <v>#DIV/0!</v>
      </c>
      <c r="LE37" s="2" t="e">
        <f t="shared" si="4"/>
        <v>#DIV/0!</v>
      </c>
      <c r="LF37" s="2" t="e">
        <f t="shared" si="4"/>
        <v>#DIV/0!</v>
      </c>
      <c r="LG37" s="2" t="e">
        <f t="shared" si="4"/>
        <v>#DIV/0!</v>
      </c>
      <c r="LH37" s="2" t="e">
        <f t="shared" si="4"/>
        <v>#DIV/0!</v>
      </c>
      <c r="LI37" s="2">
        <f t="shared" si="4"/>
        <v>0</v>
      </c>
      <c r="LJ37" s="2">
        <f t="shared" si="4"/>
        <v>0</v>
      </c>
      <c r="LK37" s="2">
        <f t="shared" ref="LK37:NV40" si="5">(MAX(LK3,$A$55)-$A$55)/LK20</f>
        <v>0.4137414531735909</v>
      </c>
      <c r="LL37" s="2">
        <f t="shared" si="5"/>
        <v>0.39749894717587386</v>
      </c>
      <c r="LM37" s="2">
        <f t="shared" si="5"/>
        <v>0</v>
      </c>
      <c r="LN37" s="2">
        <f t="shared" si="5"/>
        <v>1.1169098053275183E-2</v>
      </c>
      <c r="LO37" s="2">
        <f t="shared" si="5"/>
        <v>0</v>
      </c>
      <c r="LP37" s="2">
        <f t="shared" si="5"/>
        <v>1.542409804648923E-2</v>
      </c>
      <c r="LQ37" s="2">
        <f t="shared" si="5"/>
        <v>0</v>
      </c>
      <c r="LR37" s="2">
        <f t="shared" si="5"/>
        <v>0</v>
      </c>
      <c r="LS37" s="2">
        <f t="shared" si="5"/>
        <v>0</v>
      </c>
      <c r="LT37" s="2">
        <f t="shared" si="5"/>
        <v>0</v>
      </c>
      <c r="LU37" s="2">
        <f t="shared" si="5"/>
        <v>0.18731274553656521</v>
      </c>
      <c r="LV37" s="2">
        <f t="shared" si="5"/>
        <v>0</v>
      </c>
      <c r="LW37" s="2">
        <f t="shared" si="5"/>
        <v>0.4901686211227555</v>
      </c>
      <c r="LX37" s="2">
        <f t="shared" si="5"/>
        <v>0</v>
      </c>
      <c r="LY37" s="2">
        <f t="shared" si="5"/>
        <v>0.43496933837069446</v>
      </c>
      <c r="LZ37" s="2">
        <f t="shared" si="5"/>
        <v>0</v>
      </c>
      <c r="MA37" s="2">
        <f t="shared" si="5"/>
        <v>0</v>
      </c>
      <c r="MB37" s="2">
        <f t="shared" si="5"/>
        <v>0</v>
      </c>
      <c r="MC37" s="2">
        <f t="shared" si="5"/>
        <v>0</v>
      </c>
      <c r="MD37" s="2">
        <f t="shared" si="5"/>
        <v>0</v>
      </c>
      <c r="ME37" s="2">
        <f t="shared" si="5"/>
        <v>0</v>
      </c>
      <c r="MF37" s="2" t="e">
        <f t="shared" si="5"/>
        <v>#DIV/0!</v>
      </c>
      <c r="MG37" s="2" t="e">
        <f t="shared" si="5"/>
        <v>#DIV/0!</v>
      </c>
      <c r="MH37" s="2">
        <f t="shared" si="5"/>
        <v>0</v>
      </c>
      <c r="MI37" s="2">
        <f t="shared" si="5"/>
        <v>0</v>
      </c>
      <c r="MJ37" s="2">
        <f t="shared" si="5"/>
        <v>0.87228659817196075</v>
      </c>
      <c r="MK37" s="2" t="e">
        <f t="shared" si="5"/>
        <v>#DIV/0!</v>
      </c>
      <c r="ML37" s="2" t="e">
        <f t="shared" si="5"/>
        <v>#DIV/0!</v>
      </c>
      <c r="MM37" s="2" t="e">
        <f t="shared" si="5"/>
        <v>#DIV/0!</v>
      </c>
      <c r="MN37" s="2">
        <f t="shared" si="5"/>
        <v>0</v>
      </c>
      <c r="MO37" s="2">
        <f t="shared" si="5"/>
        <v>7.0000595459117536E-3</v>
      </c>
      <c r="MP37" s="2">
        <f t="shared" si="5"/>
        <v>0.18814559315752513</v>
      </c>
      <c r="MQ37" s="2">
        <f t="shared" si="5"/>
        <v>0.73656697624248968</v>
      </c>
      <c r="MR37" s="2">
        <f t="shared" si="5"/>
        <v>0</v>
      </c>
      <c r="MS37" s="2">
        <f t="shared" si="5"/>
        <v>1.0240385609839677</v>
      </c>
      <c r="MT37" s="2">
        <f t="shared" si="5"/>
        <v>0</v>
      </c>
      <c r="MU37" s="2">
        <f t="shared" si="5"/>
        <v>0.60919414027013097</v>
      </c>
      <c r="MV37" s="2">
        <f t="shared" si="5"/>
        <v>0</v>
      </c>
      <c r="MW37" s="2">
        <f t="shared" si="5"/>
        <v>0</v>
      </c>
      <c r="MX37" s="2">
        <f t="shared" si="5"/>
        <v>0.76163877895124699</v>
      </c>
      <c r="MY37" s="2">
        <f t="shared" si="5"/>
        <v>0.386352862782118</v>
      </c>
      <c r="MZ37" s="2">
        <f t="shared" si="5"/>
        <v>0.62230375211171995</v>
      </c>
      <c r="NA37" s="2">
        <f t="shared" si="5"/>
        <v>0</v>
      </c>
      <c r="NB37" s="2">
        <f t="shared" si="5"/>
        <v>6.2418146136170284E-2</v>
      </c>
      <c r="NC37" s="2">
        <f t="shared" si="5"/>
        <v>1.334260588216273E-2</v>
      </c>
      <c r="ND37" s="2">
        <f t="shared" si="5"/>
        <v>0</v>
      </c>
      <c r="NE37" s="2">
        <f t="shared" si="5"/>
        <v>0.47486183437047952</v>
      </c>
      <c r="NF37" s="2">
        <f t="shared" si="5"/>
        <v>0</v>
      </c>
      <c r="NG37" s="2">
        <f t="shared" si="5"/>
        <v>0.50614256292698812</v>
      </c>
      <c r="NH37" s="2">
        <f t="shared" si="5"/>
        <v>0.80477641756351226</v>
      </c>
      <c r="NI37" s="2">
        <f t="shared" si="5"/>
        <v>0.90155540936731027</v>
      </c>
      <c r="NJ37" s="2">
        <f t="shared" si="5"/>
        <v>0</v>
      </c>
      <c r="NK37" s="2">
        <f t="shared" si="5"/>
        <v>0.524395877700084</v>
      </c>
      <c r="NL37" s="2">
        <f t="shared" si="5"/>
        <v>0</v>
      </c>
      <c r="NM37" s="2">
        <f t="shared" si="5"/>
        <v>0</v>
      </c>
      <c r="NN37" s="2">
        <f t="shared" si="5"/>
        <v>2.323321506925752</v>
      </c>
      <c r="NO37" s="2">
        <f t="shared" si="5"/>
        <v>0</v>
      </c>
      <c r="NP37" s="2">
        <f t="shared" si="5"/>
        <v>0.11104368296351808</v>
      </c>
      <c r="NQ37" s="2">
        <f t="shared" si="5"/>
        <v>0</v>
      </c>
      <c r="NR37" s="2">
        <f t="shared" si="5"/>
        <v>0</v>
      </c>
      <c r="NS37" s="2">
        <f t="shared" si="5"/>
        <v>0</v>
      </c>
      <c r="NT37" s="2">
        <f t="shared" si="5"/>
        <v>0</v>
      </c>
      <c r="NU37" s="2">
        <f t="shared" si="5"/>
        <v>0</v>
      </c>
      <c r="NV37" s="2">
        <f t="shared" si="5"/>
        <v>0.23874121448256427</v>
      </c>
      <c r="NW37" s="2">
        <f t="shared" ref="NW37:QH43" si="6">(MAX(NW3,$A$55)-$A$55)/NW20</f>
        <v>0.24203300493006313</v>
      </c>
      <c r="NX37" s="2">
        <f t="shared" si="6"/>
        <v>0.13979342813359225</v>
      </c>
      <c r="NY37" s="2">
        <f t="shared" si="6"/>
        <v>0</v>
      </c>
      <c r="NZ37" s="2">
        <f t="shared" si="6"/>
        <v>1.4012686785703792E-2</v>
      </c>
      <c r="OA37" s="2">
        <f t="shared" si="6"/>
        <v>0</v>
      </c>
      <c r="OB37" s="2">
        <f t="shared" si="6"/>
        <v>0</v>
      </c>
      <c r="OC37" s="2">
        <f t="shared" si="6"/>
        <v>0.10181165227600862</v>
      </c>
      <c r="OD37" s="2">
        <f t="shared" si="6"/>
        <v>0</v>
      </c>
      <c r="OE37" s="2">
        <f t="shared" si="6"/>
        <v>0</v>
      </c>
      <c r="OF37" s="2">
        <f t="shared" si="6"/>
        <v>0</v>
      </c>
      <c r="OG37" s="2">
        <f t="shared" si="6"/>
        <v>0</v>
      </c>
      <c r="OH37" s="2">
        <f t="shared" si="6"/>
        <v>0</v>
      </c>
      <c r="OI37" s="2">
        <f t="shared" si="6"/>
        <v>0</v>
      </c>
      <c r="OJ37" s="2">
        <f t="shared" si="6"/>
        <v>0</v>
      </c>
      <c r="OK37" s="2">
        <f t="shared" si="6"/>
        <v>0</v>
      </c>
      <c r="OL37" s="2">
        <f t="shared" si="6"/>
        <v>0</v>
      </c>
      <c r="OM37" s="2">
        <f t="shared" si="6"/>
        <v>0</v>
      </c>
      <c r="ON37" s="2">
        <f t="shared" si="6"/>
        <v>0</v>
      </c>
      <c r="OO37" s="2">
        <f t="shared" si="6"/>
        <v>0</v>
      </c>
      <c r="OP37" s="2">
        <f t="shared" si="6"/>
        <v>8.0944131927105038E-3</v>
      </c>
      <c r="OQ37" s="2">
        <f t="shared" si="6"/>
        <v>0</v>
      </c>
      <c r="OR37" s="2">
        <f t="shared" si="6"/>
        <v>0.46052502314207594</v>
      </c>
      <c r="OS37" s="2">
        <f t="shared" si="6"/>
        <v>0</v>
      </c>
      <c r="OT37" s="2" t="e">
        <f t="shared" si="6"/>
        <v>#DIV/0!</v>
      </c>
      <c r="OU37" s="2" t="e">
        <f t="shared" si="6"/>
        <v>#DIV/0!</v>
      </c>
      <c r="OV37" s="2" t="e">
        <f t="shared" si="6"/>
        <v>#DIV/0!</v>
      </c>
      <c r="OW37" s="2">
        <f t="shared" si="6"/>
        <v>0.53070022122597471</v>
      </c>
      <c r="OX37" s="2">
        <f t="shared" si="6"/>
        <v>0</v>
      </c>
      <c r="OY37" s="2">
        <f t="shared" si="6"/>
        <v>0.16756651880200379</v>
      </c>
      <c r="OZ37" s="2">
        <f t="shared" si="6"/>
        <v>0.37427866971648388</v>
      </c>
      <c r="PA37" s="2">
        <f t="shared" si="6"/>
        <v>0.48162111243783584</v>
      </c>
      <c r="PB37" s="2">
        <f t="shared" si="6"/>
        <v>0.42492991218123538</v>
      </c>
      <c r="PC37" s="2">
        <f t="shared" si="6"/>
        <v>0</v>
      </c>
      <c r="PD37" s="2">
        <f t="shared" si="6"/>
        <v>0</v>
      </c>
      <c r="PE37" s="2">
        <f t="shared" si="6"/>
        <v>6.0184788935223228E-2</v>
      </c>
      <c r="PF37" s="2">
        <f t="shared" si="6"/>
        <v>0</v>
      </c>
      <c r="PG37" s="2">
        <f t="shared" si="6"/>
        <v>0.10683562975207202</v>
      </c>
      <c r="PH37" s="2">
        <f t="shared" si="6"/>
        <v>0.27253966105368521</v>
      </c>
      <c r="PI37" s="2">
        <f t="shared" si="6"/>
        <v>0.6304784336084952</v>
      </c>
      <c r="PJ37" s="2">
        <f t="shared" si="6"/>
        <v>0</v>
      </c>
      <c r="PK37" s="2">
        <f t="shared" si="6"/>
        <v>0</v>
      </c>
      <c r="PL37" s="2">
        <f t="shared" si="6"/>
        <v>0</v>
      </c>
      <c r="PM37" s="2">
        <f t="shared" si="6"/>
        <v>0</v>
      </c>
      <c r="PN37" s="2">
        <f t="shared" si="6"/>
        <v>4.1297592295253344E-2</v>
      </c>
      <c r="PO37" s="2">
        <f t="shared" si="6"/>
        <v>0</v>
      </c>
      <c r="PP37" s="2">
        <f t="shared" si="6"/>
        <v>0</v>
      </c>
      <c r="PQ37" s="2">
        <f t="shared" si="6"/>
        <v>0</v>
      </c>
      <c r="PR37" s="2">
        <f t="shared" si="6"/>
        <v>0</v>
      </c>
      <c r="PS37" s="2">
        <f t="shared" si="6"/>
        <v>0</v>
      </c>
      <c r="PT37" s="2">
        <f t="shared" si="6"/>
        <v>0.29263383198172227</v>
      </c>
      <c r="PU37" s="2">
        <f t="shared" si="6"/>
        <v>0</v>
      </c>
      <c r="PV37" s="2">
        <f t="shared" si="6"/>
        <v>0</v>
      </c>
      <c r="PW37" s="2">
        <f t="shared" si="6"/>
        <v>0</v>
      </c>
      <c r="PX37" s="2">
        <f t="shared" si="6"/>
        <v>0</v>
      </c>
      <c r="PY37" s="2">
        <f t="shared" si="6"/>
        <v>0</v>
      </c>
      <c r="PZ37" s="2">
        <f t="shared" si="6"/>
        <v>0</v>
      </c>
      <c r="QA37" s="2">
        <f t="shared" si="6"/>
        <v>0</v>
      </c>
      <c r="QB37" s="2">
        <f t="shared" si="6"/>
        <v>0</v>
      </c>
      <c r="QC37" s="2">
        <f t="shared" si="6"/>
        <v>0</v>
      </c>
      <c r="QD37" s="2">
        <f t="shared" si="6"/>
        <v>0</v>
      </c>
      <c r="QE37" s="2">
        <f t="shared" si="6"/>
        <v>0.22057782520352093</v>
      </c>
      <c r="QF37" s="2">
        <f t="shared" si="6"/>
        <v>0</v>
      </c>
      <c r="QG37" s="2">
        <f t="shared" si="6"/>
        <v>0</v>
      </c>
      <c r="QH37" s="2">
        <f t="shared" si="6"/>
        <v>0</v>
      </c>
      <c r="QI37" s="2">
        <f t="shared" ref="QI37:ST40" si="7">(MAX(QI3,$A$55)-$A$55)/QI20</f>
        <v>0</v>
      </c>
      <c r="QJ37" s="2">
        <f t="shared" si="7"/>
        <v>0</v>
      </c>
      <c r="QK37" s="2">
        <f t="shared" si="7"/>
        <v>0</v>
      </c>
      <c r="QL37" s="2">
        <f t="shared" si="7"/>
        <v>0</v>
      </c>
      <c r="QM37" s="2">
        <f t="shared" si="7"/>
        <v>0</v>
      </c>
      <c r="QN37" s="2">
        <f t="shared" si="7"/>
        <v>0</v>
      </c>
      <c r="QO37" s="2">
        <f t="shared" si="7"/>
        <v>0</v>
      </c>
      <c r="QP37" s="2">
        <f t="shared" si="7"/>
        <v>0</v>
      </c>
      <c r="QQ37" s="2">
        <f t="shared" si="7"/>
        <v>0</v>
      </c>
      <c r="QR37" s="2">
        <f t="shared" si="7"/>
        <v>0</v>
      </c>
      <c r="QS37" s="2">
        <f t="shared" si="7"/>
        <v>0</v>
      </c>
      <c r="QT37" s="2">
        <f t="shared" si="7"/>
        <v>0</v>
      </c>
      <c r="QU37" s="2">
        <f t="shared" si="7"/>
        <v>0.35464895972752719</v>
      </c>
      <c r="QV37" s="2">
        <f t="shared" si="7"/>
        <v>9.2471451551264849E-2</v>
      </c>
      <c r="QW37" s="2">
        <f t="shared" si="7"/>
        <v>0</v>
      </c>
      <c r="QX37" s="2">
        <f t="shared" si="7"/>
        <v>0</v>
      </c>
      <c r="QY37" s="2">
        <f t="shared" si="7"/>
        <v>0</v>
      </c>
      <c r="QZ37" s="2">
        <f t="shared" si="7"/>
        <v>0</v>
      </c>
      <c r="RA37" s="2">
        <f t="shared" si="7"/>
        <v>6.23742157928023E-2</v>
      </c>
      <c r="RB37" s="2">
        <f t="shared" si="7"/>
        <v>0.1641342791507126</v>
      </c>
      <c r="RC37" s="2">
        <f t="shared" si="7"/>
        <v>8.6946605249012501E-2</v>
      </c>
      <c r="RD37" s="2">
        <f t="shared" si="7"/>
        <v>0.14100390476820809</v>
      </c>
      <c r="RE37" s="2">
        <f t="shared" si="7"/>
        <v>0</v>
      </c>
      <c r="RF37" s="2">
        <f t="shared" si="7"/>
        <v>0.68828830965851395</v>
      </c>
      <c r="RG37" s="2">
        <f t="shared" si="7"/>
        <v>0</v>
      </c>
      <c r="RH37" s="2">
        <f t="shared" si="7"/>
        <v>0</v>
      </c>
      <c r="RI37" s="2">
        <f t="shared" si="7"/>
        <v>6.0348551384234721E-2</v>
      </c>
      <c r="RJ37" s="2">
        <f t="shared" si="7"/>
        <v>0</v>
      </c>
      <c r="RK37" s="2">
        <f t="shared" si="7"/>
        <v>0</v>
      </c>
      <c r="RL37" s="2">
        <f t="shared" si="7"/>
        <v>0</v>
      </c>
      <c r="RM37" s="2">
        <f t="shared" si="7"/>
        <v>0.40681556181670969</v>
      </c>
      <c r="RN37" s="2">
        <f t="shared" si="7"/>
        <v>0</v>
      </c>
      <c r="RO37" s="2">
        <f t="shared" si="7"/>
        <v>0</v>
      </c>
      <c r="RP37" s="2">
        <f t="shared" si="7"/>
        <v>0</v>
      </c>
      <c r="RQ37" s="2">
        <f t="shared" si="7"/>
        <v>0</v>
      </c>
      <c r="RR37" s="2">
        <f t="shared" si="7"/>
        <v>0</v>
      </c>
      <c r="RS37" s="2">
        <f t="shared" si="7"/>
        <v>0</v>
      </c>
      <c r="RT37" s="2">
        <f t="shared" si="7"/>
        <v>0</v>
      </c>
      <c r="RU37" s="2">
        <f t="shared" si="7"/>
        <v>0.42782951142092673</v>
      </c>
      <c r="RV37" s="2">
        <f t="shared" si="7"/>
        <v>0</v>
      </c>
      <c r="RW37" s="2">
        <f t="shared" si="7"/>
        <v>0</v>
      </c>
      <c r="RX37" s="2">
        <f t="shared" si="7"/>
        <v>0</v>
      </c>
      <c r="RY37" s="2">
        <f t="shared" si="7"/>
        <v>0</v>
      </c>
      <c r="RZ37" s="2">
        <f t="shared" si="7"/>
        <v>0</v>
      </c>
      <c r="SA37" s="2">
        <f t="shared" si="7"/>
        <v>0</v>
      </c>
      <c r="SB37" s="2">
        <f t="shared" si="7"/>
        <v>0</v>
      </c>
      <c r="SC37" s="2">
        <f t="shared" si="7"/>
        <v>0</v>
      </c>
      <c r="SD37" s="2">
        <f t="shared" si="7"/>
        <v>0</v>
      </c>
      <c r="SE37" s="2">
        <f t="shared" si="7"/>
        <v>0</v>
      </c>
      <c r="SF37" s="2">
        <f t="shared" si="7"/>
        <v>0</v>
      </c>
      <c r="SG37" s="2">
        <f t="shared" si="7"/>
        <v>0</v>
      </c>
      <c r="SH37" s="2">
        <f t="shared" si="7"/>
        <v>0</v>
      </c>
      <c r="SI37" s="2">
        <f t="shared" si="7"/>
        <v>0</v>
      </c>
      <c r="SJ37" s="2">
        <f t="shared" si="7"/>
        <v>0</v>
      </c>
      <c r="SK37" s="2">
        <f t="shared" si="7"/>
        <v>0</v>
      </c>
      <c r="SL37" s="2">
        <f t="shared" si="7"/>
        <v>0</v>
      </c>
      <c r="SM37" s="2">
        <f t="shared" si="7"/>
        <v>0.18476334119362645</v>
      </c>
      <c r="SN37" s="2">
        <f t="shared" si="7"/>
        <v>0</v>
      </c>
      <c r="SO37" s="2">
        <f t="shared" si="7"/>
        <v>0.27883360829242332</v>
      </c>
      <c r="SP37" s="2">
        <f t="shared" si="7"/>
        <v>0.36648504181510816</v>
      </c>
      <c r="SQ37" s="2">
        <f t="shared" si="7"/>
        <v>0.28665902488313388</v>
      </c>
      <c r="SR37" s="2">
        <f t="shared" si="7"/>
        <v>0.34388300557231533</v>
      </c>
      <c r="SS37" s="2">
        <f t="shared" si="7"/>
        <v>2.2053495904348089E-2</v>
      </c>
      <c r="ST37" s="2">
        <f t="shared" si="7"/>
        <v>9.4615999875917331E-2</v>
      </c>
      <c r="SU37" s="2">
        <f t="shared" ref="SU37:VF43" si="8">(MAX(SU3,$A$55)-$A$55)/SU20</f>
        <v>0.57328218205745807</v>
      </c>
      <c r="SV37" s="2">
        <f t="shared" si="8"/>
        <v>7.7084471533815119E-2</v>
      </c>
      <c r="SW37" s="2">
        <f t="shared" si="8"/>
        <v>1.0027990640990472</v>
      </c>
      <c r="SX37" s="2">
        <f t="shared" si="8"/>
        <v>0</v>
      </c>
      <c r="SY37" s="2">
        <f t="shared" si="8"/>
        <v>0</v>
      </c>
      <c r="SZ37" s="2">
        <f t="shared" si="8"/>
        <v>0</v>
      </c>
      <c r="TA37" s="2">
        <f t="shared" si="8"/>
        <v>0</v>
      </c>
      <c r="TB37" s="2">
        <f t="shared" si="8"/>
        <v>0</v>
      </c>
      <c r="TC37" s="2">
        <f t="shared" si="8"/>
        <v>0</v>
      </c>
      <c r="TD37" s="2">
        <f t="shared" si="8"/>
        <v>0</v>
      </c>
      <c r="TE37" s="2">
        <f t="shared" si="8"/>
        <v>0</v>
      </c>
      <c r="TF37" s="2">
        <f t="shared" si="8"/>
        <v>0</v>
      </c>
      <c r="TG37" s="2">
        <f t="shared" si="8"/>
        <v>0</v>
      </c>
      <c r="TH37" s="2">
        <f t="shared" si="8"/>
        <v>0</v>
      </c>
      <c r="TI37" s="2">
        <f t="shared" si="8"/>
        <v>0.74373872837578503</v>
      </c>
      <c r="TJ37" s="2">
        <f t="shared" si="8"/>
        <v>0.15168899067192779</v>
      </c>
      <c r="TK37" s="2">
        <f t="shared" si="8"/>
        <v>0</v>
      </c>
      <c r="TL37" s="2">
        <f t="shared" si="8"/>
        <v>0</v>
      </c>
      <c r="TM37" s="2">
        <f t="shared" si="8"/>
        <v>0.30723466775348934</v>
      </c>
      <c r="TN37" s="2">
        <f t="shared" si="8"/>
        <v>0</v>
      </c>
      <c r="TO37" s="2">
        <f t="shared" si="8"/>
        <v>0.21708587162284959</v>
      </c>
      <c r="TP37" s="2">
        <f t="shared" si="8"/>
        <v>0.92839039839745219</v>
      </c>
      <c r="TQ37" s="2">
        <f t="shared" si="8"/>
        <v>0.48473348887467277</v>
      </c>
      <c r="TR37" s="2">
        <f t="shared" si="8"/>
        <v>0</v>
      </c>
      <c r="TS37" s="2">
        <f t="shared" si="8"/>
        <v>0.20148517270192773</v>
      </c>
      <c r="TT37" s="2">
        <f t="shared" si="8"/>
        <v>0.28987223945111495</v>
      </c>
      <c r="TU37" s="2">
        <f t="shared" si="8"/>
        <v>3.3891528297189347E-2</v>
      </c>
      <c r="TV37" s="2">
        <f t="shared" si="8"/>
        <v>0</v>
      </c>
      <c r="TW37" s="2">
        <f t="shared" si="8"/>
        <v>0</v>
      </c>
      <c r="TX37" s="2">
        <f t="shared" si="8"/>
        <v>0</v>
      </c>
      <c r="TY37" s="2">
        <f t="shared" si="8"/>
        <v>0</v>
      </c>
      <c r="TZ37" s="2">
        <f t="shared" si="8"/>
        <v>0</v>
      </c>
      <c r="UA37" s="2">
        <f t="shared" si="8"/>
        <v>0</v>
      </c>
      <c r="UB37" s="2">
        <f t="shared" si="8"/>
        <v>9.2415058928865854E-2</v>
      </c>
      <c r="UC37" s="2">
        <f t="shared" si="8"/>
        <v>0.46785643427963225</v>
      </c>
      <c r="UD37" s="2">
        <f t="shared" si="8"/>
        <v>0.84389462436698304</v>
      </c>
      <c r="UE37" s="2">
        <f t="shared" si="8"/>
        <v>0</v>
      </c>
      <c r="UF37" s="2">
        <f t="shared" si="8"/>
        <v>0</v>
      </c>
      <c r="UG37" s="2">
        <f t="shared" si="8"/>
        <v>0.97007229833891528</v>
      </c>
      <c r="UH37" s="2">
        <f t="shared" si="8"/>
        <v>0.51866874851953337</v>
      </c>
      <c r="UI37" s="2">
        <f t="shared" si="8"/>
        <v>0.2199000648603138</v>
      </c>
      <c r="UJ37" s="2">
        <f t="shared" si="8"/>
        <v>0.23809699816585278</v>
      </c>
      <c r="UK37" s="2">
        <f t="shared" si="8"/>
        <v>1.3124986492649036</v>
      </c>
      <c r="UL37" s="2">
        <f t="shared" si="8"/>
        <v>0.34686809818504583</v>
      </c>
      <c r="UM37" s="2">
        <f t="shared" si="8"/>
        <v>0.30534192436037516</v>
      </c>
      <c r="UN37" s="2">
        <f t="shared" si="8"/>
        <v>0.26740012359630361</v>
      </c>
      <c r="UO37" s="2" t="e">
        <f t="shared" si="8"/>
        <v>#DIV/0!</v>
      </c>
      <c r="UP37" s="2">
        <f t="shared" si="8"/>
        <v>0</v>
      </c>
      <c r="UQ37" s="2">
        <f t="shared" si="8"/>
        <v>0</v>
      </c>
      <c r="UR37" s="2">
        <f t="shared" si="8"/>
        <v>0.2775512435895916</v>
      </c>
      <c r="US37" s="2">
        <f t="shared" si="8"/>
        <v>0</v>
      </c>
      <c r="UT37" s="2">
        <f t="shared" si="8"/>
        <v>0</v>
      </c>
      <c r="UU37" s="2">
        <f t="shared" si="8"/>
        <v>0</v>
      </c>
      <c r="UV37" s="2" t="e">
        <f t="shared" si="8"/>
        <v>#DIV/0!</v>
      </c>
      <c r="UW37" s="2">
        <f t="shared" si="8"/>
        <v>0</v>
      </c>
      <c r="UX37" s="2">
        <f t="shared" si="8"/>
        <v>0</v>
      </c>
      <c r="UY37" s="2">
        <f t="shared" si="8"/>
        <v>0</v>
      </c>
      <c r="UZ37" s="2">
        <f t="shared" si="8"/>
        <v>0.884972450237696</v>
      </c>
      <c r="VA37" s="2">
        <f t="shared" si="8"/>
        <v>0.1664356102879945</v>
      </c>
      <c r="VB37" s="2" t="e">
        <f t="shared" si="8"/>
        <v>#DIV/0!</v>
      </c>
      <c r="VC37" s="2" t="e">
        <f t="shared" si="8"/>
        <v>#DIV/0!</v>
      </c>
      <c r="VD37" s="2" t="e">
        <f t="shared" si="8"/>
        <v>#DIV/0!</v>
      </c>
      <c r="VE37" s="2" t="e">
        <f t="shared" si="8"/>
        <v>#DIV/0!</v>
      </c>
      <c r="VF37" s="2" t="e">
        <f t="shared" si="8"/>
        <v>#DIV/0!</v>
      </c>
      <c r="VG37" s="2" t="e">
        <f t="shared" ref="VG37:XR40" si="9">(MAX(VG3,$A$55)-$A$55)/VG20</f>
        <v>#DIV/0!</v>
      </c>
      <c r="VH37" s="2" t="e">
        <f t="shared" si="9"/>
        <v>#DIV/0!</v>
      </c>
      <c r="VI37" s="2" t="e">
        <f t="shared" si="9"/>
        <v>#DIV/0!</v>
      </c>
      <c r="VJ37" s="2" t="e">
        <f t="shared" si="9"/>
        <v>#DIV/0!</v>
      </c>
      <c r="VK37" s="2" t="e">
        <f t="shared" si="9"/>
        <v>#DIV/0!</v>
      </c>
      <c r="VL37" s="2" t="e">
        <f t="shared" si="9"/>
        <v>#DIV/0!</v>
      </c>
      <c r="VM37" s="2" t="e">
        <f t="shared" si="9"/>
        <v>#DIV/0!</v>
      </c>
      <c r="VN37" s="2">
        <f t="shared" si="9"/>
        <v>9.0095780862606126E-2</v>
      </c>
      <c r="VO37" s="2">
        <f t="shared" si="9"/>
        <v>1.0295319696509</v>
      </c>
      <c r="VP37" s="2">
        <f t="shared" si="9"/>
        <v>0</v>
      </c>
      <c r="VQ37" s="2">
        <f t="shared" si="9"/>
        <v>0</v>
      </c>
      <c r="VR37" s="2">
        <f t="shared" si="9"/>
        <v>0</v>
      </c>
      <c r="VS37" s="2">
        <f t="shared" si="9"/>
        <v>0</v>
      </c>
      <c r="VT37" s="2">
        <f t="shared" si="9"/>
        <v>0</v>
      </c>
      <c r="VU37" s="2">
        <f t="shared" si="9"/>
        <v>0</v>
      </c>
      <c r="VV37" s="2">
        <f t="shared" si="9"/>
        <v>0</v>
      </c>
      <c r="VW37" s="2">
        <f t="shared" si="9"/>
        <v>0</v>
      </c>
      <c r="VX37" s="2">
        <f t="shared" si="9"/>
        <v>0</v>
      </c>
      <c r="VY37" s="2">
        <f t="shared" si="9"/>
        <v>0</v>
      </c>
      <c r="VZ37" s="2">
        <f t="shared" si="9"/>
        <v>0</v>
      </c>
      <c r="WA37" s="2">
        <f t="shared" si="9"/>
        <v>0</v>
      </c>
      <c r="WB37" s="2">
        <f t="shared" si="9"/>
        <v>0</v>
      </c>
      <c r="WC37" s="2">
        <f t="shared" si="9"/>
        <v>3.82504696359523E-2</v>
      </c>
      <c r="WD37" s="2">
        <f t="shared" si="9"/>
        <v>0</v>
      </c>
      <c r="WE37" s="2" t="e">
        <f t="shared" si="9"/>
        <v>#DIV/0!</v>
      </c>
      <c r="WF37" s="2" t="e">
        <f t="shared" si="9"/>
        <v>#DIV/0!</v>
      </c>
      <c r="WG37" s="2" t="e">
        <f t="shared" si="9"/>
        <v>#DIV/0!</v>
      </c>
      <c r="WH37" s="2" t="e">
        <f t="shared" si="9"/>
        <v>#DIV/0!</v>
      </c>
      <c r="WI37" s="2">
        <f t="shared" si="9"/>
        <v>0</v>
      </c>
      <c r="WJ37" s="2">
        <f t="shared" si="9"/>
        <v>0.63548063810096167</v>
      </c>
      <c r="WK37" s="2">
        <f t="shared" si="9"/>
        <v>0.45904229140305314</v>
      </c>
      <c r="WL37" s="2">
        <f t="shared" si="9"/>
        <v>0.59949206405569888</v>
      </c>
      <c r="WM37" s="2">
        <f t="shared" si="9"/>
        <v>0</v>
      </c>
      <c r="WN37" s="2">
        <f t="shared" si="9"/>
        <v>0.52722392533528573</v>
      </c>
      <c r="WO37" s="2">
        <f t="shared" si="9"/>
        <v>0</v>
      </c>
      <c r="WP37" s="2">
        <f t="shared" si="9"/>
        <v>0</v>
      </c>
      <c r="WQ37" s="2">
        <f t="shared" si="9"/>
        <v>1.2344271113069816</v>
      </c>
      <c r="WR37" s="2">
        <f t="shared" si="9"/>
        <v>0.53008536197992406</v>
      </c>
      <c r="WS37" s="2">
        <f t="shared" si="9"/>
        <v>0</v>
      </c>
      <c r="WT37" s="2">
        <f t="shared" si="9"/>
        <v>0.33143047062316894</v>
      </c>
      <c r="WU37" s="2">
        <f t="shared" si="9"/>
        <v>0.36881282345892297</v>
      </c>
      <c r="WV37" s="2">
        <f t="shared" si="9"/>
        <v>0</v>
      </c>
      <c r="WW37" s="2">
        <f t="shared" si="9"/>
        <v>1.2255438807266212</v>
      </c>
      <c r="WX37" s="2">
        <f t="shared" si="9"/>
        <v>0.8602313038385091</v>
      </c>
      <c r="WY37" s="2">
        <f t="shared" si="9"/>
        <v>0.55240837874665072</v>
      </c>
      <c r="WZ37" s="2">
        <f t="shared" si="9"/>
        <v>0.39248547532981815</v>
      </c>
      <c r="XA37" s="2">
        <f t="shared" si="9"/>
        <v>3.1812703678465552E-2</v>
      </c>
      <c r="XB37" s="2" t="e">
        <f t="shared" si="9"/>
        <v>#DIV/0!</v>
      </c>
      <c r="XC37" s="2" t="e">
        <f t="shared" si="9"/>
        <v>#DIV/0!</v>
      </c>
      <c r="XD37" s="2" t="e">
        <f t="shared" si="9"/>
        <v>#DIV/0!</v>
      </c>
      <c r="XE37" s="2" t="e">
        <f t="shared" si="9"/>
        <v>#DIV/0!</v>
      </c>
      <c r="XF37" s="2">
        <f t="shared" si="9"/>
        <v>0.70404215380330126</v>
      </c>
      <c r="XG37" s="2">
        <f t="shared" si="9"/>
        <v>0</v>
      </c>
      <c r="XH37" s="2">
        <f t="shared" si="9"/>
        <v>0</v>
      </c>
      <c r="XI37" s="2" t="e">
        <f t="shared" si="9"/>
        <v>#DIV/0!</v>
      </c>
      <c r="XJ37" s="2" t="e">
        <f t="shared" si="9"/>
        <v>#DIV/0!</v>
      </c>
      <c r="XK37" s="2" t="e">
        <f t="shared" si="9"/>
        <v>#DIV/0!</v>
      </c>
      <c r="XL37" s="2" t="e">
        <f t="shared" si="9"/>
        <v>#DIV/0!</v>
      </c>
      <c r="XM37" s="2" t="e">
        <f t="shared" si="9"/>
        <v>#DIV/0!</v>
      </c>
      <c r="XN37" s="2" t="e">
        <f t="shared" si="9"/>
        <v>#DIV/0!</v>
      </c>
      <c r="XO37" s="2" t="e">
        <f t="shared" si="9"/>
        <v>#DIV/0!</v>
      </c>
      <c r="XP37" s="2" t="e">
        <f t="shared" si="9"/>
        <v>#DIV/0!</v>
      </c>
      <c r="XQ37" s="2">
        <f t="shared" si="9"/>
        <v>0</v>
      </c>
      <c r="XR37" s="2">
        <f t="shared" si="9"/>
        <v>4.2904098443524203</v>
      </c>
      <c r="XS37" s="2">
        <f t="shared" ref="XS37:AAD43" si="10">(MAX(XS3,$A$55)-$A$55)/XS20</f>
        <v>0</v>
      </c>
      <c r="XT37" s="2">
        <f t="shared" si="10"/>
        <v>9.9974674648018388E-3</v>
      </c>
      <c r="XU37" s="2">
        <f t="shared" si="10"/>
        <v>1.6721257753033794</v>
      </c>
      <c r="XV37" s="2">
        <f t="shared" si="10"/>
        <v>0</v>
      </c>
      <c r="XW37" s="2">
        <f t="shared" si="10"/>
        <v>0.64538040448182987</v>
      </c>
      <c r="XX37" s="2">
        <f t="shared" si="10"/>
        <v>0.38702984232367615</v>
      </c>
      <c r="XY37" s="2" t="e">
        <f t="shared" si="10"/>
        <v>#DIV/0!</v>
      </c>
      <c r="XZ37" s="2" t="e">
        <f t="shared" si="10"/>
        <v>#DIV/0!</v>
      </c>
      <c r="YA37" s="2" t="e">
        <f t="shared" si="10"/>
        <v>#DIV/0!</v>
      </c>
      <c r="YB37" s="2" t="e">
        <f t="shared" si="10"/>
        <v>#DIV/0!</v>
      </c>
      <c r="YC37" s="2">
        <f t="shared" si="10"/>
        <v>0</v>
      </c>
      <c r="YD37" s="2">
        <f t="shared" si="10"/>
        <v>0</v>
      </c>
      <c r="YE37" s="2">
        <f t="shared" si="10"/>
        <v>0</v>
      </c>
      <c r="YF37" s="2">
        <f t="shared" si="10"/>
        <v>0</v>
      </c>
      <c r="YG37" s="2">
        <f t="shared" si="10"/>
        <v>0</v>
      </c>
      <c r="YH37" s="2">
        <f t="shared" si="10"/>
        <v>0</v>
      </c>
      <c r="YI37" s="2">
        <f t="shared" si="10"/>
        <v>0</v>
      </c>
      <c r="YJ37" s="2">
        <f t="shared" si="10"/>
        <v>0</v>
      </c>
      <c r="YK37" s="2">
        <f t="shared" si="10"/>
        <v>0</v>
      </c>
      <c r="YL37" s="2">
        <f t="shared" si="10"/>
        <v>0</v>
      </c>
      <c r="YM37" s="2">
        <f t="shared" si="10"/>
        <v>0.27667866667926921</v>
      </c>
      <c r="YN37" s="2">
        <f t="shared" si="10"/>
        <v>0</v>
      </c>
      <c r="YO37" s="2">
        <f t="shared" si="10"/>
        <v>0.57227259443299683</v>
      </c>
      <c r="YP37" s="2">
        <f t="shared" si="10"/>
        <v>0.26827401908512227</v>
      </c>
      <c r="YQ37" s="2">
        <f t="shared" si="10"/>
        <v>0</v>
      </c>
      <c r="YR37" s="2">
        <f t="shared" si="10"/>
        <v>0.47393157577176809</v>
      </c>
      <c r="YS37" s="2">
        <f t="shared" si="10"/>
        <v>1.090501601822196</v>
      </c>
      <c r="YT37" s="2">
        <f t="shared" si="10"/>
        <v>0</v>
      </c>
      <c r="YU37" s="2">
        <f t="shared" si="10"/>
        <v>0.30061958817654438</v>
      </c>
      <c r="YV37" s="2">
        <f t="shared" si="10"/>
        <v>0.51137711872100156</v>
      </c>
      <c r="YW37" s="2">
        <f t="shared" si="10"/>
        <v>0.30650217729758089</v>
      </c>
      <c r="YX37" s="2">
        <f t="shared" si="10"/>
        <v>8.9188694712153627E-2</v>
      </c>
      <c r="YY37" s="2">
        <f t="shared" si="10"/>
        <v>0.25013517062732016</v>
      </c>
      <c r="YZ37" s="2">
        <f t="shared" si="10"/>
        <v>0.91495295587710179</v>
      </c>
      <c r="ZA37" s="2">
        <f t="shared" si="10"/>
        <v>0</v>
      </c>
      <c r="ZB37" s="2">
        <f t="shared" si="10"/>
        <v>0</v>
      </c>
      <c r="ZC37" s="2">
        <f t="shared" si="10"/>
        <v>0.14026255630140053</v>
      </c>
      <c r="ZD37" s="2">
        <f t="shared" si="10"/>
        <v>0.92701785113651614</v>
      </c>
      <c r="ZE37" s="2">
        <f t="shared" si="10"/>
        <v>0.34396596811861513</v>
      </c>
      <c r="ZF37" s="2">
        <f t="shared" si="10"/>
        <v>0</v>
      </c>
      <c r="ZG37" s="2">
        <f t="shared" si="10"/>
        <v>2.4269242824557398</v>
      </c>
      <c r="ZH37" s="2">
        <f t="shared" si="10"/>
        <v>0.30912882839848183</v>
      </c>
      <c r="ZI37" s="2">
        <f t="shared" si="10"/>
        <v>0</v>
      </c>
      <c r="ZJ37" s="2">
        <f t="shared" si="10"/>
        <v>0</v>
      </c>
      <c r="ZK37" s="2">
        <f t="shared" si="10"/>
        <v>0</v>
      </c>
      <c r="ZL37" s="2">
        <f t="shared" si="10"/>
        <v>0</v>
      </c>
      <c r="ZM37" s="2">
        <f t="shared" si="10"/>
        <v>0</v>
      </c>
      <c r="ZN37" s="2">
        <f t="shared" si="10"/>
        <v>0</v>
      </c>
      <c r="ZO37" s="2">
        <f t="shared" si="10"/>
        <v>0</v>
      </c>
      <c r="ZP37" s="2">
        <f t="shared" si="10"/>
        <v>0</v>
      </c>
      <c r="ZQ37" s="2">
        <f t="shared" si="10"/>
        <v>0</v>
      </c>
      <c r="ZR37" s="2">
        <f t="shared" si="10"/>
        <v>0</v>
      </c>
      <c r="ZS37" s="2">
        <f t="shared" si="10"/>
        <v>0</v>
      </c>
      <c r="ZT37" s="2">
        <f t="shared" si="10"/>
        <v>0</v>
      </c>
      <c r="ZU37" s="2">
        <f t="shared" si="10"/>
        <v>0</v>
      </c>
      <c r="ZV37" s="2">
        <f t="shared" si="10"/>
        <v>0.17006982767588924</v>
      </c>
      <c r="ZW37" s="2">
        <f t="shared" si="10"/>
        <v>1.1917543655590963</v>
      </c>
      <c r="ZX37" s="2">
        <f t="shared" si="10"/>
        <v>2.8167676166272422E-2</v>
      </c>
      <c r="ZY37" s="2">
        <f t="shared" si="10"/>
        <v>0.37488541164074651</v>
      </c>
      <c r="ZZ37" s="2">
        <f t="shared" si="10"/>
        <v>0.6119244862476152</v>
      </c>
      <c r="AAA37" s="2">
        <f t="shared" si="10"/>
        <v>0</v>
      </c>
      <c r="AAB37" s="2">
        <f t="shared" si="10"/>
        <v>0.90847399316156585</v>
      </c>
      <c r="AAC37" s="2">
        <f t="shared" si="10"/>
        <v>0.37528474899988651</v>
      </c>
      <c r="AAD37" s="2">
        <f t="shared" si="10"/>
        <v>0</v>
      </c>
      <c r="AAE37" s="2" t="e">
        <f t="shared" ref="AAE37:ACP40" si="11">(MAX(AAE3,$A$55)-$A$55)/AAE20</f>
        <v>#DIV/0!</v>
      </c>
      <c r="AAF37" s="2" t="e">
        <f t="shared" si="11"/>
        <v>#DIV/0!</v>
      </c>
      <c r="AAG37" s="2" t="e">
        <f t="shared" si="11"/>
        <v>#DIV/0!</v>
      </c>
      <c r="AAH37" s="2" t="e">
        <f t="shared" si="11"/>
        <v>#DIV/0!</v>
      </c>
      <c r="AAI37" s="2">
        <f t="shared" si="11"/>
        <v>3.828567621364299E-2</v>
      </c>
      <c r="AAJ37" s="2">
        <f t="shared" si="11"/>
        <v>0.62061244570924901</v>
      </c>
      <c r="AAK37" s="2">
        <f t="shared" si="11"/>
        <v>0.50445208965424659</v>
      </c>
      <c r="AAL37" s="2" t="e">
        <f t="shared" si="11"/>
        <v>#DIV/0!</v>
      </c>
      <c r="AAM37" s="2">
        <f t="shared" si="11"/>
        <v>0</v>
      </c>
      <c r="AAN37" s="2">
        <f t="shared" si="11"/>
        <v>0</v>
      </c>
      <c r="AAO37" s="2">
        <f t="shared" si="11"/>
        <v>0.51537267752678018</v>
      </c>
      <c r="AAP37" s="2" t="e">
        <f t="shared" si="11"/>
        <v>#DIV/0!</v>
      </c>
      <c r="AAQ37" s="2">
        <f t="shared" si="11"/>
        <v>0</v>
      </c>
      <c r="AAR37" s="2">
        <f t="shared" si="11"/>
        <v>0.11322815956562485</v>
      </c>
      <c r="AAS37" s="2">
        <f t="shared" si="11"/>
        <v>0</v>
      </c>
      <c r="AAT37" s="2">
        <f t="shared" si="11"/>
        <v>0</v>
      </c>
      <c r="AAU37" s="2">
        <f t="shared" si="11"/>
        <v>0</v>
      </c>
      <c r="AAV37" s="2">
        <f t="shared" si="11"/>
        <v>0</v>
      </c>
      <c r="AAW37" s="2">
        <f t="shared" si="11"/>
        <v>0.52765701176821878</v>
      </c>
      <c r="AAX37" s="2">
        <f t="shared" si="11"/>
        <v>0.66304393184286248</v>
      </c>
      <c r="AAY37" s="2">
        <f t="shared" si="11"/>
        <v>0.32918175158807217</v>
      </c>
      <c r="AAZ37" s="2">
        <f t="shared" si="11"/>
        <v>0</v>
      </c>
      <c r="ABA37" s="2">
        <f t="shared" si="11"/>
        <v>2.9860145449968071E-2</v>
      </c>
      <c r="ABB37" s="2">
        <f t="shared" si="11"/>
        <v>0</v>
      </c>
      <c r="ABC37" s="2">
        <f t="shared" si="11"/>
        <v>0.38017774768080409</v>
      </c>
      <c r="ABD37" s="2">
        <f t="shared" si="11"/>
        <v>0</v>
      </c>
      <c r="ABE37" s="2">
        <f t="shared" si="11"/>
        <v>0</v>
      </c>
      <c r="ABF37" s="2">
        <f t="shared" si="11"/>
        <v>2.412348780567965E-2</v>
      </c>
      <c r="ABG37" s="2">
        <f t="shared" si="11"/>
        <v>1.330947658136157</v>
      </c>
      <c r="ABH37" s="2">
        <f t="shared" si="11"/>
        <v>0.47511612716546453</v>
      </c>
      <c r="ABI37" s="2">
        <f t="shared" si="11"/>
        <v>0</v>
      </c>
      <c r="ABJ37" s="2">
        <f t="shared" si="11"/>
        <v>0.16085757329882303</v>
      </c>
      <c r="ABK37" s="2">
        <f t="shared" si="11"/>
        <v>0</v>
      </c>
      <c r="ABL37" s="2">
        <f t="shared" si="11"/>
        <v>0.15830138199185845</v>
      </c>
      <c r="ABM37" s="2">
        <f t="shared" si="11"/>
        <v>0</v>
      </c>
      <c r="ABN37" s="2">
        <f t="shared" si="11"/>
        <v>0</v>
      </c>
      <c r="ABO37" s="2">
        <f t="shared" si="11"/>
        <v>0</v>
      </c>
      <c r="ABP37" s="2">
        <f t="shared" si="11"/>
        <v>0</v>
      </c>
      <c r="ABQ37" s="2">
        <f t="shared" si="11"/>
        <v>0</v>
      </c>
      <c r="ABR37" s="2">
        <f t="shared" si="11"/>
        <v>5.3334974411306697E-2</v>
      </c>
      <c r="ABS37" s="2">
        <f t="shared" si="11"/>
        <v>0.77686048306103528</v>
      </c>
      <c r="ABT37" s="2">
        <f t="shared" si="11"/>
        <v>0</v>
      </c>
      <c r="ABU37" s="2">
        <f t="shared" si="11"/>
        <v>0</v>
      </c>
      <c r="ABV37" s="2">
        <f t="shared" si="11"/>
        <v>0</v>
      </c>
      <c r="ABW37" s="2">
        <f t="shared" si="11"/>
        <v>0.44986896938543591</v>
      </c>
      <c r="ABX37" s="2">
        <f t="shared" si="11"/>
        <v>1.319158546004801</v>
      </c>
      <c r="ABY37" s="2">
        <f t="shared" si="11"/>
        <v>0.44661431267632662</v>
      </c>
      <c r="ABZ37" s="2">
        <f t="shared" si="11"/>
        <v>0</v>
      </c>
      <c r="ACA37" s="2">
        <f t="shared" si="11"/>
        <v>7.1573538014557722E-2</v>
      </c>
      <c r="ACB37" s="2">
        <f t="shared" si="11"/>
        <v>0</v>
      </c>
      <c r="ACC37" s="2">
        <f t="shared" si="11"/>
        <v>0</v>
      </c>
      <c r="ACD37" s="2">
        <f t="shared" si="11"/>
        <v>0</v>
      </c>
      <c r="ACE37" s="2">
        <f t="shared" si="11"/>
        <v>0</v>
      </c>
      <c r="ACF37" s="2">
        <f t="shared" si="11"/>
        <v>0</v>
      </c>
      <c r="ACG37" s="2">
        <f t="shared" si="11"/>
        <v>0</v>
      </c>
      <c r="ACH37" s="2">
        <f t="shared" si="11"/>
        <v>0</v>
      </c>
      <c r="ACI37" s="2">
        <f t="shared" si="11"/>
        <v>0</v>
      </c>
      <c r="ACJ37" s="2">
        <f t="shared" si="11"/>
        <v>0</v>
      </c>
      <c r="ACK37" s="2">
        <f t="shared" si="11"/>
        <v>3.7716583573468153E-2</v>
      </c>
      <c r="ACL37" s="2">
        <f t="shared" si="11"/>
        <v>0.29341569667633438</v>
      </c>
      <c r="ACM37" s="2">
        <f t="shared" si="11"/>
        <v>0</v>
      </c>
      <c r="ACN37" s="2">
        <f t="shared" si="11"/>
        <v>0.12484531624944668</v>
      </c>
      <c r="ACO37" s="2">
        <f t="shared" si="11"/>
        <v>0.31506209176170452</v>
      </c>
      <c r="ACP37" s="2">
        <f t="shared" si="11"/>
        <v>0</v>
      </c>
      <c r="ACQ37" s="2">
        <f t="shared" ref="ACQ37:AFB43" si="12">(MAX(ACQ3,$A$55)-$A$55)/ACQ20</f>
        <v>0</v>
      </c>
      <c r="ACR37" s="2">
        <f t="shared" si="12"/>
        <v>0</v>
      </c>
      <c r="ACS37" s="2">
        <f t="shared" si="12"/>
        <v>0.4001370123960768</v>
      </c>
      <c r="ACT37" s="2">
        <f t="shared" si="12"/>
        <v>0.12827132768744359</v>
      </c>
      <c r="ACU37" s="2">
        <f t="shared" si="12"/>
        <v>0.24795710562834003</v>
      </c>
      <c r="ACV37" s="2">
        <f t="shared" si="12"/>
        <v>0</v>
      </c>
      <c r="ACW37" s="2">
        <f t="shared" si="12"/>
        <v>0</v>
      </c>
      <c r="ACX37" s="2">
        <f t="shared" si="12"/>
        <v>0</v>
      </c>
      <c r="ACY37" s="2">
        <f t="shared" si="12"/>
        <v>0</v>
      </c>
      <c r="ACZ37" s="2">
        <f t="shared" si="12"/>
        <v>0</v>
      </c>
      <c r="ADA37" s="2">
        <f t="shared" si="12"/>
        <v>0</v>
      </c>
      <c r="ADB37" s="2">
        <f t="shared" si="12"/>
        <v>0</v>
      </c>
      <c r="ADC37" s="2">
        <f t="shared" si="12"/>
        <v>0</v>
      </c>
      <c r="ADD37" s="2">
        <f t="shared" si="12"/>
        <v>0.95517465564976456</v>
      </c>
      <c r="ADE37" s="2">
        <f t="shared" si="12"/>
        <v>0</v>
      </c>
      <c r="ADF37" s="2">
        <f t="shared" si="12"/>
        <v>0</v>
      </c>
      <c r="ADG37" s="2">
        <f t="shared" si="12"/>
        <v>0</v>
      </c>
      <c r="ADH37" s="2">
        <f t="shared" si="12"/>
        <v>0</v>
      </c>
      <c r="ADI37" s="2">
        <f t="shared" si="12"/>
        <v>0</v>
      </c>
      <c r="ADJ37" s="2">
        <f t="shared" si="12"/>
        <v>0.5823607267147024</v>
      </c>
      <c r="ADK37" s="2">
        <f t="shared" si="12"/>
        <v>0.53790200693992829</v>
      </c>
      <c r="ADL37" s="2">
        <f t="shared" si="12"/>
        <v>7.77058180327313E-2</v>
      </c>
      <c r="ADM37" s="2">
        <f t="shared" si="12"/>
        <v>1.2689053640857857E-3</v>
      </c>
      <c r="ADN37" s="2">
        <f t="shared" si="12"/>
        <v>0</v>
      </c>
      <c r="ADO37" s="2">
        <f t="shared" si="12"/>
        <v>0.57904498794392767</v>
      </c>
      <c r="ADP37" s="2">
        <f t="shared" si="12"/>
        <v>2.5658612951732482E-2</v>
      </c>
      <c r="ADQ37" s="2">
        <f t="shared" si="12"/>
        <v>0</v>
      </c>
      <c r="ADR37" s="2">
        <f t="shared" si="12"/>
        <v>0</v>
      </c>
      <c r="ADS37" s="2">
        <f t="shared" si="12"/>
        <v>0</v>
      </c>
      <c r="ADT37" s="2">
        <f t="shared" si="12"/>
        <v>0</v>
      </c>
      <c r="ADU37" s="2">
        <f t="shared" si="12"/>
        <v>0</v>
      </c>
      <c r="ADV37" s="2">
        <f t="shared" si="12"/>
        <v>0</v>
      </c>
      <c r="ADW37" s="2">
        <f t="shared" si="12"/>
        <v>0</v>
      </c>
      <c r="ADX37" s="2">
        <f t="shared" si="12"/>
        <v>0.98067227559467984</v>
      </c>
      <c r="ADY37" s="2">
        <f t="shared" si="12"/>
        <v>0</v>
      </c>
      <c r="ADZ37" s="2">
        <f t="shared" si="12"/>
        <v>1.7823831912758925</v>
      </c>
      <c r="AEA37" s="2">
        <f t="shared" si="12"/>
        <v>0</v>
      </c>
      <c r="AEB37" s="2">
        <f t="shared" si="12"/>
        <v>0</v>
      </c>
      <c r="AEC37" s="2">
        <f t="shared" si="12"/>
        <v>0</v>
      </c>
      <c r="AED37" s="2">
        <f t="shared" si="12"/>
        <v>0</v>
      </c>
      <c r="AEE37" s="2" t="e">
        <f t="shared" si="12"/>
        <v>#DIV/0!</v>
      </c>
      <c r="AEF37" s="2" t="e">
        <f t="shared" si="12"/>
        <v>#DIV/0!</v>
      </c>
      <c r="AEG37" s="2" t="e">
        <f t="shared" si="12"/>
        <v>#DIV/0!</v>
      </c>
      <c r="AEH37" s="2" t="e">
        <f t="shared" si="12"/>
        <v>#DIV/0!</v>
      </c>
      <c r="AEI37" s="2" t="e">
        <f t="shared" si="12"/>
        <v>#DIV/0!</v>
      </c>
      <c r="AEJ37" s="2" t="e">
        <f t="shared" si="12"/>
        <v>#DIV/0!</v>
      </c>
      <c r="AEK37" s="2" t="e">
        <f t="shared" si="12"/>
        <v>#DIV/0!</v>
      </c>
      <c r="AEL37" s="2" t="e">
        <f t="shared" si="12"/>
        <v>#DIV/0!</v>
      </c>
      <c r="AEM37" s="2" t="e">
        <f t="shared" si="12"/>
        <v>#DIV/0!</v>
      </c>
      <c r="AEN37" s="2">
        <f t="shared" si="12"/>
        <v>0</v>
      </c>
      <c r="AEO37" s="2">
        <f t="shared" si="12"/>
        <v>0</v>
      </c>
      <c r="AEP37" s="2">
        <f t="shared" si="12"/>
        <v>1.190863782943903</v>
      </c>
      <c r="AEQ37" s="2">
        <f t="shared" si="12"/>
        <v>0.28370143589749786</v>
      </c>
      <c r="AER37" s="2">
        <f t="shared" si="12"/>
        <v>0</v>
      </c>
      <c r="AES37" s="2">
        <f t="shared" si="12"/>
        <v>0.11668140048260123</v>
      </c>
      <c r="AET37" s="2">
        <f t="shared" si="12"/>
        <v>0.30890066391906196</v>
      </c>
      <c r="AEU37" s="2">
        <f t="shared" si="12"/>
        <v>0.40551411465315623</v>
      </c>
      <c r="AEV37" s="2">
        <f t="shared" si="12"/>
        <v>0.24751907311126081</v>
      </c>
      <c r="AEW37" s="2">
        <f t="shared" si="12"/>
        <v>5.5713263155988992E-2</v>
      </c>
      <c r="AEX37" s="2">
        <f t="shared" si="12"/>
        <v>0.45918022250992124</v>
      </c>
      <c r="AEY37" s="2">
        <f t="shared" si="12"/>
        <v>1.5887285143628431</v>
      </c>
      <c r="AEZ37" s="2">
        <f t="shared" si="12"/>
        <v>0.48899645135932346</v>
      </c>
      <c r="AFA37" s="2">
        <f t="shared" si="12"/>
        <v>0.32286348834990353</v>
      </c>
      <c r="AFB37" s="2">
        <f t="shared" si="12"/>
        <v>0</v>
      </c>
      <c r="AFC37" s="2">
        <f t="shared" ref="AFC37:AHN40" si="13">(MAX(AFC3,$A$55)-$A$55)/AFC20</f>
        <v>0</v>
      </c>
      <c r="AFD37" s="2">
        <f t="shared" si="13"/>
        <v>0</v>
      </c>
      <c r="AFE37" s="2">
        <f t="shared" si="13"/>
        <v>0</v>
      </c>
      <c r="AFF37" s="2" t="e">
        <f t="shared" si="13"/>
        <v>#DIV/0!</v>
      </c>
      <c r="AFG37" s="2" t="e">
        <f t="shared" si="13"/>
        <v>#DIV/0!</v>
      </c>
      <c r="AFH37" s="2">
        <f t="shared" si="13"/>
        <v>0</v>
      </c>
      <c r="AFI37" s="2">
        <f t="shared" si="13"/>
        <v>0</v>
      </c>
      <c r="AFJ37" s="2">
        <f t="shared" si="13"/>
        <v>0.2077098846595212</v>
      </c>
      <c r="AFK37" s="2">
        <f t="shared" si="13"/>
        <v>2.913691580655826E-2</v>
      </c>
      <c r="AFL37" s="2">
        <f t="shared" si="13"/>
        <v>1.8046755768548028</v>
      </c>
      <c r="AFM37" s="2">
        <f t="shared" si="13"/>
        <v>0</v>
      </c>
      <c r="AFN37" s="2">
        <f t="shared" si="13"/>
        <v>0.10907200250263745</v>
      </c>
      <c r="AFO37" s="2">
        <f t="shared" si="13"/>
        <v>2.2844823554996431E-2</v>
      </c>
      <c r="AFP37" s="2">
        <f t="shared" si="13"/>
        <v>0.21317136901626016</v>
      </c>
      <c r="AFQ37" s="2">
        <f t="shared" si="13"/>
        <v>0.51099107495502372</v>
      </c>
      <c r="AFR37" s="2">
        <f t="shared" si="13"/>
        <v>1.2563477149107606E-2</v>
      </c>
      <c r="AFS37" s="2">
        <f t="shared" si="13"/>
        <v>0.45741056451060019</v>
      </c>
      <c r="AFT37" s="2">
        <f t="shared" si="13"/>
        <v>0.36513120870597282</v>
      </c>
      <c r="AFU37" s="2">
        <f t="shared" si="13"/>
        <v>0.2107705180849625</v>
      </c>
      <c r="AFV37" s="2">
        <f t="shared" si="13"/>
        <v>8.9802994439972181E-2</v>
      </c>
      <c r="AFW37" s="2">
        <f t="shared" si="13"/>
        <v>0.22661215509563462</v>
      </c>
      <c r="AFX37" s="2">
        <f t="shared" si="13"/>
        <v>0</v>
      </c>
      <c r="AFY37" s="2">
        <f t="shared" si="13"/>
        <v>5.7448007084457402E-2</v>
      </c>
      <c r="AFZ37" s="2">
        <f t="shared" si="13"/>
        <v>0.52980895201389855</v>
      </c>
      <c r="AGA37" s="2" t="e">
        <f t="shared" si="13"/>
        <v>#DIV/0!</v>
      </c>
      <c r="AGB37" s="2" t="e">
        <f t="shared" si="13"/>
        <v>#DIV/0!</v>
      </c>
      <c r="AGC37" s="2" t="e">
        <f t="shared" si="13"/>
        <v>#DIV/0!</v>
      </c>
      <c r="AGD37" s="2">
        <f t="shared" si="13"/>
        <v>0</v>
      </c>
      <c r="AGE37" s="2">
        <f t="shared" si="13"/>
        <v>1.1386975888146629</v>
      </c>
      <c r="AGF37" s="2">
        <f t="shared" si="13"/>
        <v>0.67595651505619814</v>
      </c>
      <c r="AGG37" s="2">
        <f t="shared" si="13"/>
        <v>0</v>
      </c>
      <c r="AGH37" s="2">
        <f t="shared" si="13"/>
        <v>0</v>
      </c>
      <c r="AGI37" s="2">
        <f t="shared" si="13"/>
        <v>8.4332330668615313E-2</v>
      </c>
      <c r="AGJ37" s="2" t="e">
        <f t="shared" si="13"/>
        <v>#DIV/0!</v>
      </c>
      <c r="AGK37" s="2" t="e">
        <f t="shared" si="13"/>
        <v>#DIV/0!</v>
      </c>
      <c r="AGL37" s="2" t="e">
        <f t="shared" si="13"/>
        <v>#DIV/0!</v>
      </c>
      <c r="AGM37" s="2">
        <f t="shared" si="13"/>
        <v>0</v>
      </c>
      <c r="AGN37" s="2">
        <f t="shared" si="13"/>
        <v>0.58110976841185058</v>
      </c>
      <c r="AGO37" s="2" t="e">
        <f t="shared" si="13"/>
        <v>#DIV/0!</v>
      </c>
      <c r="AGP37" s="2">
        <f t="shared" si="13"/>
        <v>0</v>
      </c>
      <c r="AGQ37" s="2" t="e">
        <f t="shared" si="13"/>
        <v>#DIV/0!</v>
      </c>
      <c r="AGR37" s="2" t="e">
        <f t="shared" si="13"/>
        <v>#DIV/0!</v>
      </c>
      <c r="AGS37" s="2" t="e">
        <f t="shared" si="13"/>
        <v>#DIV/0!</v>
      </c>
      <c r="AGT37" s="2" t="e">
        <f t="shared" si="13"/>
        <v>#DIV/0!</v>
      </c>
      <c r="AGU37" s="2" t="e">
        <f t="shared" si="13"/>
        <v>#DIV/0!</v>
      </c>
      <c r="AGV37" s="2" t="e">
        <f t="shared" si="13"/>
        <v>#DIV/0!</v>
      </c>
      <c r="AGW37" s="2" t="e">
        <f t="shared" si="13"/>
        <v>#DIV/0!</v>
      </c>
      <c r="AGX37" s="2" t="e">
        <f t="shared" si="13"/>
        <v>#DIV/0!</v>
      </c>
      <c r="AGY37" s="2" t="e">
        <f t="shared" si="13"/>
        <v>#DIV/0!</v>
      </c>
      <c r="AGZ37" s="2" t="e">
        <f t="shared" si="13"/>
        <v>#DIV/0!</v>
      </c>
      <c r="AHA37" s="2">
        <f t="shared" si="13"/>
        <v>0</v>
      </c>
      <c r="AHB37" s="2">
        <f t="shared" si="13"/>
        <v>0</v>
      </c>
      <c r="AHC37" s="2">
        <f t="shared" si="13"/>
        <v>0.11015913170675322</v>
      </c>
      <c r="AHD37" s="2">
        <f t="shared" si="13"/>
        <v>0</v>
      </c>
      <c r="AHE37" s="2">
        <f t="shared" si="13"/>
        <v>0</v>
      </c>
      <c r="AHF37" s="2">
        <f t="shared" si="13"/>
        <v>0</v>
      </c>
      <c r="AHG37" s="2">
        <f t="shared" si="13"/>
        <v>0</v>
      </c>
      <c r="AHH37" s="2" t="e">
        <f t="shared" si="13"/>
        <v>#DIV/0!</v>
      </c>
      <c r="AHI37" s="2" t="e">
        <f t="shared" si="13"/>
        <v>#DIV/0!</v>
      </c>
      <c r="AHJ37" s="2">
        <f t="shared" si="13"/>
        <v>0</v>
      </c>
      <c r="AHK37" s="2">
        <f t="shared" si="13"/>
        <v>0</v>
      </c>
      <c r="AHL37" s="2">
        <f t="shared" si="13"/>
        <v>0</v>
      </c>
      <c r="AHM37" s="2">
        <f t="shared" si="13"/>
        <v>0</v>
      </c>
      <c r="AHN37" s="2">
        <f t="shared" si="13"/>
        <v>0</v>
      </c>
      <c r="AHO37" s="2">
        <f t="shared" ref="AHO37:AJZ43" si="14">(MAX(AHO3,$A$55)-$A$55)/AHO20</f>
        <v>0</v>
      </c>
      <c r="AHP37" s="2">
        <f t="shared" si="14"/>
        <v>0</v>
      </c>
      <c r="AHQ37" s="2">
        <f t="shared" si="14"/>
        <v>0</v>
      </c>
      <c r="AHR37" s="2" t="e">
        <f t="shared" si="14"/>
        <v>#DIV/0!</v>
      </c>
      <c r="AHS37" s="2" t="e">
        <f t="shared" si="14"/>
        <v>#DIV/0!</v>
      </c>
      <c r="AHT37" s="2" t="e">
        <f t="shared" si="14"/>
        <v>#DIV/0!</v>
      </c>
      <c r="AHU37" s="2">
        <f t="shared" si="14"/>
        <v>0</v>
      </c>
      <c r="AHV37" s="2">
        <f t="shared" si="14"/>
        <v>0</v>
      </c>
      <c r="AHW37" s="2">
        <f t="shared" si="14"/>
        <v>0.28008967388252387</v>
      </c>
      <c r="AHX37" s="2">
        <f t="shared" si="14"/>
        <v>0.14044407148876745</v>
      </c>
      <c r="AHY37" s="2" t="e">
        <f t="shared" si="14"/>
        <v>#DIV/0!</v>
      </c>
      <c r="AHZ37" s="2" t="e">
        <f t="shared" si="14"/>
        <v>#DIV/0!</v>
      </c>
      <c r="AIA37" s="2">
        <f t="shared" si="14"/>
        <v>0.44273125697906174</v>
      </c>
      <c r="AIB37" s="2">
        <f t="shared" si="14"/>
        <v>0.59789927348929606</v>
      </c>
      <c r="AIC37" s="2">
        <f t="shared" si="14"/>
        <v>0.44791024066280627</v>
      </c>
      <c r="AID37" s="2">
        <f t="shared" si="14"/>
        <v>0</v>
      </c>
      <c r="AIE37" s="2">
        <f t="shared" si="14"/>
        <v>0</v>
      </c>
      <c r="AIF37" s="2">
        <f t="shared" si="14"/>
        <v>0.39425285929557086</v>
      </c>
      <c r="AIG37" s="2">
        <f t="shared" si="14"/>
        <v>0</v>
      </c>
      <c r="AIH37" s="2">
        <f t="shared" si="14"/>
        <v>0</v>
      </c>
      <c r="AII37" s="2">
        <f t="shared" si="14"/>
        <v>0</v>
      </c>
      <c r="AIJ37" s="2">
        <f t="shared" si="14"/>
        <v>0</v>
      </c>
      <c r="AIK37" s="2">
        <f t="shared" si="14"/>
        <v>0</v>
      </c>
      <c r="AIL37" s="2">
        <f t="shared" si="14"/>
        <v>0</v>
      </c>
      <c r="AIM37" s="2">
        <f t="shared" si="14"/>
        <v>0</v>
      </c>
      <c r="AIN37" s="2">
        <f t="shared" si="14"/>
        <v>0</v>
      </c>
      <c r="AIO37" s="2">
        <f t="shared" si="14"/>
        <v>0</v>
      </c>
      <c r="AIP37" s="2">
        <f t="shared" si="14"/>
        <v>0</v>
      </c>
      <c r="AIQ37" s="2">
        <f t="shared" si="14"/>
        <v>0</v>
      </c>
      <c r="AIR37" s="2">
        <f t="shared" si="14"/>
        <v>0</v>
      </c>
      <c r="AIS37" s="2">
        <f t="shared" si="14"/>
        <v>0</v>
      </c>
      <c r="AIT37" s="2">
        <f t="shared" si="14"/>
        <v>0</v>
      </c>
      <c r="AIU37" s="2">
        <f t="shared" si="14"/>
        <v>0</v>
      </c>
      <c r="AIV37" s="2">
        <f t="shared" si="14"/>
        <v>0</v>
      </c>
      <c r="AIW37" s="2">
        <f t="shared" si="14"/>
        <v>0</v>
      </c>
      <c r="AIX37" s="2">
        <f t="shared" si="14"/>
        <v>0</v>
      </c>
      <c r="AIY37" s="2">
        <f t="shared" si="14"/>
        <v>0</v>
      </c>
      <c r="AIZ37" s="2">
        <f t="shared" si="14"/>
        <v>0</v>
      </c>
      <c r="AJA37" s="2">
        <f t="shared" si="14"/>
        <v>0</v>
      </c>
      <c r="AJB37" s="2">
        <f t="shared" si="14"/>
        <v>0</v>
      </c>
      <c r="AJC37" s="2">
        <f t="shared" si="14"/>
        <v>0</v>
      </c>
      <c r="AJD37" s="2">
        <f t="shared" si="14"/>
        <v>0</v>
      </c>
      <c r="AJE37" s="2">
        <f t="shared" si="14"/>
        <v>0</v>
      </c>
      <c r="AJF37" s="2">
        <f t="shared" si="14"/>
        <v>0</v>
      </c>
      <c r="AJG37" s="2">
        <f t="shared" si="14"/>
        <v>0</v>
      </c>
      <c r="AJH37" s="2">
        <f t="shared" si="14"/>
        <v>0</v>
      </c>
      <c r="AJI37" s="2">
        <f t="shared" si="14"/>
        <v>0</v>
      </c>
      <c r="AJJ37" s="2">
        <f t="shared" si="14"/>
        <v>0</v>
      </c>
      <c r="AJK37" s="2">
        <f t="shared" si="14"/>
        <v>0</v>
      </c>
      <c r="AJL37" s="2">
        <f t="shared" si="14"/>
        <v>0</v>
      </c>
      <c r="AJM37" s="2">
        <f t="shared" si="14"/>
        <v>0</v>
      </c>
      <c r="AJN37" s="2">
        <f t="shared" si="14"/>
        <v>0</v>
      </c>
      <c r="AJO37" s="2">
        <f t="shared" si="14"/>
        <v>0</v>
      </c>
      <c r="AJP37" s="2">
        <f t="shared" si="14"/>
        <v>0</v>
      </c>
      <c r="AJQ37" s="2">
        <f t="shared" si="14"/>
        <v>0</v>
      </c>
      <c r="AJR37" s="2">
        <f t="shared" si="14"/>
        <v>0</v>
      </c>
      <c r="AJS37" s="2">
        <f t="shared" si="14"/>
        <v>0</v>
      </c>
      <c r="AJT37" s="2">
        <f t="shared" si="14"/>
        <v>0</v>
      </c>
      <c r="AJU37" s="2">
        <f t="shared" si="14"/>
        <v>0</v>
      </c>
      <c r="AJV37" s="2">
        <f t="shared" si="14"/>
        <v>0</v>
      </c>
      <c r="AJW37" s="2">
        <f t="shared" si="14"/>
        <v>0</v>
      </c>
      <c r="AJX37" s="2">
        <f t="shared" si="14"/>
        <v>0</v>
      </c>
      <c r="AJY37" s="2">
        <f t="shared" si="14"/>
        <v>0</v>
      </c>
      <c r="AJZ37" s="2">
        <f t="shared" si="14"/>
        <v>0</v>
      </c>
      <c r="AKA37" s="2">
        <f t="shared" ref="AKA37:AKR51" si="15">(MAX(AKA3,$A$55)-$A$55)/AKA20</f>
        <v>0</v>
      </c>
      <c r="AKB37" s="2">
        <f t="shared" si="15"/>
        <v>0</v>
      </c>
      <c r="AKC37" s="2">
        <f t="shared" si="15"/>
        <v>0</v>
      </c>
      <c r="AKD37" s="2">
        <f t="shared" si="15"/>
        <v>0</v>
      </c>
      <c r="AKE37" s="2">
        <f t="shared" si="15"/>
        <v>0</v>
      </c>
      <c r="AKF37" s="2">
        <f t="shared" si="15"/>
        <v>0</v>
      </c>
      <c r="AKG37" s="2">
        <f t="shared" si="15"/>
        <v>0</v>
      </c>
      <c r="AKH37" s="2">
        <f t="shared" si="15"/>
        <v>0</v>
      </c>
      <c r="AKI37" s="2">
        <f t="shared" si="15"/>
        <v>0</v>
      </c>
      <c r="AKJ37" s="2">
        <f t="shared" si="15"/>
        <v>0</v>
      </c>
      <c r="AKK37" s="2">
        <f t="shared" si="15"/>
        <v>0</v>
      </c>
      <c r="AKL37" s="2">
        <f t="shared" si="15"/>
        <v>0</v>
      </c>
      <c r="AKM37" s="2">
        <f t="shared" si="15"/>
        <v>0</v>
      </c>
      <c r="AKN37" s="2">
        <f t="shared" si="15"/>
        <v>0</v>
      </c>
      <c r="AKO37" s="2">
        <f t="shared" si="15"/>
        <v>0</v>
      </c>
      <c r="AKP37" s="2">
        <f t="shared" si="15"/>
        <v>0</v>
      </c>
      <c r="AKQ37" s="2">
        <f t="shared" si="15"/>
        <v>0</v>
      </c>
      <c r="AKR37" s="2">
        <f t="shared" si="15"/>
        <v>0</v>
      </c>
    </row>
    <row r="38" spans="1:980" x14ac:dyDescent="0.2">
      <c r="A38" t="s">
        <v>1</v>
      </c>
      <c r="B38" s="2" t="e">
        <f t="shared" ref="B38:Q51" si="16">(MAX(B4,$A$55)-$A$55)/B21</f>
        <v>#DIV/0!</v>
      </c>
      <c r="C38" s="2" t="e">
        <f t="shared" si="16"/>
        <v>#DIV/0!</v>
      </c>
      <c r="D38" s="2" t="e">
        <f t="shared" si="16"/>
        <v>#DIV/0!</v>
      </c>
      <c r="E38" s="2" t="e">
        <f t="shared" si="16"/>
        <v>#DIV/0!</v>
      </c>
      <c r="F38" s="2" t="e">
        <f t="shared" si="16"/>
        <v>#DIV/0!</v>
      </c>
      <c r="G38" s="2" t="e">
        <f t="shared" si="16"/>
        <v>#DIV/0!</v>
      </c>
      <c r="H38" s="2" t="e">
        <f t="shared" si="16"/>
        <v>#DIV/0!</v>
      </c>
      <c r="I38" s="2" t="e">
        <f t="shared" si="16"/>
        <v>#DIV/0!</v>
      </c>
      <c r="J38" s="2" t="e">
        <f t="shared" si="16"/>
        <v>#DIV/0!</v>
      </c>
      <c r="K38" s="2" t="e">
        <f t="shared" si="16"/>
        <v>#DIV/0!</v>
      </c>
      <c r="L38" s="2" t="e">
        <f t="shared" si="16"/>
        <v>#DIV/0!</v>
      </c>
      <c r="M38" s="2" t="e">
        <f t="shared" si="16"/>
        <v>#DIV/0!</v>
      </c>
      <c r="N38" s="2" t="e">
        <f t="shared" si="16"/>
        <v>#DIV/0!</v>
      </c>
      <c r="O38" s="2" t="e">
        <f t="shared" si="16"/>
        <v>#DIV/0!</v>
      </c>
      <c r="P38" s="2" t="e">
        <f t="shared" si="16"/>
        <v>#DIV/0!</v>
      </c>
      <c r="Q38" s="2" t="e">
        <f t="shared" si="16"/>
        <v>#DIV/0!</v>
      </c>
      <c r="R38" s="2" t="e">
        <f t="shared" si="0"/>
        <v>#DIV/0!</v>
      </c>
      <c r="S38" s="2" t="e">
        <f t="shared" si="0"/>
        <v>#DIV/0!</v>
      </c>
      <c r="T38" s="2" t="e">
        <f t="shared" si="0"/>
        <v>#DIV/0!</v>
      </c>
      <c r="U38" s="2" t="e">
        <f t="shared" si="0"/>
        <v>#DIV/0!</v>
      </c>
      <c r="V38" s="2" t="e">
        <f t="shared" si="0"/>
        <v>#DIV/0!</v>
      </c>
      <c r="W38" s="2" t="e">
        <f t="shared" si="0"/>
        <v>#DIV/0!</v>
      </c>
      <c r="X38" s="2" t="e">
        <f t="shared" si="0"/>
        <v>#DIV/0!</v>
      </c>
      <c r="Y38" s="2" t="e">
        <f t="shared" si="0"/>
        <v>#DIV/0!</v>
      </c>
      <c r="Z38" s="2" t="e">
        <f t="shared" si="0"/>
        <v>#DIV/0!</v>
      </c>
      <c r="AA38" s="2" t="e">
        <f t="shared" si="0"/>
        <v>#DIV/0!</v>
      </c>
      <c r="AB38" s="2" t="e">
        <f t="shared" si="0"/>
        <v>#DIV/0!</v>
      </c>
      <c r="AC38" s="2" t="e">
        <f t="shared" si="0"/>
        <v>#DIV/0!</v>
      </c>
      <c r="AD38" s="2" t="e">
        <f t="shared" si="0"/>
        <v>#DIV/0!</v>
      </c>
      <c r="AE38" s="2" t="e">
        <f t="shared" si="0"/>
        <v>#DIV/0!</v>
      </c>
      <c r="AF38" s="2" t="e">
        <f t="shared" si="0"/>
        <v>#DIV/0!</v>
      </c>
      <c r="AG38" s="2">
        <f t="shared" si="0"/>
        <v>0</v>
      </c>
      <c r="AH38" s="2">
        <f t="shared" si="0"/>
        <v>0</v>
      </c>
      <c r="AI38" s="2">
        <f t="shared" si="0"/>
        <v>0</v>
      </c>
      <c r="AJ38" s="2">
        <f t="shared" si="0"/>
        <v>0</v>
      </c>
      <c r="AK38" s="2">
        <f t="shared" si="0"/>
        <v>0</v>
      </c>
      <c r="AL38" s="2">
        <f t="shared" si="0"/>
        <v>0</v>
      </c>
      <c r="AM38" s="2">
        <f t="shared" si="0"/>
        <v>0</v>
      </c>
      <c r="AN38" s="2">
        <f t="shared" si="0"/>
        <v>0</v>
      </c>
      <c r="AO38" s="2">
        <f t="shared" si="0"/>
        <v>0</v>
      </c>
      <c r="AP38" s="2" t="e">
        <f t="shared" si="0"/>
        <v>#DIV/0!</v>
      </c>
      <c r="AQ38" s="2" t="e">
        <f t="shared" si="0"/>
        <v>#DIV/0!</v>
      </c>
      <c r="AR38" s="2" t="e">
        <f t="shared" si="0"/>
        <v>#DIV/0!</v>
      </c>
      <c r="AS38" s="2" t="e">
        <f t="shared" si="0"/>
        <v>#DIV/0!</v>
      </c>
      <c r="AT38" s="2" t="e">
        <f t="shared" si="0"/>
        <v>#DIV/0!</v>
      </c>
      <c r="AU38" s="2" t="e">
        <f t="shared" si="0"/>
        <v>#DIV/0!</v>
      </c>
      <c r="AV38" s="2" t="e">
        <f t="shared" si="0"/>
        <v>#DIV/0!</v>
      </c>
      <c r="AW38" s="2" t="e">
        <f t="shared" si="0"/>
        <v>#DIV/0!</v>
      </c>
      <c r="AX38" s="2" t="e">
        <f t="shared" si="0"/>
        <v>#DIV/0!</v>
      </c>
      <c r="AY38" s="2" t="e">
        <f t="shared" si="0"/>
        <v>#DIV/0!</v>
      </c>
      <c r="AZ38" s="2" t="e">
        <f t="shared" si="0"/>
        <v>#DIV/0!</v>
      </c>
      <c r="BA38" s="2">
        <f t="shared" si="0"/>
        <v>0</v>
      </c>
      <c r="BB38" s="2">
        <f t="shared" si="0"/>
        <v>0</v>
      </c>
      <c r="BC38" s="2">
        <f t="shared" si="0"/>
        <v>0</v>
      </c>
      <c r="BD38" s="2">
        <f t="shared" si="0"/>
        <v>0</v>
      </c>
      <c r="BE38" s="2">
        <f t="shared" si="0"/>
        <v>0</v>
      </c>
      <c r="BF38" s="2">
        <f t="shared" si="0"/>
        <v>0</v>
      </c>
      <c r="BG38" s="2">
        <f t="shared" si="0"/>
        <v>0</v>
      </c>
      <c r="BH38" s="2">
        <f t="shared" si="0"/>
        <v>0</v>
      </c>
      <c r="BI38" s="2">
        <f t="shared" si="0"/>
        <v>0</v>
      </c>
      <c r="BJ38" s="2">
        <f t="shared" si="0"/>
        <v>0</v>
      </c>
      <c r="BK38" s="2">
        <f t="shared" si="0"/>
        <v>0.10675416387098068</v>
      </c>
      <c r="BL38" s="2">
        <f t="shared" si="0"/>
        <v>0</v>
      </c>
      <c r="BM38" s="2">
        <f t="shared" si="0"/>
        <v>0</v>
      </c>
      <c r="BN38" s="2">
        <f t="shared" si="0"/>
        <v>0.83629562284328707</v>
      </c>
      <c r="BO38" s="2">
        <f t="shared" si="1"/>
        <v>0.40424708587839708</v>
      </c>
      <c r="BP38" s="2">
        <f t="shared" si="1"/>
        <v>0</v>
      </c>
      <c r="BQ38" s="2">
        <f t="shared" si="1"/>
        <v>0</v>
      </c>
      <c r="BR38" s="2">
        <f t="shared" si="1"/>
        <v>0</v>
      </c>
      <c r="BS38" s="2">
        <f t="shared" si="1"/>
        <v>0</v>
      </c>
      <c r="BT38" s="2">
        <f t="shared" si="1"/>
        <v>2.9181396137209645E-2</v>
      </c>
      <c r="BU38" s="2">
        <f t="shared" si="1"/>
        <v>0</v>
      </c>
      <c r="BV38" s="2">
        <f t="shared" si="1"/>
        <v>1.2924574746627181E-2</v>
      </c>
      <c r="BW38" s="2">
        <f t="shared" si="1"/>
        <v>0</v>
      </c>
      <c r="BX38" s="2">
        <f t="shared" si="1"/>
        <v>0.21485215996419857</v>
      </c>
      <c r="BY38" s="2" t="e">
        <f t="shared" si="1"/>
        <v>#DIV/0!</v>
      </c>
      <c r="BZ38" s="2" t="e">
        <f t="shared" si="1"/>
        <v>#DIV/0!</v>
      </c>
      <c r="CA38" s="2" t="e">
        <f t="shared" si="1"/>
        <v>#DIV/0!</v>
      </c>
      <c r="CB38" s="2" t="e">
        <f t="shared" si="1"/>
        <v>#DIV/0!</v>
      </c>
      <c r="CC38" s="2" t="e">
        <f t="shared" si="1"/>
        <v>#DIV/0!</v>
      </c>
      <c r="CD38" s="2" t="e">
        <f t="shared" si="1"/>
        <v>#DIV/0!</v>
      </c>
      <c r="CE38" s="2" t="e">
        <f t="shared" si="1"/>
        <v>#DIV/0!</v>
      </c>
      <c r="CF38" s="2" t="e">
        <f t="shared" si="1"/>
        <v>#DIV/0!</v>
      </c>
      <c r="CG38" s="2" t="e">
        <f t="shared" si="1"/>
        <v>#DIV/0!</v>
      </c>
      <c r="CH38" s="2" t="e">
        <f t="shared" si="1"/>
        <v>#DIV/0!</v>
      </c>
      <c r="CI38" s="2" t="e">
        <f t="shared" si="1"/>
        <v>#DIV/0!</v>
      </c>
      <c r="CJ38" s="2" t="e">
        <f t="shared" si="1"/>
        <v>#DIV/0!</v>
      </c>
      <c r="CK38" s="2" t="e">
        <f t="shared" si="1"/>
        <v>#DIV/0!</v>
      </c>
      <c r="CL38" s="2" t="e">
        <f t="shared" si="1"/>
        <v>#DIV/0!</v>
      </c>
      <c r="CM38" s="2" t="e">
        <f t="shared" si="1"/>
        <v>#DIV/0!</v>
      </c>
      <c r="CN38" s="2" t="e">
        <f t="shared" si="1"/>
        <v>#DIV/0!</v>
      </c>
      <c r="CO38" s="2" t="e">
        <f t="shared" si="1"/>
        <v>#DIV/0!</v>
      </c>
      <c r="CP38" s="2">
        <f t="shared" si="1"/>
        <v>0</v>
      </c>
      <c r="CQ38" s="2">
        <f t="shared" si="1"/>
        <v>0</v>
      </c>
      <c r="CR38" s="2">
        <f t="shared" si="1"/>
        <v>0</v>
      </c>
      <c r="CS38" s="2">
        <f t="shared" si="1"/>
        <v>0.18021032284015898</v>
      </c>
      <c r="CT38" s="2">
        <f t="shared" si="1"/>
        <v>0.78615618216308891</v>
      </c>
      <c r="CU38" s="2">
        <f t="shared" si="1"/>
        <v>0.1505035952873878</v>
      </c>
      <c r="CV38" s="2">
        <f t="shared" si="1"/>
        <v>0.29140893945469687</v>
      </c>
      <c r="CW38" s="2">
        <f t="shared" si="1"/>
        <v>0</v>
      </c>
      <c r="CX38" s="2">
        <f t="shared" si="1"/>
        <v>8.4847380287039042E-3</v>
      </c>
      <c r="CY38" s="2">
        <f t="shared" si="1"/>
        <v>0</v>
      </c>
      <c r="CZ38" s="2" t="e">
        <f t="shared" si="1"/>
        <v>#DIV/0!</v>
      </c>
      <c r="DA38" s="2">
        <f t="shared" si="1"/>
        <v>0.14958733245914616</v>
      </c>
      <c r="DB38" s="2">
        <f t="shared" si="1"/>
        <v>0</v>
      </c>
      <c r="DC38" s="2" t="e">
        <f t="shared" si="1"/>
        <v>#DIV/0!</v>
      </c>
      <c r="DD38" s="2">
        <f t="shared" si="1"/>
        <v>0.30755890131629293</v>
      </c>
      <c r="DE38" s="2">
        <f t="shared" si="1"/>
        <v>0.21040818620823806</v>
      </c>
      <c r="DF38" s="2">
        <f t="shared" si="1"/>
        <v>0</v>
      </c>
      <c r="DG38" s="2">
        <f t="shared" si="1"/>
        <v>0</v>
      </c>
      <c r="DH38" s="2">
        <f t="shared" si="1"/>
        <v>0.45346309486296732</v>
      </c>
      <c r="DI38" s="2">
        <f t="shared" si="1"/>
        <v>0</v>
      </c>
      <c r="DJ38" s="2">
        <f t="shared" si="1"/>
        <v>0.17618481719906826</v>
      </c>
      <c r="DK38" s="2">
        <f t="shared" si="1"/>
        <v>0</v>
      </c>
      <c r="DL38" s="2">
        <f t="shared" si="1"/>
        <v>0</v>
      </c>
      <c r="DM38" s="2">
        <f t="shared" si="1"/>
        <v>0</v>
      </c>
      <c r="DN38" s="2">
        <f t="shared" si="1"/>
        <v>0.504004019387992</v>
      </c>
      <c r="DO38" s="2">
        <f t="shared" si="1"/>
        <v>0.13697193806965888</v>
      </c>
      <c r="DP38" s="2">
        <f t="shared" si="1"/>
        <v>0.29646388126554829</v>
      </c>
      <c r="DQ38" s="2">
        <f t="shared" si="1"/>
        <v>0</v>
      </c>
      <c r="DR38" s="2">
        <f t="shared" si="1"/>
        <v>0</v>
      </c>
      <c r="DS38" s="2">
        <f t="shared" si="1"/>
        <v>0.24877880400767621</v>
      </c>
      <c r="DT38" s="2">
        <f t="shared" si="1"/>
        <v>8.4183858744714249E-2</v>
      </c>
      <c r="DU38" s="2">
        <f t="shared" si="1"/>
        <v>5.6837510955254009E-2</v>
      </c>
      <c r="DV38" s="2">
        <f t="shared" si="1"/>
        <v>0</v>
      </c>
      <c r="DW38" s="2">
        <f t="shared" si="1"/>
        <v>8.0433938575248595E-2</v>
      </c>
      <c r="DX38" s="2">
        <f t="shared" si="1"/>
        <v>0</v>
      </c>
      <c r="DY38" s="2">
        <f t="shared" si="1"/>
        <v>0</v>
      </c>
      <c r="DZ38" s="2">
        <f t="shared" si="1"/>
        <v>0</v>
      </c>
      <c r="EA38" s="2">
        <f t="shared" si="2"/>
        <v>0</v>
      </c>
      <c r="EB38" s="2">
        <f t="shared" si="2"/>
        <v>0</v>
      </c>
      <c r="EC38" s="2">
        <f t="shared" si="2"/>
        <v>0</v>
      </c>
      <c r="ED38" s="2" t="e">
        <f t="shared" si="2"/>
        <v>#DIV/0!</v>
      </c>
      <c r="EE38" s="2">
        <f t="shared" si="2"/>
        <v>0</v>
      </c>
      <c r="EF38" s="2">
        <f t="shared" si="2"/>
        <v>0.39477634964915692</v>
      </c>
      <c r="EG38" s="2">
        <f t="shared" si="2"/>
        <v>0</v>
      </c>
      <c r="EH38" s="2">
        <f t="shared" si="2"/>
        <v>0.42708730701715397</v>
      </c>
      <c r="EI38" s="2">
        <f t="shared" si="2"/>
        <v>0.41676107135444218</v>
      </c>
      <c r="EJ38" s="2">
        <f t="shared" si="2"/>
        <v>0</v>
      </c>
      <c r="EK38" s="2">
        <f t="shared" si="2"/>
        <v>0</v>
      </c>
      <c r="EL38" s="2">
        <f t="shared" si="2"/>
        <v>0</v>
      </c>
      <c r="EM38" s="2">
        <f t="shared" si="2"/>
        <v>0</v>
      </c>
      <c r="EN38" s="2">
        <f t="shared" si="2"/>
        <v>0</v>
      </c>
      <c r="EO38" s="2">
        <f t="shared" si="2"/>
        <v>0.26097034447062634</v>
      </c>
      <c r="EP38" s="2">
        <f t="shared" si="2"/>
        <v>0</v>
      </c>
      <c r="EQ38" s="2">
        <f t="shared" si="2"/>
        <v>0.12488738175155657</v>
      </c>
      <c r="ER38" s="2">
        <f t="shared" si="2"/>
        <v>0.93327515389978144</v>
      </c>
      <c r="ES38" s="2">
        <f t="shared" si="2"/>
        <v>0</v>
      </c>
      <c r="ET38" s="2">
        <f t="shared" si="2"/>
        <v>0.48140418533030577</v>
      </c>
      <c r="EU38" s="2">
        <f t="shared" si="2"/>
        <v>0</v>
      </c>
      <c r="EV38" s="2">
        <f t="shared" si="2"/>
        <v>0</v>
      </c>
      <c r="EW38" s="2">
        <f t="shared" si="2"/>
        <v>0</v>
      </c>
      <c r="EX38" s="2">
        <f t="shared" si="2"/>
        <v>1.7047760067393196</v>
      </c>
      <c r="EY38" s="2">
        <f t="shared" si="2"/>
        <v>0</v>
      </c>
      <c r="EZ38" s="2">
        <f t="shared" si="2"/>
        <v>0</v>
      </c>
      <c r="FA38" s="2">
        <f t="shared" si="2"/>
        <v>0</v>
      </c>
      <c r="FB38" s="2">
        <f t="shared" si="2"/>
        <v>0.78984273793955972</v>
      </c>
      <c r="FC38" s="2">
        <f t="shared" si="2"/>
        <v>0</v>
      </c>
      <c r="FD38" s="2">
        <f t="shared" si="2"/>
        <v>0</v>
      </c>
      <c r="FE38" s="2">
        <f t="shared" si="2"/>
        <v>0.22505341413824784</v>
      </c>
      <c r="FF38" s="2">
        <f t="shared" si="2"/>
        <v>0</v>
      </c>
      <c r="FG38" s="2">
        <f t="shared" si="2"/>
        <v>9.5394109656241788E-2</v>
      </c>
      <c r="FH38" s="2">
        <f t="shared" si="2"/>
        <v>0</v>
      </c>
      <c r="FI38" s="2">
        <f t="shared" si="2"/>
        <v>0</v>
      </c>
      <c r="FJ38" s="2">
        <f t="shared" si="2"/>
        <v>0</v>
      </c>
      <c r="FK38" s="2">
        <f t="shared" si="2"/>
        <v>0</v>
      </c>
      <c r="FL38" s="2">
        <f t="shared" si="2"/>
        <v>0</v>
      </c>
      <c r="FM38" s="2">
        <f t="shared" si="2"/>
        <v>0</v>
      </c>
      <c r="FN38" s="2">
        <f t="shared" si="2"/>
        <v>0</v>
      </c>
      <c r="FO38" s="2">
        <f t="shared" si="2"/>
        <v>0</v>
      </c>
      <c r="FP38" s="2">
        <f t="shared" si="2"/>
        <v>0</v>
      </c>
      <c r="FQ38" s="2">
        <f t="shared" si="2"/>
        <v>0</v>
      </c>
      <c r="FR38" s="2">
        <f t="shared" si="2"/>
        <v>0</v>
      </c>
      <c r="FS38" s="2">
        <f t="shared" si="2"/>
        <v>0</v>
      </c>
      <c r="FT38" s="2">
        <f t="shared" si="2"/>
        <v>0</v>
      </c>
      <c r="FU38" s="2">
        <f t="shared" si="2"/>
        <v>0</v>
      </c>
      <c r="FV38" s="2">
        <f t="shared" si="2"/>
        <v>0</v>
      </c>
      <c r="FW38" s="2">
        <f t="shared" si="2"/>
        <v>0</v>
      </c>
      <c r="FX38" s="2">
        <f t="shared" si="2"/>
        <v>0</v>
      </c>
      <c r="FY38" s="2">
        <f t="shared" si="2"/>
        <v>0</v>
      </c>
      <c r="FZ38" s="2">
        <f t="shared" si="2"/>
        <v>0</v>
      </c>
      <c r="GA38" s="2" t="e">
        <f t="shared" si="2"/>
        <v>#DIV/0!</v>
      </c>
      <c r="GB38" s="2" t="e">
        <f t="shared" si="2"/>
        <v>#DIV/0!</v>
      </c>
      <c r="GC38" s="2">
        <f t="shared" si="2"/>
        <v>0</v>
      </c>
      <c r="GD38" s="2">
        <f t="shared" si="2"/>
        <v>6.6964015621058082E-2</v>
      </c>
      <c r="GE38" s="2">
        <f t="shared" si="2"/>
        <v>0.28947700667115067</v>
      </c>
      <c r="GF38" s="2">
        <f t="shared" si="2"/>
        <v>0.19222116251357788</v>
      </c>
      <c r="GG38" s="2" t="e">
        <f t="shared" si="2"/>
        <v>#DIV/0!</v>
      </c>
      <c r="GH38" s="2" t="e">
        <f t="shared" si="2"/>
        <v>#DIV/0!</v>
      </c>
      <c r="GI38" s="2" t="e">
        <f t="shared" si="2"/>
        <v>#DIV/0!</v>
      </c>
      <c r="GJ38" s="2" t="e">
        <f t="shared" si="2"/>
        <v>#DIV/0!</v>
      </c>
      <c r="GK38" s="2" t="e">
        <f t="shared" si="2"/>
        <v>#DIV/0!</v>
      </c>
      <c r="GL38" s="2">
        <f t="shared" si="2"/>
        <v>0</v>
      </c>
      <c r="GM38" s="2">
        <f t="shared" si="3"/>
        <v>0</v>
      </c>
      <c r="GN38" s="2">
        <f t="shared" si="3"/>
        <v>0</v>
      </c>
      <c r="GO38" s="2">
        <f t="shared" si="3"/>
        <v>0</v>
      </c>
      <c r="GP38" s="2">
        <f t="shared" si="3"/>
        <v>0</v>
      </c>
      <c r="GQ38" s="2">
        <f t="shared" si="3"/>
        <v>0</v>
      </c>
      <c r="GR38" s="2">
        <f t="shared" si="3"/>
        <v>0</v>
      </c>
      <c r="GS38" s="2">
        <f t="shared" si="3"/>
        <v>0</v>
      </c>
      <c r="GT38" s="2">
        <f t="shared" si="3"/>
        <v>0</v>
      </c>
      <c r="GU38" s="2" t="e">
        <f t="shared" si="3"/>
        <v>#DIV/0!</v>
      </c>
      <c r="GV38" s="2" t="e">
        <f t="shared" si="3"/>
        <v>#DIV/0!</v>
      </c>
      <c r="GW38" s="2">
        <f t="shared" si="3"/>
        <v>6.6584955880565247E-2</v>
      </c>
      <c r="GX38" s="2">
        <f t="shared" si="3"/>
        <v>0</v>
      </c>
      <c r="GY38" s="2">
        <f t="shared" si="3"/>
        <v>0</v>
      </c>
      <c r="GZ38" s="2">
        <f t="shared" si="3"/>
        <v>0</v>
      </c>
      <c r="HA38" s="2">
        <f t="shared" si="3"/>
        <v>0</v>
      </c>
      <c r="HB38" s="2">
        <f t="shared" si="3"/>
        <v>0</v>
      </c>
      <c r="HC38" s="2">
        <f t="shared" si="3"/>
        <v>0</v>
      </c>
      <c r="HD38" s="2">
        <f t="shared" si="3"/>
        <v>0</v>
      </c>
      <c r="HE38" s="2">
        <f t="shared" si="3"/>
        <v>0</v>
      </c>
      <c r="HF38" s="2">
        <f t="shared" si="3"/>
        <v>0</v>
      </c>
      <c r="HG38" s="2">
        <f t="shared" si="3"/>
        <v>0</v>
      </c>
      <c r="HH38" s="2">
        <f t="shared" si="3"/>
        <v>0</v>
      </c>
      <c r="HI38" s="2">
        <f t="shared" si="3"/>
        <v>0</v>
      </c>
      <c r="HJ38" s="2" t="e">
        <f t="shared" si="3"/>
        <v>#DIV/0!</v>
      </c>
      <c r="HK38" s="2" t="e">
        <f t="shared" si="3"/>
        <v>#DIV/0!</v>
      </c>
      <c r="HL38" s="2" t="e">
        <f t="shared" si="3"/>
        <v>#DIV/0!</v>
      </c>
      <c r="HM38" s="2" t="e">
        <f t="shared" si="3"/>
        <v>#DIV/0!</v>
      </c>
      <c r="HN38" s="2" t="e">
        <f t="shared" si="3"/>
        <v>#DIV/0!</v>
      </c>
      <c r="HO38" s="2">
        <f t="shared" si="3"/>
        <v>0</v>
      </c>
      <c r="HP38" s="2">
        <f t="shared" si="3"/>
        <v>0</v>
      </c>
      <c r="HQ38" s="2">
        <f t="shared" si="3"/>
        <v>0</v>
      </c>
      <c r="HR38" s="2">
        <f t="shared" si="3"/>
        <v>0.13634177444305945</v>
      </c>
      <c r="HS38" s="2">
        <f t="shared" si="3"/>
        <v>0.26281327818478162</v>
      </c>
      <c r="HT38" s="2">
        <f t="shared" si="3"/>
        <v>0.27252127135205856</v>
      </c>
      <c r="HU38" s="2">
        <f t="shared" si="3"/>
        <v>0.69554458743805725</v>
      </c>
      <c r="HV38" s="2">
        <f t="shared" si="3"/>
        <v>0.18159002774707628</v>
      </c>
      <c r="HW38" s="2">
        <f t="shared" si="3"/>
        <v>0</v>
      </c>
      <c r="HX38" s="2">
        <f t="shared" si="3"/>
        <v>0</v>
      </c>
      <c r="HY38" s="2">
        <f t="shared" si="3"/>
        <v>0</v>
      </c>
      <c r="HZ38" s="2">
        <f t="shared" si="3"/>
        <v>8.0178385395312607E-2</v>
      </c>
      <c r="IA38" s="2">
        <f t="shared" si="3"/>
        <v>0</v>
      </c>
      <c r="IB38" s="2" t="e">
        <f t="shared" si="3"/>
        <v>#DIV/0!</v>
      </c>
      <c r="IC38" s="2" t="e">
        <f t="shared" si="3"/>
        <v>#DIV/0!</v>
      </c>
      <c r="ID38" s="2" t="e">
        <f t="shared" si="3"/>
        <v>#DIV/0!</v>
      </c>
      <c r="IE38" s="2" t="e">
        <f t="shared" si="3"/>
        <v>#DIV/0!</v>
      </c>
      <c r="IF38" s="2" t="e">
        <f t="shared" si="3"/>
        <v>#DIV/0!</v>
      </c>
      <c r="IG38" s="2" t="e">
        <f t="shared" si="3"/>
        <v>#DIV/0!</v>
      </c>
      <c r="IH38" s="2" t="e">
        <f t="shared" si="3"/>
        <v>#DIV/0!</v>
      </c>
      <c r="II38" s="2" t="e">
        <f t="shared" si="3"/>
        <v>#DIV/0!</v>
      </c>
      <c r="IJ38" s="2" t="e">
        <f t="shared" si="3"/>
        <v>#DIV/0!</v>
      </c>
      <c r="IK38" s="2">
        <f t="shared" si="3"/>
        <v>5.3649513570392451E-2</v>
      </c>
      <c r="IL38" s="2">
        <f t="shared" si="3"/>
        <v>0.11191668570237832</v>
      </c>
      <c r="IM38" s="2">
        <f t="shared" si="3"/>
        <v>0</v>
      </c>
      <c r="IN38" s="2">
        <f t="shared" si="3"/>
        <v>0.77156054007772468</v>
      </c>
      <c r="IO38" s="2" t="e">
        <f t="shared" si="3"/>
        <v>#DIV/0!</v>
      </c>
      <c r="IP38" s="2" t="e">
        <f t="shared" si="3"/>
        <v>#DIV/0!</v>
      </c>
      <c r="IQ38" s="2" t="e">
        <f t="shared" si="3"/>
        <v>#DIV/0!</v>
      </c>
      <c r="IR38" s="2" t="e">
        <f t="shared" si="3"/>
        <v>#DIV/0!</v>
      </c>
      <c r="IS38" s="2" t="e">
        <f t="shared" si="3"/>
        <v>#DIV/0!</v>
      </c>
      <c r="IT38" s="2" t="e">
        <f t="shared" si="3"/>
        <v>#DIV/0!</v>
      </c>
      <c r="IU38" s="2" t="e">
        <f t="shared" si="3"/>
        <v>#DIV/0!</v>
      </c>
      <c r="IV38" s="2" t="e">
        <f t="shared" si="3"/>
        <v>#DIV/0!</v>
      </c>
      <c r="IW38" s="2" t="e">
        <f t="shared" si="3"/>
        <v>#DIV/0!</v>
      </c>
      <c r="IX38" s="2" t="e">
        <f t="shared" si="3"/>
        <v>#DIV/0!</v>
      </c>
      <c r="IY38" s="2" t="e">
        <f t="shared" si="4"/>
        <v>#DIV/0!</v>
      </c>
      <c r="IZ38" s="2" t="e">
        <f t="shared" si="4"/>
        <v>#DIV/0!</v>
      </c>
      <c r="JA38" s="2" t="e">
        <f t="shared" si="4"/>
        <v>#DIV/0!</v>
      </c>
      <c r="JB38" s="2" t="e">
        <f t="shared" si="4"/>
        <v>#DIV/0!</v>
      </c>
      <c r="JC38" s="2" t="e">
        <f t="shared" si="4"/>
        <v>#DIV/0!</v>
      </c>
      <c r="JD38" s="2" t="e">
        <f t="shared" si="4"/>
        <v>#DIV/0!</v>
      </c>
      <c r="JE38" s="2">
        <f t="shared" si="4"/>
        <v>0</v>
      </c>
      <c r="JF38" s="2" t="e">
        <f t="shared" si="4"/>
        <v>#DIV/0!</v>
      </c>
      <c r="JG38" s="2" t="e">
        <f t="shared" si="4"/>
        <v>#DIV/0!</v>
      </c>
      <c r="JH38" s="2" t="e">
        <f t="shared" si="4"/>
        <v>#DIV/0!</v>
      </c>
      <c r="JI38" s="2" t="e">
        <f t="shared" si="4"/>
        <v>#DIV/0!</v>
      </c>
      <c r="JJ38" s="2" t="e">
        <f t="shared" si="4"/>
        <v>#DIV/0!</v>
      </c>
      <c r="JK38" s="2" t="e">
        <f t="shared" si="4"/>
        <v>#DIV/0!</v>
      </c>
      <c r="JL38" s="2" t="e">
        <f t="shared" si="4"/>
        <v>#DIV/0!</v>
      </c>
      <c r="JM38" s="2" t="e">
        <f t="shared" si="4"/>
        <v>#DIV/0!</v>
      </c>
      <c r="JN38" s="2" t="e">
        <f t="shared" si="4"/>
        <v>#DIV/0!</v>
      </c>
      <c r="JO38" s="2" t="e">
        <f t="shared" si="4"/>
        <v>#DIV/0!</v>
      </c>
      <c r="JP38" s="2" t="e">
        <f t="shared" si="4"/>
        <v>#DIV/0!</v>
      </c>
      <c r="JQ38" s="2" t="e">
        <f t="shared" si="4"/>
        <v>#DIV/0!</v>
      </c>
      <c r="JR38" s="2" t="e">
        <f t="shared" si="4"/>
        <v>#DIV/0!</v>
      </c>
      <c r="JS38" s="2" t="e">
        <f t="shared" si="4"/>
        <v>#DIV/0!</v>
      </c>
      <c r="JT38" s="2" t="e">
        <f t="shared" si="4"/>
        <v>#DIV/0!</v>
      </c>
      <c r="JU38" s="2" t="e">
        <f t="shared" si="4"/>
        <v>#DIV/0!</v>
      </c>
      <c r="JV38" s="2" t="e">
        <f t="shared" si="4"/>
        <v>#DIV/0!</v>
      </c>
      <c r="JW38" s="2" t="e">
        <f t="shared" si="4"/>
        <v>#DIV/0!</v>
      </c>
      <c r="JX38" s="2">
        <f t="shared" si="4"/>
        <v>0.11144510436546379</v>
      </c>
      <c r="JY38" s="2">
        <f t="shared" si="4"/>
        <v>0</v>
      </c>
      <c r="JZ38" s="2">
        <f t="shared" si="4"/>
        <v>0</v>
      </c>
      <c r="KA38" s="2">
        <f t="shared" si="4"/>
        <v>0</v>
      </c>
      <c r="KB38" s="2">
        <f t="shared" si="4"/>
        <v>0</v>
      </c>
      <c r="KC38" s="2">
        <f t="shared" si="4"/>
        <v>0</v>
      </c>
      <c r="KD38" s="2">
        <f t="shared" si="4"/>
        <v>0</v>
      </c>
      <c r="KE38" s="2">
        <f t="shared" si="4"/>
        <v>0</v>
      </c>
      <c r="KF38" s="2">
        <f t="shared" si="4"/>
        <v>0</v>
      </c>
      <c r="KG38" s="2">
        <f t="shared" si="4"/>
        <v>0.30954514878039574</v>
      </c>
      <c r="KH38" s="2">
        <f t="shared" si="4"/>
        <v>0</v>
      </c>
      <c r="KI38" s="2">
        <f t="shared" si="4"/>
        <v>0.1388386065354503</v>
      </c>
      <c r="KJ38" s="2">
        <f t="shared" si="4"/>
        <v>0</v>
      </c>
      <c r="KK38" s="2">
        <f t="shared" si="4"/>
        <v>0.34891810862697575</v>
      </c>
      <c r="KL38" s="2">
        <f t="shared" si="4"/>
        <v>0</v>
      </c>
      <c r="KM38" s="2">
        <f t="shared" si="4"/>
        <v>0.90268922979141153</v>
      </c>
      <c r="KN38" s="2">
        <f t="shared" si="4"/>
        <v>4.8955689239928706E-2</v>
      </c>
      <c r="KO38" s="2">
        <f t="shared" si="4"/>
        <v>0</v>
      </c>
      <c r="KP38" s="2">
        <f t="shared" si="4"/>
        <v>0</v>
      </c>
      <c r="KQ38" s="2">
        <f t="shared" si="4"/>
        <v>0</v>
      </c>
      <c r="KR38" s="2">
        <f t="shared" si="4"/>
        <v>0.1701526400957401</v>
      </c>
      <c r="KS38" s="2">
        <f t="shared" si="4"/>
        <v>0</v>
      </c>
      <c r="KT38" s="2">
        <f t="shared" si="4"/>
        <v>0</v>
      </c>
      <c r="KU38" s="2">
        <f t="shared" si="4"/>
        <v>0</v>
      </c>
      <c r="KV38" s="2">
        <f t="shared" si="4"/>
        <v>0</v>
      </c>
      <c r="KW38" s="2">
        <f t="shared" si="4"/>
        <v>0.91376771376448229</v>
      </c>
      <c r="KX38" s="2">
        <f t="shared" si="4"/>
        <v>0</v>
      </c>
      <c r="KY38" s="2" t="e">
        <f t="shared" si="4"/>
        <v>#DIV/0!</v>
      </c>
      <c r="KZ38" s="2">
        <f t="shared" si="4"/>
        <v>0</v>
      </c>
      <c r="LA38" s="2" t="e">
        <f t="shared" si="4"/>
        <v>#DIV/0!</v>
      </c>
      <c r="LB38" s="2" t="e">
        <f t="shared" si="4"/>
        <v>#DIV/0!</v>
      </c>
      <c r="LC38" s="2" t="e">
        <f t="shared" si="4"/>
        <v>#DIV/0!</v>
      </c>
      <c r="LD38" s="2" t="e">
        <f t="shared" si="4"/>
        <v>#DIV/0!</v>
      </c>
      <c r="LE38" s="2" t="e">
        <f t="shared" si="4"/>
        <v>#DIV/0!</v>
      </c>
      <c r="LF38" s="2" t="e">
        <f t="shared" si="4"/>
        <v>#DIV/0!</v>
      </c>
      <c r="LG38" s="2" t="e">
        <f t="shared" si="4"/>
        <v>#DIV/0!</v>
      </c>
      <c r="LH38" s="2" t="e">
        <f t="shared" si="4"/>
        <v>#DIV/0!</v>
      </c>
      <c r="LI38" s="2">
        <f t="shared" si="4"/>
        <v>0</v>
      </c>
      <c r="LJ38" s="2">
        <f t="shared" si="4"/>
        <v>0</v>
      </c>
      <c r="LK38" s="2">
        <f t="shared" si="5"/>
        <v>0</v>
      </c>
      <c r="LL38" s="2">
        <f t="shared" si="5"/>
        <v>0.54844027979458931</v>
      </c>
      <c r="LM38" s="2">
        <f t="shared" si="5"/>
        <v>0</v>
      </c>
      <c r="LN38" s="2">
        <f t="shared" si="5"/>
        <v>0</v>
      </c>
      <c r="LO38" s="2">
        <f t="shared" si="5"/>
        <v>0</v>
      </c>
      <c r="LP38" s="2">
        <f t="shared" si="5"/>
        <v>0</v>
      </c>
      <c r="LQ38" s="2">
        <f t="shared" si="5"/>
        <v>0</v>
      </c>
      <c r="LR38" s="2">
        <f t="shared" si="5"/>
        <v>0</v>
      </c>
      <c r="LS38" s="2">
        <f t="shared" si="5"/>
        <v>0</v>
      </c>
      <c r="LT38" s="2">
        <f t="shared" si="5"/>
        <v>0</v>
      </c>
      <c r="LU38" s="2">
        <f t="shared" si="5"/>
        <v>0</v>
      </c>
      <c r="LV38" s="2">
        <f t="shared" si="5"/>
        <v>0.716594176368331</v>
      </c>
      <c r="LW38" s="2">
        <f t="shared" si="5"/>
        <v>0.54404114062154763</v>
      </c>
      <c r="LX38" s="2">
        <f t="shared" si="5"/>
        <v>0.52696261044513648</v>
      </c>
      <c r="LY38" s="2">
        <f t="shared" si="5"/>
        <v>0.20857380044308432</v>
      </c>
      <c r="LZ38" s="2">
        <f t="shared" si="5"/>
        <v>0.385773388004439</v>
      </c>
      <c r="MA38" s="2">
        <f t="shared" si="5"/>
        <v>0</v>
      </c>
      <c r="MB38" s="2">
        <f t="shared" si="5"/>
        <v>0</v>
      </c>
      <c r="MC38" s="2">
        <f t="shared" si="5"/>
        <v>0</v>
      </c>
      <c r="MD38" s="2">
        <f t="shared" si="5"/>
        <v>0</v>
      </c>
      <c r="ME38" s="2">
        <f t="shared" si="5"/>
        <v>0</v>
      </c>
      <c r="MF38" s="2" t="e">
        <f t="shared" si="5"/>
        <v>#DIV/0!</v>
      </c>
      <c r="MG38" s="2" t="e">
        <f t="shared" si="5"/>
        <v>#DIV/0!</v>
      </c>
      <c r="MH38" s="2">
        <f t="shared" si="5"/>
        <v>0</v>
      </c>
      <c r="MI38" s="2">
        <f t="shared" si="5"/>
        <v>0</v>
      </c>
      <c r="MJ38" s="2">
        <f t="shared" si="5"/>
        <v>0</v>
      </c>
      <c r="MK38" s="2" t="e">
        <f t="shared" si="5"/>
        <v>#DIV/0!</v>
      </c>
      <c r="ML38" s="2" t="e">
        <f t="shared" si="5"/>
        <v>#DIV/0!</v>
      </c>
      <c r="MM38" s="2" t="e">
        <f t="shared" si="5"/>
        <v>#DIV/0!</v>
      </c>
      <c r="MN38" s="2">
        <f t="shared" si="5"/>
        <v>0</v>
      </c>
      <c r="MO38" s="2">
        <f t="shared" si="5"/>
        <v>1.1969688313900513</v>
      </c>
      <c r="MP38" s="2">
        <f t="shared" si="5"/>
        <v>9.1419126057469519E-2</v>
      </c>
      <c r="MQ38" s="2">
        <f t="shared" si="5"/>
        <v>2.1064847556837187</v>
      </c>
      <c r="MR38" s="2">
        <f t="shared" si="5"/>
        <v>1.0994627199864229</v>
      </c>
      <c r="MS38" s="2">
        <f t="shared" si="5"/>
        <v>1.3095268302561265</v>
      </c>
      <c r="MT38" s="2">
        <f t="shared" si="5"/>
        <v>0</v>
      </c>
      <c r="MU38" s="2">
        <f t="shared" si="5"/>
        <v>0.20642489697348126</v>
      </c>
      <c r="MV38" s="2">
        <f t="shared" si="5"/>
        <v>0</v>
      </c>
      <c r="MW38" s="2">
        <f t="shared" si="5"/>
        <v>0</v>
      </c>
      <c r="MX38" s="2">
        <f t="shared" si="5"/>
        <v>0.68780298451435662</v>
      </c>
      <c r="MY38" s="2">
        <f t="shared" si="5"/>
        <v>1.0641738346690603E-2</v>
      </c>
      <c r="MZ38" s="2">
        <f t="shared" si="5"/>
        <v>0.47639388837750068</v>
      </c>
      <c r="NA38" s="2">
        <f t="shared" si="5"/>
        <v>0</v>
      </c>
      <c r="NB38" s="2">
        <f t="shared" si="5"/>
        <v>0</v>
      </c>
      <c r="NC38" s="2">
        <f t="shared" si="5"/>
        <v>9.365254765524321E-2</v>
      </c>
      <c r="ND38" s="2">
        <f t="shared" si="5"/>
        <v>0</v>
      </c>
      <c r="NE38" s="2">
        <f t="shared" si="5"/>
        <v>0.82535993831368104</v>
      </c>
      <c r="NF38" s="2">
        <f t="shared" si="5"/>
        <v>0</v>
      </c>
      <c r="NG38" s="2">
        <f t="shared" si="5"/>
        <v>0</v>
      </c>
      <c r="NH38" s="2">
        <f t="shared" si="5"/>
        <v>0</v>
      </c>
      <c r="NI38" s="2">
        <f t="shared" si="5"/>
        <v>0</v>
      </c>
      <c r="NJ38" s="2">
        <f t="shared" si="5"/>
        <v>0</v>
      </c>
      <c r="NK38" s="2">
        <f t="shared" si="5"/>
        <v>1.0637338253184183</v>
      </c>
      <c r="NL38" s="2">
        <f t="shared" si="5"/>
        <v>0</v>
      </c>
      <c r="NM38" s="2">
        <f t="shared" si="5"/>
        <v>0</v>
      </c>
      <c r="NN38" s="2">
        <f t="shared" si="5"/>
        <v>0.87188767662650157</v>
      </c>
      <c r="NO38" s="2">
        <f t="shared" si="5"/>
        <v>0</v>
      </c>
      <c r="NP38" s="2">
        <f t="shared" si="5"/>
        <v>0</v>
      </c>
      <c r="NQ38" s="2">
        <f t="shared" si="5"/>
        <v>0</v>
      </c>
      <c r="NR38" s="2">
        <f t="shared" si="5"/>
        <v>0</v>
      </c>
      <c r="NS38" s="2">
        <f t="shared" si="5"/>
        <v>0</v>
      </c>
      <c r="NT38" s="2">
        <f t="shared" si="5"/>
        <v>0</v>
      </c>
      <c r="NU38" s="2">
        <f t="shared" si="5"/>
        <v>0</v>
      </c>
      <c r="NV38" s="2">
        <f t="shared" si="5"/>
        <v>0.28491917684453771</v>
      </c>
      <c r="NW38" s="2">
        <f t="shared" si="6"/>
        <v>0</v>
      </c>
      <c r="NX38" s="2">
        <f t="shared" si="6"/>
        <v>0</v>
      </c>
      <c r="NY38" s="2">
        <f t="shared" si="6"/>
        <v>0</v>
      </c>
      <c r="NZ38" s="2">
        <f t="shared" si="6"/>
        <v>0</v>
      </c>
      <c r="OA38" s="2">
        <f t="shared" si="6"/>
        <v>0</v>
      </c>
      <c r="OB38" s="2">
        <f t="shared" si="6"/>
        <v>0</v>
      </c>
      <c r="OC38" s="2">
        <f t="shared" si="6"/>
        <v>9.5358247280724097E-3</v>
      </c>
      <c r="OD38" s="2">
        <f t="shared" si="6"/>
        <v>0</v>
      </c>
      <c r="OE38" s="2">
        <f t="shared" si="6"/>
        <v>0</v>
      </c>
      <c r="OF38" s="2">
        <f t="shared" si="6"/>
        <v>0</v>
      </c>
      <c r="OG38" s="2">
        <f t="shared" si="6"/>
        <v>0</v>
      </c>
      <c r="OH38" s="2">
        <f t="shared" si="6"/>
        <v>0</v>
      </c>
      <c r="OI38" s="2">
        <f t="shared" si="6"/>
        <v>0</v>
      </c>
      <c r="OJ38" s="2">
        <f t="shared" si="6"/>
        <v>0</v>
      </c>
      <c r="OK38" s="2">
        <f t="shared" si="6"/>
        <v>0</v>
      </c>
      <c r="OL38" s="2">
        <f t="shared" si="6"/>
        <v>0</v>
      </c>
      <c r="OM38" s="2">
        <f t="shared" si="6"/>
        <v>0</v>
      </c>
      <c r="ON38" s="2">
        <f t="shared" si="6"/>
        <v>0</v>
      </c>
      <c r="OO38" s="2">
        <f t="shared" si="6"/>
        <v>0</v>
      </c>
      <c r="OP38" s="2">
        <f t="shared" si="6"/>
        <v>0.14509068747333675</v>
      </c>
      <c r="OQ38" s="2">
        <f t="shared" si="6"/>
        <v>0</v>
      </c>
      <c r="OR38" s="2">
        <f t="shared" si="6"/>
        <v>2.2755465501736283E-3</v>
      </c>
      <c r="OS38" s="2">
        <f t="shared" si="6"/>
        <v>0</v>
      </c>
      <c r="OT38" s="2" t="e">
        <f t="shared" si="6"/>
        <v>#DIV/0!</v>
      </c>
      <c r="OU38" s="2" t="e">
        <f t="shared" si="6"/>
        <v>#DIV/0!</v>
      </c>
      <c r="OV38" s="2" t="e">
        <f t="shared" si="6"/>
        <v>#DIV/0!</v>
      </c>
      <c r="OW38" s="2">
        <f t="shared" si="6"/>
        <v>0.50513846209913271</v>
      </c>
      <c r="OX38" s="2">
        <f t="shared" si="6"/>
        <v>0.35434453485023143</v>
      </c>
      <c r="OY38" s="2">
        <f t="shared" si="6"/>
        <v>0.63858922468504908</v>
      </c>
      <c r="OZ38" s="2">
        <f t="shared" si="6"/>
        <v>0.34744154297265212</v>
      </c>
      <c r="PA38" s="2">
        <f t="shared" si="6"/>
        <v>0.14559194564118835</v>
      </c>
      <c r="PB38" s="2">
        <f t="shared" si="6"/>
        <v>0.29015099855104876</v>
      </c>
      <c r="PC38" s="2">
        <f t="shared" si="6"/>
        <v>0</v>
      </c>
      <c r="PD38" s="2">
        <f t="shared" si="6"/>
        <v>1.3117099688164068E-2</v>
      </c>
      <c r="PE38" s="2">
        <f t="shared" si="6"/>
        <v>0.45089406359773582</v>
      </c>
      <c r="PF38" s="2">
        <f t="shared" si="6"/>
        <v>0</v>
      </c>
      <c r="PG38" s="2">
        <f t="shared" si="6"/>
        <v>0.15391364653546988</v>
      </c>
      <c r="PH38" s="2">
        <f t="shared" si="6"/>
        <v>1.1809841458397542E-2</v>
      </c>
      <c r="PI38" s="2">
        <f t="shared" si="6"/>
        <v>0</v>
      </c>
      <c r="PJ38" s="2">
        <f t="shared" si="6"/>
        <v>0</v>
      </c>
      <c r="PK38" s="2">
        <f t="shared" si="6"/>
        <v>0</v>
      </c>
      <c r="PL38" s="2">
        <f t="shared" si="6"/>
        <v>0</v>
      </c>
      <c r="PM38" s="2">
        <f t="shared" si="6"/>
        <v>0</v>
      </c>
      <c r="PN38" s="2">
        <f t="shared" si="6"/>
        <v>0</v>
      </c>
      <c r="PO38" s="2">
        <f t="shared" si="6"/>
        <v>0</v>
      </c>
      <c r="PP38" s="2">
        <f t="shared" si="6"/>
        <v>0</v>
      </c>
      <c r="PQ38" s="2">
        <f t="shared" si="6"/>
        <v>0</v>
      </c>
      <c r="PR38" s="2">
        <f t="shared" si="6"/>
        <v>0</v>
      </c>
      <c r="PS38" s="2">
        <f t="shared" si="6"/>
        <v>0</v>
      </c>
      <c r="PT38" s="2">
        <f t="shared" si="6"/>
        <v>0.36475332780096165</v>
      </c>
      <c r="PU38" s="2">
        <f t="shared" si="6"/>
        <v>0</v>
      </c>
      <c r="PV38" s="2">
        <f t="shared" si="6"/>
        <v>6.2022866973812492E-2</v>
      </c>
      <c r="PW38" s="2">
        <f t="shared" si="6"/>
        <v>0</v>
      </c>
      <c r="PX38" s="2">
        <f t="shared" si="6"/>
        <v>0</v>
      </c>
      <c r="PY38" s="2">
        <f t="shared" si="6"/>
        <v>0</v>
      </c>
      <c r="PZ38" s="2">
        <f t="shared" si="6"/>
        <v>7.0537450609300903E-2</v>
      </c>
      <c r="QA38" s="2">
        <f t="shared" si="6"/>
        <v>0</v>
      </c>
      <c r="QB38" s="2">
        <f t="shared" si="6"/>
        <v>0</v>
      </c>
      <c r="QC38" s="2">
        <f t="shared" si="6"/>
        <v>0</v>
      </c>
      <c r="QD38" s="2">
        <f t="shared" si="6"/>
        <v>0.10890045256702069</v>
      </c>
      <c r="QE38" s="2">
        <f t="shared" si="6"/>
        <v>0.22981070242429927</v>
      </c>
      <c r="QF38" s="2">
        <f t="shared" si="6"/>
        <v>0</v>
      </c>
      <c r="QG38" s="2">
        <f t="shared" si="6"/>
        <v>0</v>
      </c>
      <c r="QH38" s="2">
        <f t="shared" si="6"/>
        <v>0.44373640175012835</v>
      </c>
      <c r="QI38" s="2">
        <f t="shared" si="7"/>
        <v>0</v>
      </c>
      <c r="QJ38" s="2">
        <f t="shared" si="7"/>
        <v>0</v>
      </c>
      <c r="QK38" s="2">
        <f t="shared" si="7"/>
        <v>0</v>
      </c>
      <c r="QL38" s="2">
        <f t="shared" si="7"/>
        <v>0</v>
      </c>
      <c r="QM38" s="2">
        <f t="shared" si="7"/>
        <v>0.36900446763339068</v>
      </c>
      <c r="QN38" s="2">
        <f t="shared" si="7"/>
        <v>0</v>
      </c>
      <c r="QO38" s="2">
        <f t="shared" si="7"/>
        <v>0.13233214084633899</v>
      </c>
      <c r="QP38" s="2">
        <f t="shared" si="7"/>
        <v>0</v>
      </c>
      <c r="QQ38" s="2">
        <f t="shared" si="7"/>
        <v>0</v>
      </c>
      <c r="QR38" s="2">
        <f t="shared" si="7"/>
        <v>0</v>
      </c>
      <c r="QS38" s="2">
        <f t="shared" si="7"/>
        <v>0</v>
      </c>
      <c r="QT38" s="2">
        <f t="shared" si="7"/>
        <v>0</v>
      </c>
      <c r="QU38" s="2">
        <f t="shared" si="7"/>
        <v>0</v>
      </c>
      <c r="QV38" s="2">
        <f t="shared" si="7"/>
        <v>0</v>
      </c>
      <c r="QW38" s="2">
        <f t="shared" si="7"/>
        <v>0</v>
      </c>
      <c r="QX38" s="2">
        <f t="shared" si="7"/>
        <v>0</v>
      </c>
      <c r="QY38" s="2">
        <f t="shared" si="7"/>
        <v>0</v>
      </c>
      <c r="QZ38" s="2">
        <f t="shared" si="7"/>
        <v>0</v>
      </c>
      <c r="RA38" s="2">
        <f t="shared" si="7"/>
        <v>0.45202691276061358</v>
      </c>
      <c r="RB38" s="2">
        <f t="shared" si="7"/>
        <v>0</v>
      </c>
      <c r="RC38" s="2">
        <f t="shared" si="7"/>
        <v>0</v>
      </c>
      <c r="RD38" s="2">
        <f t="shared" si="7"/>
        <v>0</v>
      </c>
      <c r="RE38" s="2">
        <f t="shared" si="7"/>
        <v>0</v>
      </c>
      <c r="RF38" s="2">
        <f t="shared" si="7"/>
        <v>0</v>
      </c>
      <c r="RG38" s="2">
        <f t="shared" si="7"/>
        <v>0.52316070277916382</v>
      </c>
      <c r="RH38" s="2">
        <f t="shared" si="7"/>
        <v>0</v>
      </c>
      <c r="RI38" s="2">
        <f t="shared" si="7"/>
        <v>0</v>
      </c>
      <c r="RJ38" s="2">
        <f t="shared" si="7"/>
        <v>0</v>
      </c>
      <c r="RK38" s="2">
        <f t="shared" si="7"/>
        <v>0</v>
      </c>
      <c r="RL38" s="2">
        <f t="shared" si="7"/>
        <v>0</v>
      </c>
      <c r="RM38" s="2">
        <f t="shared" si="7"/>
        <v>0.13393164484591558</v>
      </c>
      <c r="RN38" s="2">
        <f t="shared" si="7"/>
        <v>0</v>
      </c>
      <c r="RO38" s="2">
        <f t="shared" si="7"/>
        <v>0</v>
      </c>
      <c r="RP38" s="2">
        <f t="shared" si="7"/>
        <v>0</v>
      </c>
      <c r="RQ38" s="2">
        <f t="shared" si="7"/>
        <v>0</v>
      </c>
      <c r="RR38" s="2">
        <f t="shared" si="7"/>
        <v>0</v>
      </c>
      <c r="RS38" s="2">
        <f t="shared" si="7"/>
        <v>0</v>
      </c>
      <c r="RT38" s="2">
        <f t="shared" si="7"/>
        <v>0</v>
      </c>
      <c r="RU38" s="2">
        <f t="shared" si="7"/>
        <v>0.27322203212008139</v>
      </c>
      <c r="RV38" s="2">
        <f t="shared" si="7"/>
        <v>0</v>
      </c>
      <c r="RW38" s="2">
        <f t="shared" si="7"/>
        <v>0</v>
      </c>
      <c r="RX38" s="2">
        <f t="shared" si="7"/>
        <v>0</v>
      </c>
      <c r="RY38" s="2">
        <f t="shared" si="7"/>
        <v>0</v>
      </c>
      <c r="RZ38" s="2">
        <f t="shared" si="7"/>
        <v>0</v>
      </c>
      <c r="SA38" s="2">
        <f t="shared" si="7"/>
        <v>0</v>
      </c>
      <c r="SB38" s="2">
        <f t="shared" si="7"/>
        <v>0</v>
      </c>
      <c r="SC38" s="2">
        <f t="shared" si="7"/>
        <v>0</v>
      </c>
      <c r="SD38" s="2">
        <f t="shared" si="7"/>
        <v>0</v>
      </c>
      <c r="SE38" s="2">
        <f t="shared" si="7"/>
        <v>0</v>
      </c>
      <c r="SF38" s="2">
        <f t="shared" si="7"/>
        <v>0</v>
      </c>
      <c r="SG38" s="2">
        <f t="shared" si="7"/>
        <v>0</v>
      </c>
      <c r="SH38" s="2">
        <f t="shared" si="7"/>
        <v>0</v>
      </c>
      <c r="SI38" s="2">
        <f t="shared" si="7"/>
        <v>0</v>
      </c>
      <c r="SJ38" s="2">
        <f t="shared" si="7"/>
        <v>0.21799616286091414</v>
      </c>
      <c r="SK38" s="2">
        <f t="shared" si="7"/>
        <v>0</v>
      </c>
      <c r="SL38" s="2">
        <f t="shared" si="7"/>
        <v>1.7575720260811181E-2</v>
      </c>
      <c r="SM38" s="2">
        <f t="shared" si="7"/>
        <v>0.67755747619425932</v>
      </c>
      <c r="SN38" s="2">
        <f t="shared" si="7"/>
        <v>0</v>
      </c>
      <c r="SO38" s="2">
        <f t="shared" si="7"/>
        <v>0</v>
      </c>
      <c r="SP38" s="2">
        <f t="shared" si="7"/>
        <v>1.6199408613765415E-2</v>
      </c>
      <c r="SQ38" s="2">
        <f t="shared" si="7"/>
        <v>0</v>
      </c>
      <c r="SR38" s="2">
        <f t="shared" si="7"/>
        <v>0.25253912199692052</v>
      </c>
      <c r="SS38" s="2">
        <f t="shared" si="7"/>
        <v>0.12166352304460901</v>
      </c>
      <c r="ST38" s="2">
        <f t="shared" si="7"/>
        <v>0</v>
      </c>
      <c r="SU38" s="2">
        <f t="shared" si="8"/>
        <v>0.24881825730235038</v>
      </c>
      <c r="SV38" s="2">
        <f t="shared" si="8"/>
        <v>0.12542072061819598</v>
      </c>
      <c r="SW38" s="2">
        <f t="shared" si="8"/>
        <v>0.67168886836514552</v>
      </c>
      <c r="SX38" s="2">
        <f t="shared" si="8"/>
        <v>0</v>
      </c>
      <c r="SY38" s="2">
        <f t="shared" si="8"/>
        <v>0</v>
      </c>
      <c r="SZ38" s="2">
        <f t="shared" si="8"/>
        <v>0</v>
      </c>
      <c r="TA38" s="2">
        <f t="shared" si="8"/>
        <v>0</v>
      </c>
      <c r="TB38" s="2">
        <f t="shared" si="8"/>
        <v>0</v>
      </c>
      <c r="TC38" s="2">
        <f t="shared" si="8"/>
        <v>0</v>
      </c>
      <c r="TD38" s="2">
        <f t="shared" si="8"/>
        <v>0</v>
      </c>
      <c r="TE38" s="2">
        <f t="shared" si="8"/>
        <v>0</v>
      </c>
      <c r="TF38" s="2">
        <f t="shared" si="8"/>
        <v>0</v>
      </c>
      <c r="TG38" s="2">
        <f t="shared" si="8"/>
        <v>0</v>
      </c>
      <c r="TH38" s="2">
        <f t="shared" si="8"/>
        <v>0</v>
      </c>
      <c r="TI38" s="2">
        <f t="shared" si="8"/>
        <v>0</v>
      </c>
      <c r="TJ38" s="2">
        <f t="shared" si="8"/>
        <v>0.10919601077318239</v>
      </c>
      <c r="TK38" s="2">
        <f t="shared" si="8"/>
        <v>0</v>
      </c>
      <c r="TL38" s="2">
        <f t="shared" si="8"/>
        <v>0.35055055943941266</v>
      </c>
      <c r="TM38" s="2">
        <f t="shared" si="8"/>
        <v>0</v>
      </c>
      <c r="TN38" s="2">
        <f t="shared" si="8"/>
        <v>9.0581221078885901E-2</v>
      </c>
      <c r="TO38" s="2">
        <f t="shared" si="8"/>
        <v>0.48501262240736792</v>
      </c>
      <c r="TP38" s="2">
        <f t="shared" si="8"/>
        <v>0</v>
      </c>
      <c r="TQ38" s="2">
        <f t="shared" si="8"/>
        <v>0.57533493609696362</v>
      </c>
      <c r="TR38" s="2">
        <f t="shared" si="8"/>
        <v>0</v>
      </c>
      <c r="TS38" s="2">
        <f t="shared" si="8"/>
        <v>0</v>
      </c>
      <c r="TT38" s="2">
        <f t="shared" si="8"/>
        <v>0</v>
      </c>
      <c r="TU38" s="2">
        <f t="shared" si="8"/>
        <v>0</v>
      </c>
      <c r="TV38" s="2">
        <f t="shared" si="8"/>
        <v>0</v>
      </c>
      <c r="TW38" s="2">
        <f t="shared" si="8"/>
        <v>0</v>
      </c>
      <c r="TX38" s="2">
        <f t="shared" si="8"/>
        <v>0</v>
      </c>
      <c r="TY38" s="2">
        <f t="shared" si="8"/>
        <v>0</v>
      </c>
      <c r="TZ38" s="2">
        <f t="shared" si="8"/>
        <v>0</v>
      </c>
      <c r="UA38" s="2">
        <f t="shared" si="8"/>
        <v>0</v>
      </c>
      <c r="UB38" s="2">
        <f t="shared" si="8"/>
        <v>0</v>
      </c>
      <c r="UC38" s="2">
        <f t="shared" si="8"/>
        <v>0</v>
      </c>
      <c r="UD38" s="2">
        <f t="shared" si="8"/>
        <v>0.6499912691906633</v>
      </c>
      <c r="UE38" s="2">
        <f t="shared" si="8"/>
        <v>0</v>
      </c>
      <c r="UF38" s="2">
        <f t="shared" si="8"/>
        <v>0</v>
      </c>
      <c r="UG38" s="2">
        <f t="shared" si="8"/>
        <v>0.50609600615579231</v>
      </c>
      <c r="UH38" s="2">
        <f t="shared" si="8"/>
        <v>0.33705504648121798</v>
      </c>
      <c r="UI38" s="2">
        <f t="shared" si="8"/>
        <v>0.61549828769309478</v>
      </c>
      <c r="UJ38" s="2">
        <f t="shared" si="8"/>
        <v>0.43827577773082382</v>
      </c>
      <c r="UK38" s="2">
        <f t="shared" si="8"/>
        <v>1.1023550066776042</v>
      </c>
      <c r="UL38" s="2">
        <f t="shared" si="8"/>
        <v>0.41039683230814483</v>
      </c>
      <c r="UM38" s="2">
        <f t="shared" si="8"/>
        <v>0</v>
      </c>
      <c r="UN38" s="2">
        <f t="shared" si="8"/>
        <v>0.28883865926188679</v>
      </c>
      <c r="UO38" s="2" t="e">
        <f t="shared" si="8"/>
        <v>#DIV/0!</v>
      </c>
      <c r="UP38" s="2">
        <f t="shared" si="8"/>
        <v>0</v>
      </c>
      <c r="UQ38" s="2">
        <f t="shared" si="8"/>
        <v>0</v>
      </c>
      <c r="UR38" s="2">
        <f t="shared" si="8"/>
        <v>0.1891721283989346</v>
      </c>
      <c r="US38" s="2">
        <f t="shared" si="8"/>
        <v>0</v>
      </c>
      <c r="UT38" s="2">
        <f t="shared" si="8"/>
        <v>0</v>
      </c>
      <c r="UU38" s="2">
        <f t="shared" si="8"/>
        <v>0</v>
      </c>
      <c r="UV38" s="2" t="e">
        <f t="shared" si="8"/>
        <v>#DIV/0!</v>
      </c>
      <c r="UW38" s="2">
        <f t="shared" si="8"/>
        <v>0.37940578298445687</v>
      </c>
      <c r="UX38" s="2">
        <f t="shared" si="8"/>
        <v>0</v>
      </c>
      <c r="UY38" s="2">
        <f t="shared" si="8"/>
        <v>0</v>
      </c>
      <c r="UZ38" s="2">
        <f t="shared" si="8"/>
        <v>1.3996928013896002</v>
      </c>
      <c r="VA38" s="2">
        <f t="shared" si="8"/>
        <v>0</v>
      </c>
      <c r="VB38" s="2" t="e">
        <f t="shared" si="8"/>
        <v>#DIV/0!</v>
      </c>
      <c r="VC38" s="2" t="e">
        <f t="shared" si="8"/>
        <v>#DIV/0!</v>
      </c>
      <c r="VD38" s="2" t="e">
        <f t="shared" si="8"/>
        <v>#DIV/0!</v>
      </c>
      <c r="VE38" s="2" t="e">
        <f t="shared" si="8"/>
        <v>#DIV/0!</v>
      </c>
      <c r="VF38" s="2" t="e">
        <f t="shared" si="8"/>
        <v>#DIV/0!</v>
      </c>
      <c r="VG38" s="2" t="e">
        <f t="shared" si="9"/>
        <v>#DIV/0!</v>
      </c>
      <c r="VH38" s="2" t="e">
        <f t="shared" si="9"/>
        <v>#DIV/0!</v>
      </c>
      <c r="VI38" s="2" t="e">
        <f t="shared" si="9"/>
        <v>#DIV/0!</v>
      </c>
      <c r="VJ38" s="2" t="e">
        <f t="shared" si="9"/>
        <v>#DIV/0!</v>
      </c>
      <c r="VK38" s="2" t="e">
        <f t="shared" si="9"/>
        <v>#DIV/0!</v>
      </c>
      <c r="VL38" s="2" t="e">
        <f t="shared" si="9"/>
        <v>#DIV/0!</v>
      </c>
      <c r="VM38" s="2" t="e">
        <f t="shared" si="9"/>
        <v>#DIV/0!</v>
      </c>
      <c r="VN38" s="2">
        <f t="shared" si="9"/>
        <v>0</v>
      </c>
      <c r="VO38" s="2">
        <f t="shared" si="9"/>
        <v>0.76145886858177647</v>
      </c>
      <c r="VP38" s="2">
        <f t="shared" si="9"/>
        <v>0</v>
      </c>
      <c r="VQ38" s="2">
        <f t="shared" si="9"/>
        <v>0</v>
      </c>
      <c r="VR38" s="2">
        <f t="shared" si="9"/>
        <v>0</v>
      </c>
      <c r="VS38" s="2">
        <f t="shared" si="9"/>
        <v>0</v>
      </c>
      <c r="VT38" s="2">
        <f t="shared" si="9"/>
        <v>0</v>
      </c>
      <c r="VU38" s="2">
        <f t="shared" si="9"/>
        <v>0</v>
      </c>
      <c r="VV38" s="2">
        <f t="shared" si="9"/>
        <v>0</v>
      </c>
      <c r="VW38" s="2">
        <f t="shared" si="9"/>
        <v>0</v>
      </c>
      <c r="VX38" s="2">
        <f t="shared" si="9"/>
        <v>0</v>
      </c>
      <c r="VY38" s="2">
        <f t="shared" si="9"/>
        <v>0</v>
      </c>
      <c r="VZ38" s="2">
        <f t="shared" si="9"/>
        <v>0</v>
      </c>
      <c r="WA38" s="2">
        <f t="shared" si="9"/>
        <v>0</v>
      </c>
      <c r="WB38" s="2">
        <f t="shared" si="9"/>
        <v>7.5701007468636533E-2</v>
      </c>
      <c r="WC38" s="2">
        <f t="shared" si="9"/>
        <v>0</v>
      </c>
      <c r="WD38" s="2">
        <f t="shared" si="9"/>
        <v>0</v>
      </c>
      <c r="WE38" s="2" t="e">
        <f t="shared" si="9"/>
        <v>#DIV/0!</v>
      </c>
      <c r="WF38" s="2" t="e">
        <f t="shared" si="9"/>
        <v>#DIV/0!</v>
      </c>
      <c r="WG38" s="2" t="e">
        <f t="shared" si="9"/>
        <v>#DIV/0!</v>
      </c>
      <c r="WH38" s="2" t="e">
        <f t="shared" si="9"/>
        <v>#DIV/0!</v>
      </c>
      <c r="WI38" s="2">
        <f t="shared" si="9"/>
        <v>0.60334910728416458</v>
      </c>
      <c r="WJ38" s="2">
        <f t="shared" si="9"/>
        <v>0</v>
      </c>
      <c r="WK38" s="2">
        <f t="shared" si="9"/>
        <v>0.83938934014886901</v>
      </c>
      <c r="WL38" s="2">
        <f t="shared" si="9"/>
        <v>0.30345101957423121</v>
      </c>
      <c r="WM38" s="2">
        <f t="shared" si="9"/>
        <v>0</v>
      </c>
      <c r="WN38" s="2">
        <f t="shared" si="9"/>
        <v>0</v>
      </c>
      <c r="WO38" s="2">
        <f t="shared" si="9"/>
        <v>0</v>
      </c>
      <c r="WP38" s="2">
        <f t="shared" si="9"/>
        <v>0</v>
      </c>
      <c r="WQ38" s="2">
        <f t="shared" si="9"/>
        <v>0.44314599559729007</v>
      </c>
      <c r="WR38" s="2">
        <f t="shared" si="9"/>
        <v>0.80430446137352229</v>
      </c>
      <c r="WS38" s="2">
        <f t="shared" si="9"/>
        <v>0</v>
      </c>
      <c r="WT38" s="2">
        <f t="shared" si="9"/>
        <v>0</v>
      </c>
      <c r="WU38" s="2">
        <f t="shared" si="9"/>
        <v>0</v>
      </c>
      <c r="WV38" s="2">
        <f t="shared" si="9"/>
        <v>0</v>
      </c>
      <c r="WW38" s="2">
        <f t="shared" si="9"/>
        <v>0.34673036229212106</v>
      </c>
      <c r="WX38" s="2">
        <f t="shared" si="9"/>
        <v>0</v>
      </c>
      <c r="WY38" s="2">
        <f t="shared" si="9"/>
        <v>8.5947811995536305E-2</v>
      </c>
      <c r="WZ38" s="2">
        <f t="shared" si="9"/>
        <v>0.84090526375820962</v>
      </c>
      <c r="XA38" s="2">
        <f t="shared" si="9"/>
        <v>2.924611827915995E-2</v>
      </c>
      <c r="XB38" s="2" t="e">
        <f t="shared" si="9"/>
        <v>#DIV/0!</v>
      </c>
      <c r="XC38" s="2" t="e">
        <f t="shared" si="9"/>
        <v>#DIV/0!</v>
      </c>
      <c r="XD38" s="2" t="e">
        <f t="shared" si="9"/>
        <v>#DIV/0!</v>
      </c>
      <c r="XE38" s="2" t="e">
        <f t="shared" si="9"/>
        <v>#DIV/0!</v>
      </c>
      <c r="XF38" s="2">
        <f t="shared" si="9"/>
        <v>0.62701675460978301</v>
      </c>
      <c r="XG38" s="2">
        <f t="shared" si="9"/>
        <v>0</v>
      </c>
      <c r="XH38" s="2">
        <f t="shared" si="9"/>
        <v>0.68075948120911289</v>
      </c>
      <c r="XI38" s="2" t="e">
        <f t="shared" si="9"/>
        <v>#DIV/0!</v>
      </c>
      <c r="XJ38" s="2" t="e">
        <f t="shared" si="9"/>
        <v>#DIV/0!</v>
      </c>
      <c r="XK38" s="2" t="e">
        <f t="shared" si="9"/>
        <v>#DIV/0!</v>
      </c>
      <c r="XL38" s="2" t="e">
        <f t="shared" si="9"/>
        <v>#DIV/0!</v>
      </c>
      <c r="XM38" s="2" t="e">
        <f t="shared" si="9"/>
        <v>#DIV/0!</v>
      </c>
      <c r="XN38" s="2" t="e">
        <f t="shared" si="9"/>
        <v>#DIV/0!</v>
      </c>
      <c r="XO38" s="2" t="e">
        <f t="shared" si="9"/>
        <v>#DIV/0!</v>
      </c>
      <c r="XP38" s="2" t="e">
        <f t="shared" si="9"/>
        <v>#DIV/0!</v>
      </c>
      <c r="XQ38" s="2">
        <f t="shared" si="9"/>
        <v>0</v>
      </c>
      <c r="XR38" s="2">
        <f t="shared" si="9"/>
        <v>5.1806812008948233</v>
      </c>
      <c r="XS38" s="2">
        <f t="shared" si="10"/>
        <v>0</v>
      </c>
      <c r="XT38" s="2">
        <f t="shared" si="10"/>
        <v>2.2144871804222376E-2</v>
      </c>
      <c r="XU38" s="2">
        <f t="shared" si="10"/>
        <v>0.86828848101544254</v>
      </c>
      <c r="XV38" s="2">
        <f t="shared" si="10"/>
        <v>0</v>
      </c>
      <c r="XW38" s="2">
        <f t="shared" si="10"/>
        <v>0.46622288670626333</v>
      </c>
      <c r="XX38" s="2">
        <f t="shared" si="10"/>
        <v>7.8937924085777794E-2</v>
      </c>
      <c r="XY38" s="2" t="e">
        <f t="shared" si="10"/>
        <v>#DIV/0!</v>
      </c>
      <c r="XZ38" s="2" t="e">
        <f t="shared" si="10"/>
        <v>#DIV/0!</v>
      </c>
      <c r="YA38" s="2" t="e">
        <f t="shared" si="10"/>
        <v>#DIV/0!</v>
      </c>
      <c r="YB38" s="2" t="e">
        <f t="shared" si="10"/>
        <v>#DIV/0!</v>
      </c>
      <c r="YC38" s="2">
        <f t="shared" si="10"/>
        <v>0</v>
      </c>
      <c r="YD38" s="2">
        <f t="shared" si="10"/>
        <v>0</v>
      </c>
      <c r="YE38" s="2">
        <f t="shared" si="10"/>
        <v>0</v>
      </c>
      <c r="YF38" s="2">
        <f t="shared" si="10"/>
        <v>0</v>
      </c>
      <c r="YG38" s="2">
        <f t="shared" si="10"/>
        <v>0</v>
      </c>
      <c r="YH38" s="2">
        <f t="shared" si="10"/>
        <v>0</v>
      </c>
      <c r="YI38" s="2">
        <f t="shared" si="10"/>
        <v>0</v>
      </c>
      <c r="YJ38" s="2">
        <f t="shared" si="10"/>
        <v>0.25147786607983424</v>
      </c>
      <c r="YK38" s="2">
        <f t="shared" si="10"/>
        <v>0</v>
      </c>
      <c r="YL38" s="2">
        <f t="shared" si="10"/>
        <v>0</v>
      </c>
      <c r="YM38" s="2">
        <f t="shared" si="10"/>
        <v>0.2369626550671024</v>
      </c>
      <c r="YN38" s="2">
        <f t="shared" si="10"/>
        <v>0</v>
      </c>
      <c r="YO38" s="2">
        <f t="shared" si="10"/>
        <v>0.42746142534231252</v>
      </c>
      <c r="YP38" s="2">
        <f t="shared" si="10"/>
        <v>0.13941705986201541</v>
      </c>
      <c r="YQ38" s="2">
        <f t="shared" si="10"/>
        <v>0.14490601978740247</v>
      </c>
      <c r="YR38" s="2">
        <f t="shared" si="10"/>
        <v>4.2091276714556945E-2</v>
      </c>
      <c r="YS38" s="2">
        <f t="shared" si="10"/>
        <v>0.87439176243552097</v>
      </c>
      <c r="YT38" s="2">
        <f t="shared" si="10"/>
        <v>0</v>
      </c>
      <c r="YU38" s="2">
        <f t="shared" si="10"/>
        <v>0.2172242137780718</v>
      </c>
      <c r="YV38" s="2">
        <f t="shared" si="10"/>
        <v>0.33996745589432897</v>
      </c>
      <c r="YW38" s="2">
        <f t="shared" si="10"/>
        <v>0</v>
      </c>
      <c r="YX38" s="2">
        <f t="shared" si="10"/>
        <v>0</v>
      </c>
      <c r="YY38" s="2">
        <f t="shared" si="10"/>
        <v>0.46285836779439182</v>
      </c>
      <c r="YZ38" s="2">
        <f t="shared" si="10"/>
        <v>0.71189733054793525</v>
      </c>
      <c r="ZA38" s="2">
        <f t="shared" si="10"/>
        <v>0</v>
      </c>
      <c r="ZB38" s="2">
        <f t="shared" si="10"/>
        <v>0</v>
      </c>
      <c r="ZC38" s="2">
        <f t="shared" si="10"/>
        <v>0.52420362795707298</v>
      </c>
      <c r="ZD38" s="2">
        <f t="shared" si="10"/>
        <v>1.1326050200523052</v>
      </c>
      <c r="ZE38" s="2">
        <f t="shared" si="10"/>
        <v>0.48113370189341126</v>
      </c>
      <c r="ZF38" s="2">
        <f t="shared" si="10"/>
        <v>0.41585240204381962</v>
      </c>
      <c r="ZG38" s="2">
        <f t="shared" si="10"/>
        <v>1.5169345658803479</v>
      </c>
      <c r="ZH38" s="2">
        <f t="shared" si="10"/>
        <v>0.44907816148670554</v>
      </c>
      <c r="ZI38" s="2">
        <f t="shared" si="10"/>
        <v>0</v>
      </c>
      <c r="ZJ38" s="2">
        <f t="shared" si="10"/>
        <v>0</v>
      </c>
      <c r="ZK38" s="2">
        <f t="shared" si="10"/>
        <v>0</v>
      </c>
      <c r="ZL38" s="2">
        <f t="shared" si="10"/>
        <v>0</v>
      </c>
      <c r="ZM38" s="2">
        <f t="shared" si="10"/>
        <v>0</v>
      </c>
      <c r="ZN38" s="2">
        <f t="shared" si="10"/>
        <v>0</v>
      </c>
      <c r="ZO38" s="2">
        <f t="shared" si="10"/>
        <v>0</v>
      </c>
      <c r="ZP38" s="2">
        <f t="shared" si="10"/>
        <v>0</v>
      </c>
      <c r="ZQ38" s="2">
        <f t="shared" si="10"/>
        <v>0</v>
      </c>
      <c r="ZR38" s="2">
        <f t="shared" si="10"/>
        <v>0</v>
      </c>
      <c r="ZS38" s="2">
        <f t="shared" si="10"/>
        <v>0</v>
      </c>
      <c r="ZT38" s="2">
        <f t="shared" si="10"/>
        <v>0</v>
      </c>
      <c r="ZU38" s="2">
        <f t="shared" si="10"/>
        <v>0</v>
      </c>
      <c r="ZV38" s="2">
        <f t="shared" si="10"/>
        <v>0.20562298311134897</v>
      </c>
      <c r="ZW38" s="2">
        <f t="shared" si="10"/>
        <v>1.7672502657777431</v>
      </c>
      <c r="ZX38" s="2">
        <f t="shared" si="10"/>
        <v>1.1820051551500548</v>
      </c>
      <c r="ZY38" s="2">
        <f t="shared" si="10"/>
        <v>4.8491451716426777E-2</v>
      </c>
      <c r="ZZ38" s="2">
        <f t="shared" si="10"/>
        <v>1.0551421142644628</v>
      </c>
      <c r="AAA38" s="2">
        <f t="shared" si="10"/>
        <v>0</v>
      </c>
      <c r="AAB38" s="2">
        <f t="shared" si="10"/>
        <v>0</v>
      </c>
      <c r="AAC38" s="2">
        <f t="shared" si="10"/>
        <v>0.10422657726984998</v>
      </c>
      <c r="AAD38" s="2">
        <f t="shared" si="10"/>
        <v>0</v>
      </c>
      <c r="AAE38" s="2" t="e">
        <f t="shared" si="11"/>
        <v>#DIV/0!</v>
      </c>
      <c r="AAF38" s="2" t="e">
        <f t="shared" si="11"/>
        <v>#DIV/0!</v>
      </c>
      <c r="AAG38" s="2" t="e">
        <f t="shared" si="11"/>
        <v>#DIV/0!</v>
      </c>
      <c r="AAH38" s="2" t="e">
        <f t="shared" si="11"/>
        <v>#DIV/0!</v>
      </c>
      <c r="AAI38" s="2">
        <f t="shared" si="11"/>
        <v>0.32306736401907615</v>
      </c>
      <c r="AAJ38" s="2">
        <f t="shared" si="11"/>
        <v>1.4730446434938278</v>
      </c>
      <c r="AAK38" s="2">
        <f t="shared" si="11"/>
        <v>0.54122914066260852</v>
      </c>
      <c r="AAL38" s="2" t="e">
        <f t="shared" si="11"/>
        <v>#DIV/0!</v>
      </c>
      <c r="AAM38" s="2">
        <f t="shared" si="11"/>
        <v>0</v>
      </c>
      <c r="AAN38" s="2">
        <f t="shared" si="11"/>
        <v>0</v>
      </c>
      <c r="AAO38" s="2">
        <f t="shared" si="11"/>
        <v>0</v>
      </c>
      <c r="AAP38" s="2" t="e">
        <f t="shared" si="11"/>
        <v>#DIV/0!</v>
      </c>
      <c r="AAQ38" s="2">
        <f t="shared" si="11"/>
        <v>0</v>
      </c>
      <c r="AAR38" s="2">
        <f t="shared" si="11"/>
        <v>0</v>
      </c>
      <c r="AAS38" s="2">
        <f t="shared" si="11"/>
        <v>0</v>
      </c>
      <c r="AAT38" s="2">
        <f t="shared" si="11"/>
        <v>0</v>
      </c>
      <c r="AAU38" s="2">
        <f t="shared" si="11"/>
        <v>0</v>
      </c>
      <c r="AAV38" s="2">
        <f t="shared" si="11"/>
        <v>0</v>
      </c>
      <c r="AAW38" s="2">
        <f t="shared" si="11"/>
        <v>7.954145512840205E-2</v>
      </c>
      <c r="AAX38" s="2">
        <f t="shared" si="11"/>
        <v>0.72676417199882015</v>
      </c>
      <c r="AAY38" s="2">
        <f t="shared" si="11"/>
        <v>6.0905488632175007E-2</v>
      </c>
      <c r="AAZ38" s="2">
        <f t="shared" si="11"/>
        <v>0</v>
      </c>
      <c r="ABA38" s="2">
        <f t="shared" si="11"/>
        <v>0.40383068256778631</v>
      </c>
      <c r="ABB38" s="2">
        <f t="shared" si="11"/>
        <v>0</v>
      </c>
      <c r="ABC38" s="2">
        <f t="shared" si="11"/>
        <v>0.16867916352417864</v>
      </c>
      <c r="ABD38" s="2">
        <f t="shared" si="11"/>
        <v>0</v>
      </c>
      <c r="ABE38" s="2">
        <f t="shared" si="11"/>
        <v>7.6412177424701994E-2</v>
      </c>
      <c r="ABF38" s="2">
        <f t="shared" si="11"/>
        <v>6.8199439163215872E-2</v>
      </c>
      <c r="ABG38" s="2">
        <f t="shared" si="11"/>
        <v>1.2680704978937025</v>
      </c>
      <c r="ABH38" s="2">
        <f t="shared" si="11"/>
        <v>0.35172291620472018</v>
      </c>
      <c r="ABI38" s="2">
        <f t="shared" si="11"/>
        <v>0</v>
      </c>
      <c r="ABJ38" s="2">
        <f t="shared" si="11"/>
        <v>9.6038573301469157E-2</v>
      </c>
      <c r="ABK38" s="2">
        <f t="shared" si="11"/>
        <v>0</v>
      </c>
      <c r="ABL38" s="2">
        <f t="shared" si="11"/>
        <v>7.8723461339744224E-3</v>
      </c>
      <c r="ABM38" s="2">
        <f t="shared" si="11"/>
        <v>0</v>
      </c>
      <c r="ABN38" s="2">
        <f t="shared" si="11"/>
        <v>0</v>
      </c>
      <c r="ABO38" s="2">
        <f t="shared" si="11"/>
        <v>0</v>
      </c>
      <c r="ABP38" s="2">
        <f t="shared" si="11"/>
        <v>0</v>
      </c>
      <c r="ABQ38" s="2">
        <f t="shared" si="11"/>
        <v>0</v>
      </c>
      <c r="ABR38" s="2">
        <f t="shared" si="11"/>
        <v>0.12302507644687907</v>
      </c>
      <c r="ABS38" s="2">
        <f t="shared" si="11"/>
        <v>0.46596216249648148</v>
      </c>
      <c r="ABT38" s="2">
        <f t="shared" si="11"/>
        <v>0</v>
      </c>
      <c r="ABU38" s="2">
        <f t="shared" si="11"/>
        <v>0</v>
      </c>
      <c r="ABV38" s="2">
        <f t="shared" si="11"/>
        <v>0</v>
      </c>
      <c r="ABW38" s="2">
        <f t="shared" si="11"/>
        <v>0.17524922264949425</v>
      </c>
      <c r="ABX38" s="2">
        <f t="shared" si="11"/>
        <v>1.7889839040961339</v>
      </c>
      <c r="ABY38" s="2">
        <f t="shared" si="11"/>
        <v>0.31912948495942128</v>
      </c>
      <c r="ABZ38" s="2">
        <f t="shared" si="11"/>
        <v>0</v>
      </c>
      <c r="ACA38" s="2">
        <f t="shared" si="11"/>
        <v>0.58963568303219327</v>
      </c>
      <c r="ACB38" s="2">
        <f t="shared" si="11"/>
        <v>0</v>
      </c>
      <c r="ACC38" s="2">
        <f t="shared" si="11"/>
        <v>0</v>
      </c>
      <c r="ACD38" s="2">
        <f t="shared" si="11"/>
        <v>0</v>
      </c>
      <c r="ACE38" s="2">
        <f t="shared" si="11"/>
        <v>0</v>
      </c>
      <c r="ACF38" s="2">
        <f t="shared" si="11"/>
        <v>0</v>
      </c>
      <c r="ACG38" s="2">
        <f t="shared" si="11"/>
        <v>0</v>
      </c>
      <c r="ACH38" s="2">
        <f t="shared" si="11"/>
        <v>0</v>
      </c>
      <c r="ACI38" s="2">
        <f t="shared" si="11"/>
        <v>0</v>
      </c>
      <c r="ACJ38" s="2">
        <f t="shared" si="11"/>
        <v>0</v>
      </c>
      <c r="ACK38" s="2">
        <f t="shared" si="11"/>
        <v>7.8534491143458493E-2</v>
      </c>
      <c r="ACL38" s="2">
        <f t="shared" si="11"/>
        <v>0.38160637091678651</v>
      </c>
      <c r="ACM38" s="2">
        <f t="shared" si="11"/>
        <v>0.70667826583120852</v>
      </c>
      <c r="ACN38" s="2">
        <f t="shared" si="11"/>
        <v>0.32226004003080522</v>
      </c>
      <c r="ACO38" s="2">
        <f t="shared" si="11"/>
        <v>0</v>
      </c>
      <c r="ACP38" s="2">
        <f t="shared" si="11"/>
        <v>0.38742094373369668</v>
      </c>
      <c r="ACQ38" s="2">
        <f t="shared" si="12"/>
        <v>1.4933080775593053</v>
      </c>
      <c r="ACR38" s="2">
        <f t="shared" si="12"/>
        <v>0</v>
      </c>
      <c r="ACS38" s="2">
        <f t="shared" si="12"/>
        <v>0.13862361971526396</v>
      </c>
      <c r="ACT38" s="2">
        <f t="shared" si="12"/>
        <v>0</v>
      </c>
      <c r="ACU38" s="2">
        <f t="shared" si="12"/>
        <v>0</v>
      </c>
      <c r="ACV38" s="2">
        <f t="shared" si="12"/>
        <v>0</v>
      </c>
      <c r="ACW38" s="2">
        <f t="shared" si="12"/>
        <v>0</v>
      </c>
      <c r="ACX38" s="2">
        <f t="shared" si="12"/>
        <v>0</v>
      </c>
      <c r="ACY38" s="2">
        <f t="shared" si="12"/>
        <v>0</v>
      </c>
      <c r="ACZ38" s="2">
        <f t="shared" si="12"/>
        <v>0</v>
      </c>
      <c r="ADA38" s="2">
        <f t="shared" si="12"/>
        <v>0</v>
      </c>
      <c r="ADB38" s="2">
        <f t="shared" si="12"/>
        <v>0</v>
      </c>
      <c r="ADC38" s="2">
        <f t="shared" si="12"/>
        <v>0</v>
      </c>
      <c r="ADD38" s="2">
        <f t="shared" si="12"/>
        <v>0.40446210401731847</v>
      </c>
      <c r="ADE38" s="2">
        <f t="shared" si="12"/>
        <v>4.4197715612198422E-2</v>
      </c>
      <c r="ADF38" s="2">
        <f t="shared" si="12"/>
        <v>0</v>
      </c>
      <c r="ADG38" s="2">
        <f t="shared" si="12"/>
        <v>0</v>
      </c>
      <c r="ADH38" s="2">
        <f t="shared" si="12"/>
        <v>0</v>
      </c>
      <c r="ADI38" s="2">
        <f t="shared" si="12"/>
        <v>0</v>
      </c>
      <c r="ADJ38" s="2">
        <f t="shared" si="12"/>
        <v>0</v>
      </c>
      <c r="ADK38" s="2">
        <f t="shared" si="12"/>
        <v>0</v>
      </c>
      <c r="ADL38" s="2">
        <f t="shared" si="12"/>
        <v>0.38049626972438239</v>
      </c>
      <c r="ADM38" s="2">
        <f t="shared" si="12"/>
        <v>0.11601231185247185</v>
      </c>
      <c r="ADN38" s="2">
        <f t="shared" si="12"/>
        <v>0</v>
      </c>
      <c r="ADO38" s="2">
        <f t="shared" si="12"/>
        <v>1.853486695169523</v>
      </c>
      <c r="ADP38" s="2">
        <f t="shared" si="12"/>
        <v>0</v>
      </c>
      <c r="ADQ38" s="2">
        <f t="shared" si="12"/>
        <v>0</v>
      </c>
      <c r="ADR38" s="2">
        <f t="shared" si="12"/>
        <v>0</v>
      </c>
      <c r="ADS38" s="2">
        <f t="shared" si="12"/>
        <v>0</v>
      </c>
      <c r="ADT38" s="2">
        <f t="shared" si="12"/>
        <v>0</v>
      </c>
      <c r="ADU38" s="2">
        <f t="shared" si="12"/>
        <v>0</v>
      </c>
      <c r="ADV38" s="2">
        <f t="shared" si="12"/>
        <v>0</v>
      </c>
      <c r="ADW38" s="2">
        <f t="shared" si="12"/>
        <v>0</v>
      </c>
      <c r="ADX38" s="2">
        <f t="shared" si="12"/>
        <v>0.36442194919589971</v>
      </c>
      <c r="ADY38" s="2">
        <f t="shared" si="12"/>
        <v>0</v>
      </c>
      <c r="ADZ38" s="2">
        <f t="shared" si="12"/>
        <v>0</v>
      </c>
      <c r="AEA38" s="2">
        <f t="shared" si="12"/>
        <v>0</v>
      </c>
      <c r="AEB38" s="2">
        <f t="shared" si="12"/>
        <v>0</v>
      </c>
      <c r="AEC38" s="2">
        <f t="shared" si="12"/>
        <v>0</v>
      </c>
      <c r="AED38" s="2">
        <f t="shared" si="12"/>
        <v>0</v>
      </c>
      <c r="AEE38" s="2" t="e">
        <f t="shared" si="12"/>
        <v>#DIV/0!</v>
      </c>
      <c r="AEF38" s="2" t="e">
        <f t="shared" si="12"/>
        <v>#DIV/0!</v>
      </c>
      <c r="AEG38" s="2" t="e">
        <f t="shared" si="12"/>
        <v>#DIV/0!</v>
      </c>
      <c r="AEH38" s="2" t="e">
        <f t="shared" si="12"/>
        <v>#DIV/0!</v>
      </c>
      <c r="AEI38" s="2" t="e">
        <f t="shared" si="12"/>
        <v>#DIV/0!</v>
      </c>
      <c r="AEJ38" s="2" t="e">
        <f t="shared" si="12"/>
        <v>#DIV/0!</v>
      </c>
      <c r="AEK38" s="2" t="e">
        <f t="shared" si="12"/>
        <v>#DIV/0!</v>
      </c>
      <c r="AEL38" s="2" t="e">
        <f t="shared" si="12"/>
        <v>#DIV/0!</v>
      </c>
      <c r="AEM38" s="2" t="e">
        <f t="shared" si="12"/>
        <v>#DIV/0!</v>
      </c>
      <c r="AEN38" s="2">
        <f t="shared" si="12"/>
        <v>0</v>
      </c>
      <c r="AEO38" s="2">
        <f t="shared" si="12"/>
        <v>0</v>
      </c>
      <c r="AEP38" s="2">
        <f t="shared" si="12"/>
        <v>0.15492956832728633</v>
      </c>
      <c r="AEQ38" s="2">
        <f t="shared" si="12"/>
        <v>0.1487885589151236</v>
      </c>
      <c r="AER38" s="2">
        <f t="shared" si="12"/>
        <v>0</v>
      </c>
      <c r="AES38" s="2">
        <f t="shared" si="12"/>
        <v>0</v>
      </c>
      <c r="AET38" s="2">
        <f t="shared" si="12"/>
        <v>0.16528364891842628</v>
      </c>
      <c r="AEU38" s="2">
        <f t="shared" si="12"/>
        <v>0.56847693338783911</v>
      </c>
      <c r="AEV38" s="2">
        <f t="shared" si="12"/>
        <v>0</v>
      </c>
      <c r="AEW38" s="2">
        <f t="shared" si="12"/>
        <v>0.1972697447137933</v>
      </c>
      <c r="AEX38" s="2">
        <f t="shared" si="12"/>
        <v>0.23955307680242841</v>
      </c>
      <c r="AEY38" s="2">
        <f t="shared" si="12"/>
        <v>1.0433850346175237</v>
      </c>
      <c r="AEZ38" s="2">
        <f t="shared" si="12"/>
        <v>0.7968763570862889</v>
      </c>
      <c r="AFA38" s="2">
        <f t="shared" si="12"/>
        <v>0.20781408491245218</v>
      </c>
      <c r="AFB38" s="2">
        <f t="shared" si="12"/>
        <v>0</v>
      </c>
      <c r="AFC38" s="2">
        <f t="shared" si="13"/>
        <v>0</v>
      </c>
      <c r="AFD38" s="2">
        <f t="shared" si="13"/>
        <v>0</v>
      </c>
      <c r="AFE38" s="2">
        <f t="shared" si="13"/>
        <v>0</v>
      </c>
      <c r="AFF38" s="2" t="e">
        <f t="shared" si="13"/>
        <v>#DIV/0!</v>
      </c>
      <c r="AFG38" s="2" t="e">
        <f t="shared" si="13"/>
        <v>#DIV/0!</v>
      </c>
      <c r="AFH38" s="2">
        <f t="shared" si="13"/>
        <v>0</v>
      </c>
      <c r="AFI38" s="2">
        <f t="shared" si="13"/>
        <v>0</v>
      </c>
      <c r="AFJ38" s="2">
        <f t="shared" si="13"/>
        <v>0</v>
      </c>
      <c r="AFK38" s="2">
        <f t="shared" si="13"/>
        <v>0.1791525436771372</v>
      </c>
      <c r="AFL38" s="2">
        <f t="shared" si="13"/>
        <v>0.42196211290582009</v>
      </c>
      <c r="AFM38" s="2">
        <f t="shared" si="13"/>
        <v>0</v>
      </c>
      <c r="AFN38" s="2">
        <f t="shared" si="13"/>
        <v>0.29093381601180546</v>
      </c>
      <c r="AFO38" s="2">
        <f t="shared" si="13"/>
        <v>0</v>
      </c>
      <c r="AFP38" s="2">
        <f t="shared" si="13"/>
        <v>3.2304780276291946E-2</v>
      </c>
      <c r="AFQ38" s="2">
        <f t="shared" si="13"/>
        <v>4.3905900134092936E-2</v>
      </c>
      <c r="AFR38" s="2">
        <f t="shared" si="13"/>
        <v>0</v>
      </c>
      <c r="AFS38" s="2">
        <f t="shared" si="13"/>
        <v>0</v>
      </c>
      <c r="AFT38" s="2">
        <f t="shared" si="13"/>
        <v>0.37420885677872157</v>
      </c>
      <c r="AFU38" s="2">
        <f t="shared" si="13"/>
        <v>0</v>
      </c>
      <c r="AFV38" s="2">
        <f t="shared" si="13"/>
        <v>0</v>
      </c>
      <c r="AFW38" s="2">
        <f t="shared" si="13"/>
        <v>6.7519492557694363E-2</v>
      </c>
      <c r="AFX38" s="2">
        <f t="shared" si="13"/>
        <v>0.32911743652983144</v>
      </c>
      <c r="AFY38" s="2">
        <f t="shared" si="13"/>
        <v>0</v>
      </c>
      <c r="AFZ38" s="2">
        <f t="shared" si="13"/>
        <v>0</v>
      </c>
      <c r="AGA38" s="2" t="e">
        <f t="shared" si="13"/>
        <v>#DIV/0!</v>
      </c>
      <c r="AGB38" s="2" t="e">
        <f t="shared" si="13"/>
        <v>#DIV/0!</v>
      </c>
      <c r="AGC38" s="2" t="e">
        <f t="shared" si="13"/>
        <v>#DIV/0!</v>
      </c>
      <c r="AGD38" s="2">
        <f t="shared" si="13"/>
        <v>0</v>
      </c>
      <c r="AGE38" s="2">
        <f t="shared" si="13"/>
        <v>0.26315377641886134</v>
      </c>
      <c r="AGF38" s="2">
        <f t="shared" si="13"/>
        <v>0.21843941546134696</v>
      </c>
      <c r="AGG38" s="2">
        <f t="shared" si="13"/>
        <v>0</v>
      </c>
      <c r="AGH38" s="2">
        <f t="shared" si="13"/>
        <v>0.26268356094054435</v>
      </c>
      <c r="AGI38" s="2">
        <f t="shared" si="13"/>
        <v>0</v>
      </c>
      <c r="AGJ38" s="2" t="e">
        <f t="shared" si="13"/>
        <v>#DIV/0!</v>
      </c>
      <c r="AGK38" s="2" t="e">
        <f t="shared" si="13"/>
        <v>#DIV/0!</v>
      </c>
      <c r="AGL38" s="2" t="e">
        <f t="shared" si="13"/>
        <v>#DIV/0!</v>
      </c>
      <c r="AGM38" s="2">
        <f t="shared" si="13"/>
        <v>1.5590335262693105E-2</v>
      </c>
      <c r="AGN38" s="2">
        <f t="shared" si="13"/>
        <v>6.3742535862251648E-2</v>
      </c>
      <c r="AGO38" s="2" t="e">
        <f t="shared" si="13"/>
        <v>#DIV/0!</v>
      </c>
      <c r="AGP38" s="2">
        <f t="shared" si="13"/>
        <v>0</v>
      </c>
      <c r="AGQ38" s="2" t="e">
        <f t="shared" si="13"/>
        <v>#DIV/0!</v>
      </c>
      <c r="AGR38" s="2" t="e">
        <f t="shared" si="13"/>
        <v>#DIV/0!</v>
      </c>
      <c r="AGS38" s="2" t="e">
        <f t="shared" si="13"/>
        <v>#DIV/0!</v>
      </c>
      <c r="AGT38" s="2" t="e">
        <f t="shared" si="13"/>
        <v>#DIV/0!</v>
      </c>
      <c r="AGU38" s="2" t="e">
        <f t="shared" si="13"/>
        <v>#DIV/0!</v>
      </c>
      <c r="AGV38" s="2" t="e">
        <f t="shared" si="13"/>
        <v>#DIV/0!</v>
      </c>
      <c r="AGW38" s="2" t="e">
        <f t="shared" si="13"/>
        <v>#DIV/0!</v>
      </c>
      <c r="AGX38" s="2" t="e">
        <f t="shared" si="13"/>
        <v>#DIV/0!</v>
      </c>
      <c r="AGY38" s="2" t="e">
        <f t="shared" si="13"/>
        <v>#DIV/0!</v>
      </c>
      <c r="AGZ38" s="2" t="e">
        <f t="shared" si="13"/>
        <v>#DIV/0!</v>
      </c>
      <c r="AHA38" s="2">
        <f t="shared" si="13"/>
        <v>0</v>
      </c>
      <c r="AHB38" s="2">
        <f t="shared" si="13"/>
        <v>0.27710467598584859</v>
      </c>
      <c r="AHC38" s="2">
        <f t="shared" si="13"/>
        <v>0.35434785262678919</v>
      </c>
      <c r="AHD38" s="2">
        <f t="shared" si="13"/>
        <v>0</v>
      </c>
      <c r="AHE38" s="2">
        <f t="shared" si="13"/>
        <v>0</v>
      </c>
      <c r="AHF38" s="2">
        <f t="shared" si="13"/>
        <v>0</v>
      </c>
      <c r="AHG38" s="2">
        <f t="shared" si="13"/>
        <v>0</v>
      </c>
      <c r="AHH38" s="2" t="e">
        <f t="shared" si="13"/>
        <v>#DIV/0!</v>
      </c>
      <c r="AHI38" s="2" t="e">
        <f t="shared" si="13"/>
        <v>#DIV/0!</v>
      </c>
      <c r="AHJ38" s="2">
        <f t="shared" si="13"/>
        <v>0</v>
      </c>
      <c r="AHK38" s="2">
        <f t="shared" si="13"/>
        <v>0</v>
      </c>
      <c r="AHL38" s="2">
        <f t="shared" si="13"/>
        <v>0</v>
      </c>
      <c r="AHM38" s="2">
        <f t="shared" si="13"/>
        <v>0</v>
      </c>
      <c r="AHN38" s="2">
        <f t="shared" si="13"/>
        <v>0</v>
      </c>
      <c r="AHO38" s="2">
        <f t="shared" si="14"/>
        <v>0</v>
      </c>
      <c r="AHP38" s="2">
        <f t="shared" si="14"/>
        <v>0</v>
      </c>
      <c r="AHQ38" s="2">
        <f t="shared" si="14"/>
        <v>0</v>
      </c>
      <c r="AHR38" s="2" t="e">
        <f t="shared" si="14"/>
        <v>#DIV/0!</v>
      </c>
      <c r="AHS38" s="2" t="e">
        <f t="shared" si="14"/>
        <v>#DIV/0!</v>
      </c>
      <c r="AHT38" s="2" t="e">
        <f t="shared" si="14"/>
        <v>#DIV/0!</v>
      </c>
      <c r="AHU38" s="2">
        <f t="shared" si="14"/>
        <v>0</v>
      </c>
      <c r="AHV38" s="2">
        <f t="shared" si="14"/>
        <v>0</v>
      </c>
      <c r="AHW38" s="2">
        <f t="shared" si="14"/>
        <v>1.0521179770575537</v>
      </c>
      <c r="AHX38" s="2">
        <f t="shared" si="14"/>
        <v>0.35074545530830292</v>
      </c>
      <c r="AHY38" s="2" t="e">
        <f t="shared" si="14"/>
        <v>#DIV/0!</v>
      </c>
      <c r="AHZ38" s="2" t="e">
        <f t="shared" si="14"/>
        <v>#DIV/0!</v>
      </c>
      <c r="AIA38" s="2">
        <f t="shared" si="14"/>
        <v>1.0299442584888197</v>
      </c>
      <c r="AIB38" s="2">
        <f t="shared" si="14"/>
        <v>4.3476392730467175E-2</v>
      </c>
      <c r="AIC38" s="2">
        <f t="shared" si="14"/>
        <v>0.79876665167090155</v>
      </c>
      <c r="AID38" s="2">
        <f t="shared" si="14"/>
        <v>0</v>
      </c>
      <c r="AIE38" s="2">
        <f t="shared" si="14"/>
        <v>0</v>
      </c>
      <c r="AIF38" s="2">
        <f t="shared" si="14"/>
        <v>0.18851875009381322</v>
      </c>
      <c r="AIG38" s="2">
        <f t="shared" si="14"/>
        <v>0</v>
      </c>
      <c r="AIH38" s="2">
        <f t="shared" si="14"/>
        <v>0</v>
      </c>
      <c r="AII38" s="2">
        <f t="shared" si="14"/>
        <v>0</v>
      </c>
      <c r="AIJ38" s="2">
        <f t="shared" si="14"/>
        <v>0</v>
      </c>
      <c r="AIK38" s="2">
        <f t="shared" si="14"/>
        <v>0</v>
      </c>
      <c r="AIL38" s="2">
        <f t="shared" si="14"/>
        <v>0</v>
      </c>
      <c r="AIM38" s="2">
        <f t="shared" si="14"/>
        <v>0</v>
      </c>
      <c r="AIN38" s="2">
        <f t="shared" si="14"/>
        <v>0</v>
      </c>
      <c r="AIO38" s="2">
        <f t="shared" si="14"/>
        <v>0</v>
      </c>
      <c r="AIP38" s="2">
        <f t="shared" si="14"/>
        <v>0</v>
      </c>
      <c r="AIQ38" s="2">
        <f t="shared" si="14"/>
        <v>0</v>
      </c>
      <c r="AIR38" s="2">
        <f t="shared" si="14"/>
        <v>0</v>
      </c>
      <c r="AIS38" s="2">
        <f t="shared" si="14"/>
        <v>0</v>
      </c>
      <c r="AIT38" s="2">
        <f t="shared" si="14"/>
        <v>0</v>
      </c>
      <c r="AIU38" s="2">
        <f t="shared" si="14"/>
        <v>0</v>
      </c>
      <c r="AIV38" s="2">
        <f t="shared" si="14"/>
        <v>0</v>
      </c>
      <c r="AIW38" s="2">
        <f t="shared" si="14"/>
        <v>0</v>
      </c>
      <c r="AIX38" s="2">
        <f t="shared" si="14"/>
        <v>0</v>
      </c>
      <c r="AIY38" s="2">
        <f t="shared" si="14"/>
        <v>0</v>
      </c>
      <c r="AIZ38" s="2">
        <f t="shared" si="14"/>
        <v>0</v>
      </c>
      <c r="AJA38" s="2">
        <f t="shared" si="14"/>
        <v>0</v>
      </c>
      <c r="AJB38" s="2">
        <f t="shared" si="14"/>
        <v>0</v>
      </c>
      <c r="AJC38" s="2">
        <f t="shared" si="14"/>
        <v>0</v>
      </c>
      <c r="AJD38" s="2">
        <f t="shared" si="14"/>
        <v>0</v>
      </c>
      <c r="AJE38" s="2">
        <f t="shared" si="14"/>
        <v>0</v>
      </c>
      <c r="AJF38" s="2">
        <f t="shared" si="14"/>
        <v>0</v>
      </c>
      <c r="AJG38" s="2">
        <f t="shared" si="14"/>
        <v>0</v>
      </c>
      <c r="AJH38" s="2">
        <f t="shared" si="14"/>
        <v>0</v>
      </c>
      <c r="AJI38" s="2">
        <f t="shared" si="14"/>
        <v>0</v>
      </c>
      <c r="AJJ38" s="2">
        <f t="shared" si="14"/>
        <v>0</v>
      </c>
      <c r="AJK38" s="2">
        <f t="shared" si="14"/>
        <v>0</v>
      </c>
      <c r="AJL38" s="2">
        <f t="shared" si="14"/>
        <v>0</v>
      </c>
      <c r="AJM38" s="2">
        <f t="shared" si="14"/>
        <v>0</v>
      </c>
      <c r="AJN38" s="2">
        <f t="shared" si="14"/>
        <v>0</v>
      </c>
      <c r="AJO38" s="2">
        <f t="shared" si="14"/>
        <v>0</v>
      </c>
      <c r="AJP38" s="2">
        <f t="shared" si="14"/>
        <v>0</v>
      </c>
      <c r="AJQ38" s="2">
        <f t="shared" si="14"/>
        <v>0</v>
      </c>
      <c r="AJR38" s="2">
        <f t="shared" si="14"/>
        <v>0</v>
      </c>
      <c r="AJS38" s="2">
        <f t="shared" si="14"/>
        <v>0</v>
      </c>
      <c r="AJT38" s="2">
        <f t="shared" si="14"/>
        <v>0</v>
      </c>
      <c r="AJU38" s="2">
        <f t="shared" si="14"/>
        <v>0</v>
      </c>
      <c r="AJV38" s="2">
        <f t="shared" si="14"/>
        <v>0</v>
      </c>
      <c r="AJW38" s="2">
        <f t="shared" si="14"/>
        <v>0</v>
      </c>
      <c r="AJX38" s="2">
        <f t="shared" si="14"/>
        <v>0</v>
      </c>
      <c r="AJY38" s="2">
        <f t="shared" si="14"/>
        <v>0</v>
      </c>
      <c r="AJZ38" s="2">
        <f t="shared" si="14"/>
        <v>0</v>
      </c>
      <c r="AKA38" s="2">
        <f t="shared" si="15"/>
        <v>0</v>
      </c>
      <c r="AKB38" s="2">
        <f t="shared" si="15"/>
        <v>0</v>
      </c>
      <c r="AKC38" s="2">
        <f t="shared" si="15"/>
        <v>0</v>
      </c>
      <c r="AKD38" s="2">
        <f t="shared" si="15"/>
        <v>0</v>
      </c>
      <c r="AKE38" s="2">
        <f t="shared" si="15"/>
        <v>0</v>
      </c>
      <c r="AKF38" s="2">
        <f t="shared" si="15"/>
        <v>0</v>
      </c>
      <c r="AKG38" s="2">
        <f t="shared" si="15"/>
        <v>0</v>
      </c>
      <c r="AKH38" s="2">
        <f t="shared" si="15"/>
        <v>0</v>
      </c>
      <c r="AKI38" s="2">
        <f t="shared" si="15"/>
        <v>0</v>
      </c>
      <c r="AKJ38" s="2">
        <f t="shared" si="15"/>
        <v>0</v>
      </c>
      <c r="AKK38" s="2">
        <f t="shared" si="15"/>
        <v>0</v>
      </c>
      <c r="AKL38" s="2">
        <f t="shared" si="15"/>
        <v>0</v>
      </c>
      <c r="AKM38" s="2">
        <f t="shared" si="15"/>
        <v>0</v>
      </c>
      <c r="AKN38" s="2">
        <f t="shared" si="15"/>
        <v>0</v>
      </c>
      <c r="AKO38" s="2">
        <f t="shared" si="15"/>
        <v>0</v>
      </c>
      <c r="AKP38" s="2">
        <f t="shared" si="15"/>
        <v>0</v>
      </c>
      <c r="AKQ38" s="2">
        <f t="shared" si="15"/>
        <v>0</v>
      </c>
      <c r="AKR38" s="2">
        <f t="shared" si="15"/>
        <v>0</v>
      </c>
    </row>
    <row r="39" spans="1:980" x14ac:dyDescent="0.2">
      <c r="A39" t="s">
        <v>2</v>
      </c>
      <c r="B39" s="2" t="e">
        <f t="shared" si="16"/>
        <v>#DIV/0!</v>
      </c>
      <c r="C39" s="2" t="e">
        <f t="shared" ref="C39:BN42" si="17">(MAX(C5,$A$55)-$A$55)/C22</f>
        <v>#DIV/0!</v>
      </c>
      <c r="D39" s="2" t="e">
        <f t="shared" si="17"/>
        <v>#DIV/0!</v>
      </c>
      <c r="E39" s="2" t="e">
        <f t="shared" si="17"/>
        <v>#DIV/0!</v>
      </c>
      <c r="F39" s="2" t="e">
        <f t="shared" si="17"/>
        <v>#DIV/0!</v>
      </c>
      <c r="G39" s="2" t="e">
        <f t="shared" si="17"/>
        <v>#DIV/0!</v>
      </c>
      <c r="H39" s="2" t="e">
        <f t="shared" si="17"/>
        <v>#DIV/0!</v>
      </c>
      <c r="I39" s="2" t="e">
        <f t="shared" si="17"/>
        <v>#DIV/0!</v>
      </c>
      <c r="J39" s="2" t="e">
        <f t="shared" si="17"/>
        <v>#DIV/0!</v>
      </c>
      <c r="K39" s="2" t="e">
        <f t="shared" si="17"/>
        <v>#DIV/0!</v>
      </c>
      <c r="L39" s="2" t="e">
        <f t="shared" si="17"/>
        <v>#DIV/0!</v>
      </c>
      <c r="M39" s="2" t="e">
        <f t="shared" si="17"/>
        <v>#DIV/0!</v>
      </c>
      <c r="N39" s="2" t="e">
        <f t="shared" si="17"/>
        <v>#DIV/0!</v>
      </c>
      <c r="O39" s="2" t="e">
        <f t="shared" si="17"/>
        <v>#DIV/0!</v>
      </c>
      <c r="P39" s="2" t="e">
        <f t="shared" si="17"/>
        <v>#DIV/0!</v>
      </c>
      <c r="Q39" s="2" t="e">
        <f t="shared" si="17"/>
        <v>#DIV/0!</v>
      </c>
      <c r="R39" s="2" t="e">
        <f t="shared" si="17"/>
        <v>#DIV/0!</v>
      </c>
      <c r="S39" s="2" t="e">
        <f t="shared" si="17"/>
        <v>#DIV/0!</v>
      </c>
      <c r="T39" s="2" t="e">
        <f t="shared" si="17"/>
        <v>#DIV/0!</v>
      </c>
      <c r="U39" s="2" t="e">
        <f t="shared" si="17"/>
        <v>#DIV/0!</v>
      </c>
      <c r="V39" s="2" t="e">
        <f t="shared" si="17"/>
        <v>#DIV/0!</v>
      </c>
      <c r="W39" s="2" t="e">
        <f t="shared" si="17"/>
        <v>#DIV/0!</v>
      </c>
      <c r="X39" s="2" t="e">
        <f t="shared" si="17"/>
        <v>#DIV/0!</v>
      </c>
      <c r="Y39" s="2" t="e">
        <f t="shared" si="17"/>
        <v>#DIV/0!</v>
      </c>
      <c r="Z39" s="2" t="e">
        <f t="shared" si="17"/>
        <v>#DIV/0!</v>
      </c>
      <c r="AA39" s="2" t="e">
        <f t="shared" si="17"/>
        <v>#DIV/0!</v>
      </c>
      <c r="AB39" s="2" t="e">
        <f t="shared" si="17"/>
        <v>#DIV/0!</v>
      </c>
      <c r="AC39" s="2" t="e">
        <f t="shared" si="17"/>
        <v>#DIV/0!</v>
      </c>
      <c r="AD39" s="2" t="e">
        <f t="shared" si="17"/>
        <v>#DIV/0!</v>
      </c>
      <c r="AE39" s="2" t="e">
        <f t="shared" si="17"/>
        <v>#DIV/0!</v>
      </c>
      <c r="AF39" s="2" t="e">
        <f t="shared" si="17"/>
        <v>#DIV/0!</v>
      </c>
      <c r="AG39" s="2">
        <f t="shared" si="17"/>
        <v>0</v>
      </c>
      <c r="AH39" s="2">
        <f t="shared" si="17"/>
        <v>0</v>
      </c>
      <c r="AI39" s="2">
        <f t="shared" si="17"/>
        <v>0</v>
      </c>
      <c r="AJ39" s="2">
        <f t="shared" si="17"/>
        <v>0</v>
      </c>
      <c r="AK39" s="2">
        <f t="shared" si="17"/>
        <v>0</v>
      </c>
      <c r="AL39" s="2">
        <f t="shared" si="17"/>
        <v>0</v>
      </c>
      <c r="AM39" s="2">
        <f t="shared" si="17"/>
        <v>0</v>
      </c>
      <c r="AN39" s="2">
        <f t="shared" si="17"/>
        <v>0</v>
      </c>
      <c r="AO39" s="2">
        <f t="shared" si="17"/>
        <v>0</v>
      </c>
      <c r="AP39" s="2" t="e">
        <f t="shared" si="17"/>
        <v>#DIV/0!</v>
      </c>
      <c r="AQ39" s="2" t="e">
        <f t="shared" si="17"/>
        <v>#DIV/0!</v>
      </c>
      <c r="AR39" s="2" t="e">
        <f t="shared" si="17"/>
        <v>#DIV/0!</v>
      </c>
      <c r="AS39" s="2" t="e">
        <f t="shared" si="17"/>
        <v>#DIV/0!</v>
      </c>
      <c r="AT39" s="2" t="e">
        <f t="shared" si="17"/>
        <v>#DIV/0!</v>
      </c>
      <c r="AU39" s="2" t="e">
        <f t="shared" si="17"/>
        <v>#DIV/0!</v>
      </c>
      <c r="AV39" s="2" t="e">
        <f t="shared" si="17"/>
        <v>#DIV/0!</v>
      </c>
      <c r="AW39" s="2" t="e">
        <f t="shared" si="17"/>
        <v>#DIV/0!</v>
      </c>
      <c r="AX39" s="2" t="e">
        <f t="shared" si="17"/>
        <v>#DIV/0!</v>
      </c>
      <c r="AY39" s="2" t="e">
        <f t="shared" si="17"/>
        <v>#DIV/0!</v>
      </c>
      <c r="AZ39" s="2" t="e">
        <f t="shared" si="17"/>
        <v>#DIV/0!</v>
      </c>
      <c r="BA39" s="2">
        <f t="shared" si="17"/>
        <v>0</v>
      </c>
      <c r="BB39" s="2">
        <f t="shared" si="17"/>
        <v>0</v>
      </c>
      <c r="BC39" s="2">
        <f t="shared" si="17"/>
        <v>0</v>
      </c>
      <c r="BD39" s="2">
        <f t="shared" si="17"/>
        <v>0</v>
      </c>
      <c r="BE39" s="2">
        <f t="shared" si="17"/>
        <v>0</v>
      </c>
      <c r="BF39" s="2">
        <f t="shared" si="17"/>
        <v>0</v>
      </c>
      <c r="BG39" s="2">
        <f t="shared" si="17"/>
        <v>0</v>
      </c>
      <c r="BH39" s="2">
        <f t="shared" si="17"/>
        <v>0</v>
      </c>
      <c r="BI39" s="2">
        <f t="shared" si="17"/>
        <v>0</v>
      </c>
      <c r="BJ39" s="2">
        <f t="shared" si="17"/>
        <v>0</v>
      </c>
      <c r="BK39" s="2">
        <f t="shared" si="17"/>
        <v>0.19341239133042881</v>
      </c>
      <c r="BL39" s="2">
        <f t="shared" si="17"/>
        <v>0</v>
      </c>
      <c r="BM39" s="2">
        <f t="shared" si="17"/>
        <v>0.11128686135358017</v>
      </c>
      <c r="BN39" s="2">
        <f t="shared" si="17"/>
        <v>6.4324465021072974E-2</v>
      </c>
      <c r="BO39" s="2">
        <f t="shared" si="1"/>
        <v>0</v>
      </c>
      <c r="BP39" s="2">
        <f t="shared" si="1"/>
        <v>0.29980621632889837</v>
      </c>
      <c r="BQ39" s="2">
        <f t="shared" si="1"/>
        <v>0</v>
      </c>
      <c r="BR39" s="2">
        <f t="shared" si="1"/>
        <v>0</v>
      </c>
      <c r="BS39" s="2">
        <f t="shared" si="1"/>
        <v>0</v>
      </c>
      <c r="BT39" s="2">
        <f t="shared" si="1"/>
        <v>0.81493045067247905</v>
      </c>
      <c r="BU39" s="2">
        <f t="shared" si="1"/>
        <v>1.462759781000149E-2</v>
      </c>
      <c r="BV39" s="2">
        <f t="shared" si="1"/>
        <v>0</v>
      </c>
      <c r="BW39" s="2">
        <f t="shared" si="1"/>
        <v>0</v>
      </c>
      <c r="BX39" s="2">
        <f t="shared" si="1"/>
        <v>0.34441419568621534</v>
      </c>
      <c r="BY39" s="2" t="e">
        <f t="shared" si="1"/>
        <v>#DIV/0!</v>
      </c>
      <c r="BZ39" s="2" t="e">
        <f t="shared" si="1"/>
        <v>#DIV/0!</v>
      </c>
      <c r="CA39" s="2" t="e">
        <f t="shared" si="1"/>
        <v>#DIV/0!</v>
      </c>
      <c r="CB39" s="2" t="e">
        <f t="shared" si="1"/>
        <v>#DIV/0!</v>
      </c>
      <c r="CC39" s="2" t="e">
        <f t="shared" si="1"/>
        <v>#DIV/0!</v>
      </c>
      <c r="CD39" s="2" t="e">
        <f t="shared" si="1"/>
        <v>#DIV/0!</v>
      </c>
      <c r="CE39" s="2" t="e">
        <f t="shared" si="1"/>
        <v>#DIV/0!</v>
      </c>
      <c r="CF39" s="2" t="e">
        <f t="shared" si="1"/>
        <v>#DIV/0!</v>
      </c>
      <c r="CG39" s="2" t="e">
        <f t="shared" si="1"/>
        <v>#DIV/0!</v>
      </c>
      <c r="CH39" s="2" t="e">
        <f t="shared" si="1"/>
        <v>#DIV/0!</v>
      </c>
      <c r="CI39" s="2" t="e">
        <f t="shared" si="1"/>
        <v>#DIV/0!</v>
      </c>
      <c r="CJ39" s="2" t="e">
        <f t="shared" si="1"/>
        <v>#DIV/0!</v>
      </c>
      <c r="CK39" s="2" t="e">
        <f t="shared" si="1"/>
        <v>#DIV/0!</v>
      </c>
      <c r="CL39" s="2" t="e">
        <f t="shared" si="1"/>
        <v>#DIV/0!</v>
      </c>
      <c r="CM39" s="2" t="e">
        <f t="shared" si="1"/>
        <v>#DIV/0!</v>
      </c>
      <c r="CN39" s="2" t="e">
        <f t="shared" si="1"/>
        <v>#DIV/0!</v>
      </c>
      <c r="CO39" s="2" t="e">
        <f t="shared" si="1"/>
        <v>#DIV/0!</v>
      </c>
      <c r="CP39" s="2">
        <f t="shared" si="1"/>
        <v>0</v>
      </c>
      <c r="CQ39" s="2">
        <f t="shared" si="1"/>
        <v>0.74772264631276786</v>
      </c>
      <c r="CR39" s="2">
        <f t="shared" si="1"/>
        <v>0</v>
      </c>
      <c r="CS39" s="2">
        <f t="shared" si="1"/>
        <v>0</v>
      </c>
      <c r="CT39" s="2">
        <f t="shared" si="1"/>
        <v>0.18216411128448928</v>
      </c>
      <c r="CU39" s="2">
        <f t="shared" si="1"/>
        <v>0</v>
      </c>
      <c r="CV39" s="2">
        <f t="shared" si="1"/>
        <v>0.21903596249762797</v>
      </c>
      <c r="CW39" s="2">
        <f t="shared" si="1"/>
        <v>0</v>
      </c>
      <c r="CX39" s="2">
        <f t="shared" si="1"/>
        <v>0.28412431206149352</v>
      </c>
      <c r="CY39" s="2">
        <f t="shared" si="1"/>
        <v>0</v>
      </c>
      <c r="CZ39" s="2" t="e">
        <f t="shared" si="1"/>
        <v>#DIV/0!</v>
      </c>
      <c r="DA39" s="2">
        <f t="shared" si="1"/>
        <v>0.16560416794635444</v>
      </c>
      <c r="DB39" s="2">
        <f t="shared" si="1"/>
        <v>0</v>
      </c>
      <c r="DC39" s="2" t="e">
        <f t="shared" si="1"/>
        <v>#DIV/0!</v>
      </c>
      <c r="DD39" s="2">
        <f t="shared" si="1"/>
        <v>0</v>
      </c>
      <c r="DE39" s="2">
        <f t="shared" si="1"/>
        <v>0.38732626175622931</v>
      </c>
      <c r="DF39" s="2">
        <f t="shared" si="1"/>
        <v>0</v>
      </c>
      <c r="DG39" s="2">
        <f t="shared" si="1"/>
        <v>0</v>
      </c>
      <c r="DH39" s="2">
        <f t="shared" si="1"/>
        <v>0</v>
      </c>
      <c r="DI39" s="2">
        <f t="shared" si="1"/>
        <v>0</v>
      </c>
      <c r="DJ39" s="2">
        <f t="shared" si="1"/>
        <v>0</v>
      </c>
      <c r="DK39" s="2">
        <f t="shared" si="1"/>
        <v>0</v>
      </c>
      <c r="DL39" s="2">
        <f t="shared" si="1"/>
        <v>1.2857631971929073</v>
      </c>
      <c r="DM39" s="2">
        <f t="shared" si="1"/>
        <v>0</v>
      </c>
      <c r="DN39" s="2">
        <f t="shared" si="1"/>
        <v>0.49527828960749354</v>
      </c>
      <c r="DO39" s="2">
        <f t="shared" si="1"/>
        <v>0.31020762758089598</v>
      </c>
      <c r="DP39" s="2">
        <f t="shared" si="1"/>
        <v>0.2197108719854686</v>
      </c>
      <c r="DQ39" s="2">
        <f t="shared" si="1"/>
        <v>0</v>
      </c>
      <c r="DR39" s="2">
        <f t="shared" si="1"/>
        <v>0</v>
      </c>
      <c r="DS39" s="2">
        <f t="shared" si="1"/>
        <v>2.2477636288558533E-2</v>
      </c>
      <c r="DT39" s="2">
        <f t="shared" si="1"/>
        <v>0.1783720951625252</v>
      </c>
      <c r="DU39" s="2">
        <f t="shared" si="1"/>
        <v>0.36130040889284532</v>
      </c>
      <c r="DV39" s="2">
        <f t="shared" si="1"/>
        <v>0.42957861794585034</v>
      </c>
      <c r="DW39" s="2">
        <f t="shared" si="1"/>
        <v>3.1457189806557838E-2</v>
      </c>
      <c r="DX39" s="2">
        <f t="shared" si="1"/>
        <v>0</v>
      </c>
      <c r="DY39" s="2">
        <f t="shared" si="1"/>
        <v>0</v>
      </c>
      <c r="DZ39" s="2">
        <f t="shared" si="1"/>
        <v>0</v>
      </c>
      <c r="EA39" s="2">
        <f t="shared" si="2"/>
        <v>0</v>
      </c>
      <c r="EB39" s="2">
        <f t="shared" si="2"/>
        <v>0</v>
      </c>
      <c r="EC39" s="2">
        <f t="shared" si="2"/>
        <v>0</v>
      </c>
      <c r="ED39" s="2" t="e">
        <f t="shared" si="2"/>
        <v>#DIV/0!</v>
      </c>
      <c r="EE39" s="2">
        <f t="shared" si="2"/>
        <v>0</v>
      </c>
      <c r="EF39" s="2">
        <f t="shared" si="2"/>
        <v>0.91956624210870885</v>
      </c>
      <c r="EG39" s="2">
        <f t="shared" si="2"/>
        <v>0</v>
      </c>
      <c r="EH39" s="2">
        <f t="shared" si="2"/>
        <v>0</v>
      </c>
      <c r="EI39" s="2">
        <f t="shared" si="2"/>
        <v>0</v>
      </c>
      <c r="EJ39" s="2">
        <f t="shared" si="2"/>
        <v>0.69043003706026651</v>
      </c>
      <c r="EK39" s="2">
        <f t="shared" si="2"/>
        <v>0</v>
      </c>
      <c r="EL39" s="2">
        <f t="shared" si="2"/>
        <v>0.28434169617966909</v>
      </c>
      <c r="EM39" s="2">
        <f t="shared" si="2"/>
        <v>0</v>
      </c>
      <c r="EN39" s="2">
        <f t="shared" si="2"/>
        <v>0</v>
      </c>
      <c r="EO39" s="2">
        <f t="shared" si="2"/>
        <v>0.40536078872946035</v>
      </c>
      <c r="EP39" s="2">
        <f t="shared" si="2"/>
        <v>0</v>
      </c>
      <c r="EQ39" s="2">
        <f t="shared" si="2"/>
        <v>0.54878315112214315</v>
      </c>
      <c r="ER39" s="2">
        <f t="shared" si="2"/>
        <v>0.17734878562774511</v>
      </c>
      <c r="ES39" s="2">
        <f t="shared" si="2"/>
        <v>0.15428768479191865</v>
      </c>
      <c r="ET39" s="2">
        <f t="shared" si="2"/>
        <v>3.1333090789114462E-2</v>
      </c>
      <c r="EU39" s="2">
        <f t="shared" si="2"/>
        <v>0</v>
      </c>
      <c r="EV39" s="2">
        <f t="shared" si="2"/>
        <v>0</v>
      </c>
      <c r="EW39" s="2">
        <f t="shared" si="2"/>
        <v>0.32972197779501095</v>
      </c>
      <c r="EX39" s="2">
        <f t="shared" si="2"/>
        <v>0.11498875224873027</v>
      </c>
      <c r="EY39" s="2">
        <f t="shared" si="2"/>
        <v>0.11735954769183816</v>
      </c>
      <c r="EZ39" s="2">
        <f t="shared" si="2"/>
        <v>2.430286540976546</v>
      </c>
      <c r="FA39" s="2">
        <f t="shared" si="2"/>
        <v>0.1403300228523619</v>
      </c>
      <c r="FB39" s="2">
        <f t="shared" si="2"/>
        <v>0.37959635143383941</v>
      </c>
      <c r="FC39" s="2">
        <f t="shared" si="2"/>
        <v>0</v>
      </c>
      <c r="FD39" s="2">
        <f t="shared" si="2"/>
        <v>0</v>
      </c>
      <c r="FE39" s="2">
        <f t="shared" si="2"/>
        <v>6.7754102584064391E-2</v>
      </c>
      <c r="FF39" s="2">
        <f t="shared" si="2"/>
        <v>0</v>
      </c>
      <c r="FG39" s="2">
        <f t="shared" si="2"/>
        <v>0</v>
      </c>
      <c r="FH39" s="2">
        <f t="shared" si="2"/>
        <v>0</v>
      </c>
      <c r="FI39" s="2">
        <f t="shared" si="2"/>
        <v>0</v>
      </c>
      <c r="FJ39" s="2">
        <f t="shared" si="2"/>
        <v>0</v>
      </c>
      <c r="FK39" s="2">
        <f t="shared" si="2"/>
        <v>0</v>
      </c>
      <c r="FL39" s="2">
        <f t="shared" si="2"/>
        <v>0</v>
      </c>
      <c r="FM39" s="2">
        <f t="shared" si="2"/>
        <v>0</v>
      </c>
      <c r="FN39" s="2">
        <f t="shared" si="2"/>
        <v>0</v>
      </c>
      <c r="FO39" s="2">
        <f t="shared" si="2"/>
        <v>0</v>
      </c>
      <c r="FP39" s="2">
        <f t="shared" si="2"/>
        <v>0</v>
      </c>
      <c r="FQ39" s="2">
        <f t="shared" si="2"/>
        <v>0</v>
      </c>
      <c r="FR39" s="2">
        <f t="shared" si="2"/>
        <v>0</v>
      </c>
      <c r="FS39" s="2">
        <f t="shared" si="2"/>
        <v>0</v>
      </c>
      <c r="FT39" s="2">
        <f t="shared" si="2"/>
        <v>0</v>
      </c>
      <c r="FU39" s="2">
        <f t="shared" si="2"/>
        <v>0</v>
      </c>
      <c r="FV39" s="2">
        <f t="shared" si="2"/>
        <v>0</v>
      </c>
      <c r="FW39" s="2">
        <f t="shared" si="2"/>
        <v>4.671463757456204E-2</v>
      </c>
      <c r="FX39" s="2">
        <f t="shared" si="2"/>
        <v>0</v>
      </c>
      <c r="FY39" s="2">
        <f t="shared" si="2"/>
        <v>0</v>
      </c>
      <c r="FZ39" s="2">
        <f t="shared" si="2"/>
        <v>0.18694255386900349</v>
      </c>
      <c r="GA39" s="2" t="e">
        <f t="shared" si="2"/>
        <v>#DIV/0!</v>
      </c>
      <c r="GB39" s="2" t="e">
        <f t="shared" si="2"/>
        <v>#DIV/0!</v>
      </c>
      <c r="GC39" s="2">
        <f t="shared" si="2"/>
        <v>0</v>
      </c>
      <c r="GD39" s="2">
        <f t="shared" si="2"/>
        <v>0</v>
      </c>
      <c r="GE39" s="2">
        <f t="shared" si="2"/>
        <v>0.45944905284604481</v>
      </c>
      <c r="GF39" s="2">
        <f t="shared" si="2"/>
        <v>0.30044962388857011</v>
      </c>
      <c r="GG39" s="2" t="e">
        <f t="shared" si="2"/>
        <v>#DIV/0!</v>
      </c>
      <c r="GH39" s="2" t="e">
        <f t="shared" si="2"/>
        <v>#DIV/0!</v>
      </c>
      <c r="GI39" s="2" t="e">
        <f t="shared" si="2"/>
        <v>#DIV/0!</v>
      </c>
      <c r="GJ39" s="2" t="e">
        <f t="shared" si="2"/>
        <v>#DIV/0!</v>
      </c>
      <c r="GK39" s="2" t="e">
        <f t="shared" si="2"/>
        <v>#DIV/0!</v>
      </c>
      <c r="GL39" s="2">
        <f t="shared" si="2"/>
        <v>0</v>
      </c>
      <c r="GM39" s="2">
        <f t="shared" si="3"/>
        <v>0</v>
      </c>
      <c r="GN39" s="2">
        <f t="shared" si="3"/>
        <v>0</v>
      </c>
      <c r="GO39" s="2">
        <f t="shared" si="3"/>
        <v>0</v>
      </c>
      <c r="GP39" s="2">
        <f t="shared" si="3"/>
        <v>0</v>
      </c>
      <c r="GQ39" s="2">
        <f t="shared" si="3"/>
        <v>0</v>
      </c>
      <c r="GR39" s="2">
        <f t="shared" si="3"/>
        <v>0</v>
      </c>
      <c r="GS39" s="2">
        <f t="shared" si="3"/>
        <v>0</v>
      </c>
      <c r="GT39" s="2">
        <f t="shared" si="3"/>
        <v>0</v>
      </c>
      <c r="GU39" s="2" t="e">
        <f t="shared" si="3"/>
        <v>#DIV/0!</v>
      </c>
      <c r="GV39" s="2" t="e">
        <f t="shared" si="3"/>
        <v>#DIV/0!</v>
      </c>
      <c r="GW39" s="2">
        <f t="shared" si="3"/>
        <v>0</v>
      </c>
      <c r="GX39" s="2">
        <f t="shared" si="3"/>
        <v>0</v>
      </c>
      <c r="GY39" s="2">
        <f t="shared" si="3"/>
        <v>0</v>
      </c>
      <c r="GZ39" s="2">
        <f t="shared" si="3"/>
        <v>0</v>
      </c>
      <c r="HA39" s="2">
        <f t="shared" si="3"/>
        <v>0</v>
      </c>
      <c r="HB39" s="2">
        <f t="shared" si="3"/>
        <v>0</v>
      </c>
      <c r="HC39" s="2">
        <f t="shared" si="3"/>
        <v>0</v>
      </c>
      <c r="HD39" s="2">
        <f t="shared" si="3"/>
        <v>0</v>
      </c>
      <c r="HE39" s="2">
        <f t="shared" si="3"/>
        <v>0</v>
      </c>
      <c r="HF39" s="2">
        <f t="shared" si="3"/>
        <v>0</v>
      </c>
      <c r="HG39" s="2">
        <f t="shared" si="3"/>
        <v>0</v>
      </c>
      <c r="HH39" s="2">
        <f t="shared" si="3"/>
        <v>0</v>
      </c>
      <c r="HI39" s="2">
        <f t="shared" si="3"/>
        <v>0</v>
      </c>
      <c r="HJ39" s="2" t="e">
        <f t="shared" si="3"/>
        <v>#DIV/0!</v>
      </c>
      <c r="HK39" s="2" t="e">
        <f t="shared" si="3"/>
        <v>#DIV/0!</v>
      </c>
      <c r="HL39" s="2" t="e">
        <f t="shared" si="3"/>
        <v>#DIV/0!</v>
      </c>
      <c r="HM39" s="2" t="e">
        <f t="shared" si="3"/>
        <v>#DIV/0!</v>
      </c>
      <c r="HN39" s="2" t="e">
        <f t="shared" si="3"/>
        <v>#DIV/0!</v>
      </c>
      <c r="HO39" s="2">
        <f t="shared" si="3"/>
        <v>0</v>
      </c>
      <c r="HP39" s="2">
        <f t="shared" si="3"/>
        <v>0</v>
      </c>
      <c r="HQ39" s="2">
        <f t="shared" si="3"/>
        <v>0</v>
      </c>
      <c r="HR39" s="2">
        <f t="shared" si="3"/>
        <v>0.14046624567843916</v>
      </c>
      <c r="HS39" s="2">
        <f t="shared" si="3"/>
        <v>0.39615919940657079</v>
      </c>
      <c r="HT39" s="2">
        <f t="shared" si="3"/>
        <v>0.21276083346034552</v>
      </c>
      <c r="HU39" s="2">
        <f t="shared" si="3"/>
        <v>1.1444748588652285</v>
      </c>
      <c r="HV39" s="2">
        <f t="shared" si="3"/>
        <v>2.125628966280229E-2</v>
      </c>
      <c r="HW39" s="2">
        <f t="shared" si="3"/>
        <v>0</v>
      </c>
      <c r="HX39" s="2">
        <f t="shared" si="3"/>
        <v>0</v>
      </c>
      <c r="HY39" s="2">
        <f t="shared" si="3"/>
        <v>0</v>
      </c>
      <c r="HZ39" s="2">
        <f t="shared" si="3"/>
        <v>0.15848041059975559</v>
      </c>
      <c r="IA39" s="2">
        <f t="shared" si="3"/>
        <v>0</v>
      </c>
      <c r="IB39" s="2" t="e">
        <f t="shared" si="3"/>
        <v>#DIV/0!</v>
      </c>
      <c r="IC39" s="2" t="e">
        <f t="shared" si="3"/>
        <v>#DIV/0!</v>
      </c>
      <c r="ID39" s="2" t="e">
        <f t="shared" si="3"/>
        <v>#DIV/0!</v>
      </c>
      <c r="IE39" s="2" t="e">
        <f t="shared" si="3"/>
        <v>#DIV/0!</v>
      </c>
      <c r="IF39" s="2" t="e">
        <f t="shared" si="3"/>
        <v>#DIV/0!</v>
      </c>
      <c r="IG39" s="2" t="e">
        <f t="shared" si="3"/>
        <v>#DIV/0!</v>
      </c>
      <c r="IH39" s="2" t="e">
        <f t="shared" si="3"/>
        <v>#DIV/0!</v>
      </c>
      <c r="II39" s="2" t="e">
        <f t="shared" si="3"/>
        <v>#DIV/0!</v>
      </c>
      <c r="IJ39" s="2" t="e">
        <f t="shared" si="3"/>
        <v>#DIV/0!</v>
      </c>
      <c r="IK39" s="2">
        <f t="shared" si="3"/>
        <v>0</v>
      </c>
      <c r="IL39" s="2">
        <f t="shared" si="3"/>
        <v>0.28675086213832296</v>
      </c>
      <c r="IM39" s="2">
        <f t="shared" si="3"/>
        <v>0</v>
      </c>
      <c r="IN39" s="2">
        <f t="shared" si="3"/>
        <v>0.9505357982296283</v>
      </c>
      <c r="IO39" s="2" t="e">
        <f t="shared" si="3"/>
        <v>#DIV/0!</v>
      </c>
      <c r="IP39" s="2" t="e">
        <f t="shared" si="3"/>
        <v>#DIV/0!</v>
      </c>
      <c r="IQ39" s="2" t="e">
        <f t="shared" si="3"/>
        <v>#DIV/0!</v>
      </c>
      <c r="IR39" s="2" t="e">
        <f t="shared" si="3"/>
        <v>#DIV/0!</v>
      </c>
      <c r="IS39" s="2" t="e">
        <f t="shared" si="3"/>
        <v>#DIV/0!</v>
      </c>
      <c r="IT39" s="2" t="e">
        <f t="shared" si="3"/>
        <v>#DIV/0!</v>
      </c>
      <c r="IU39" s="2" t="e">
        <f t="shared" si="3"/>
        <v>#DIV/0!</v>
      </c>
      <c r="IV39" s="2" t="e">
        <f t="shared" si="3"/>
        <v>#DIV/0!</v>
      </c>
      <c r="IW39" s="2" t="e">
        <f t="shared" si="3"/>
        <v>#DIV/0!</v>
      </c>
      <c r="IX39" s="2" t="e">
        <f t="shared" si="3"/>
        <v>#DIV/0!</v>
      </c>
      <c r="IY39" s="2" t="e">
        <f t="shared" si="4"/>
        <v>#DIV/0!</v>
      </c>
      <c r="IZ39" s="2" t="e">
        <f t="shared" si="4"/>
        <v>#DIV/0!</v>
      </c>
      <c r="JA39" s="2" t="e">
        <f t="shared" si="4"/>
        <v>#DIV/0!</v>
      </c>
      <c r="JB39" s="2" t="e">
        <f t="shared" si="4"/>
        <v>#DIV/0!</v>
      </c>
      <c r="JC39" s="2" t="e">
        <f t="shared" si="4"/>
        <v>#DIV/0!</v>
      </c>
      <c r="JD39" s="2" t="e">
        <f t="shared" si="4"/>
        <v>#DIV/0!</v>
      </c>
      <c r="JE39" s="2">
        <f t="shared" si="4"/>
        <v>0</v>
      </c>
      <c r="JF39" s="2" t="e">
        <f t="shared" si="4"/>
        <v>#DIV/0!</v>
      </c>
      <c r="JG39" s="2" t="e">
        <f t="shared" si="4"/>
        <v>#DIV/0!</v>
      </c>
      <c r="JH39" s="2" t="e">
        <f t="shared" si="4"/>
        <v>#DIV/0!</v>
      </c>
      <c r="JI39" s="2" t="e">
        <f t="shared" si="4"/>
        <v>#DIV/0!</v>
      </c>
      <c r="JJ39" s="2" t="e">
        <f t="shared" si="4"/>
        <v>#DIV/0!</v>
      </c>
      <c r="JK39" s="2" t="e">
        <f t="shared" si="4"/>
        <v>#DIV/0!</v>
      </c>
      <c r="JL39" s="2" t="e">
        <f t="shared" si="4"/>
        <v>#DIV/0!</v>
      </c>
      <c r="JM39" s="2" t="e">
        <f t="shared" si="4"/>
        <v>#DIV/0!</v>
      </c>
      <c r="JN39" s="2" t="e">
        <f t="shared" si="4"/>
        <v>#DIV/0!</v>
      </c>
      <c r="JO39" s="2" t="e">
        <f t="shared" si="4"/>
        <v>#DIV/0!</v>
      </c>
      <c r="JP39" s="2" t="e">
        <f t="shared" si="4"/>
        <v>#DIV/0!</v>
      </c>
      <c r="JQ39" s="2" t="e">
        <f t="shared" si="4"/>
        <v>#DIV/0!</v>
      </c>
      <c r="JR39" s="2" t="e">
        <f t="shared" si="4"/>
        <v>#DIV/0!</v>
      </c>
      <c r="JS39" s="2" t="e">
        <f t="shared" si="4"/>
        <v>#DIV/0!</v>
      </c>
      <c r="JT39" s="2" t="e">
        <f t="shared" si="4"/>
        <v>#DIV/0!</v>
      </c>
      <c r="JU39" s="2" t="e">
        <f t="shared" si="4"/>
        <v>#DIV/0!</v>
      </c>
      <c r="JV39" s="2" t="e">
        <f t="shared" si="4"/>
        <v>#DIV/0!</v>
      </c>
      <c r="JW39" s="2" t="e">
        <f t="shared" si="4"/>
        <v>#DIV/0!</v>
      </c>
      <c r="JX39" s="2">
        <f t="shared" si="4"/>
        <v>0</v>
      </c>
      <c r="JY39" s="2">
        <f t="shared" si="4"/>
        <v>0</v>
      </c>
      <c r="JZ39" s="2">
        <f t="shared" si="4"/>
        <v>0</v>
      </c>
      <c r="KA39" s="2">
        <f t="shared" si="4"/>
        <v>0</v>
      </c>
      <c r="KB39" s="2">
        <f t="shared" si="4"/>
        <v>0</v>
      </c>
      <c r="KC39" s="2">
        <f t="shared" si="4"/>
        <v>0</v>
      </c>
      <c r="KD39" s="2">
        <f t="shared" si="4"/>
        <v>0</v>
      </c>
      <c r="KE39" s="2">
        <f t="shared" si="4"/>
        <v>0</v>
      </c>
      <c r="KF39" s="2">
        <f t="shared" si="4"/>
        <v>0</v>
      </c>
      <c r="KG39" s="2">
        <f t="shared" si="4"/>
        <v>0.35687058541916733</v>
      </c>
      <c r="KH39" s="2">
        <f t="shared" si="4"/>
        <v>0.78249956208140026</v>
      </c>
      <c r="KI39" s="2">
        <f t="shared" si="4"/>
        <v>0.36938367380639148</v>
      </c>
      <c r="KJ39" s="2">
        <f t="shared" si="4"/>
        <v>0</v>
      </c>
      <c r="KK39" s="2">
        <f t="shared" si="4"/>
        <v>0.23798851437412927</v>
      </c>
      <c r="KL39" s="2">
        <f t="shared" si="4"/>
        <v>0.88064890094667547</v>
      </c>
      <c r="KM39" s="2">
        <f t="shared" si="4"/>
        <v>0.35401785003474967</v>
      </c>
      <c r="KN39" s="2">
        <f t="shared" si="4"/>
        <v>0.32117801235998861</v>
      </c>
      <c r="KO39" s="2">
        <f t="shared" si="4"/>
        <v>0.60317978351133272</v>
      </c>
      <c r="KP39" s="2">
        <f t="shared" si="4"/>
        <v>0</v>
      </c>
      <c r="KQ39" s="2">
        <f t="shared" si="4"/>
        <v>0</v>
      </c>
      <c r="KR39" s="2">
        <f t="shared" si="4"/>
        <v>9.3072724647058569E-2</v>
      </c>
      <c r="KS39" s="2">
        <f t="shared" si="4"/>
        <v>2.0159727374187124</v>
      </c>
      <c r="KT39" s="2">
        <f t="shared" si="4"/>
        <v>0</v>
      </c>
      <c r="KU39" s="2">
        <f t="shared" si="4"/>
        <v>0.26584663902980671</v>
      </c>
      <c r="KV39" s="2">
        <f t="shared" si="4"/>
        <v>0</v>
      </c>
      <c r="KW39" s="2">
        <f t="shared" si="4"/>
        <v>0.95240019299774403</v>
      </c>
      <c r="KX39" s="2">
        <f t="shared" si="4"/>
        <v>0</v>
      </c>
      <c r="KY39" s="2" t="e">
        <f t="shared" si="4"/>
        <v>#DIV/0!</v>
      </c>
      <c r="KZ39" s="2">
        <f t="shared" si="4"/>
        <v>0</v>
      </c>
      <c r="LA39" s="2" t="e">
        <f t="shared" si="4"/>
        <v>#DIV/0!</v>
      </c>
      <c r="LB39" s="2" t="e">
        <f t="shared" si="4"/>
        <v>#DIV/0!</v>
      </c>
      <c r="LC39" s="2" t="e">
        <f t="shared" si="4"/>
        <v>#DIV/0!</v>
      </c>
      <c r="LD39" s="2" t="e">
        <f t="shared" si="4"/>
        <v>#DIV/0!</v>
      </c>
      <c r="LE39" s="2" t="e">
        <f t="shared" si="4"/>
        <v>#DIV/0!</v>
      </c>
      <c r="LF39" s="2" t="e">
        <f t="shared" si="4"/>
        <v>#DIV/0!</v>
      </c>
      <c r="LG39" s="2" t="e">
        <f t="shared" si="4"/>
        <v>#DIV/0!</v>
      </c>
      <c r="LH39" s="2" t="e">
        <f t="shared" si="4"/>
        <v>#DIV/0!</v>
      </c>
      <c r="LI39" s="2">
        <f t="shared" si="4"/>
        <v>0</v>
      </c>
      <c r="LJ39" s="2">
        <f t="shared" si="4"/>
        <v>0</v>
      </c>
      <c r="LK39" s="2">
        <f t="shared" si="5"/>
        <v>0</v>
      </c>
      <c r="LL39" s="2">
        <f t="shared" si="5"/>
        <v>0</v>
      </c>
      <c r="LM39" s="2">
        <f t="shared" si="5"/>
        <v>0</v>
      </c>
      <c r="LN39" s="2">
        <f t="shared" si="5"/>
        <v>0</v>
      </c>
      <c r="LO39" s="2">
        <f t="shared" si="5"/>
        <v>0</v>
      </c>
      <c r="LP39" s="2">
        <f t="shared" si="5"/>
        <v>0.10742595864582608</v>
      </c>
      <c r="LQ39" s="2">
        <f t="shared" si="5"/>
        <v>0</v>
      </c>
      <c r="LR39" s="2">
        <f t="shared" si="5"/>
        <v>0</v>
      </c>
      <c r="LS39" s="2">
        <f t="shared" si="5"/>
        <v>0</v>
      </c>
      <c r="LT39" s="2">
        <f t="shared" si="5"/>
        <v>0</v>
      </c>
      <c r="LU39" s="2">
        <f t="shared" si="5"/>
        <v>0.26501181863281681</v>
      </c>
      <c r="LV39" s="2">
        <f t="shared" si="5"/>
        <v>1.1462866693684128</v>
      </c>
      <c r="LW39" s="2">
        <f t="shared" si="5"/>
        <v>0.38650123477461168</v>
      </c>
      <c r="LX39" s="2">
        <f t="shared" si="5"/>
        <v>0</v>
      </c>
      <c r="LY39" s="2">
        <f t="shared" si="5"/>
        <v>0.19000139822199663</v>
      </c>
      <c r="LZ39" s="2">
        <f t="shared" si="5"/>
        <v>0.17948224673162463</v>
      </c>
      <c r="MA39" s="2">
        <f t="shared" si="5"/>
        <v>0</v>
      </c>
      <c r="MB39" s="2">
        <f t="shared" si="5"/>
        <v>0</v>
      </c>
      <c r="MC39" s="2">
        <f t="shared" si="5"/>
        <v>0</v>
      </c>
      <c r="MD39" s="2">
        <f t="shared" si="5"/>
        <v>0</v>
      </c>
      <c r="ME39" s="2">
        <f t="shared" si="5"/>
        <v>0</v>
      </c>
      <c r="MF39" s="2" t="e">
        <f t="shared" si="5"/>
        <v>#DIV/0!</v>
      </c>
      <c r="MG39" s="2" t="e">
        <f t="shared" si="5"/>
        <v>#DIV/0!</v>
      </c>
      <c r="MH39" s="2">
        <f t="shared" si="5"/>
        <v>0</v>
      </c>
      <c r="MI39" s="2">
        <f t="shared" si="5"/>
        <v>0</v>
      </c>
      <c r="MJ39" s="2">
        <f t="shared" si="5"/>
        <v>0</v>
      </c>
      <c r="MK39" s="2" t="e">
        <f t="shared" si="5"/>
        <v>#DIV/0!</v>
      </c>
      <c r="ML39" s="2" t="e">
        <f t="shared" si="5"/>
        <v>#DIV/0!</v>
      </c>
      <c r="MM39" s="2" t="e">
        <f t="shared" si="5"/>
        <v>#DIV/0!</v>
      </c>
      <c r="MN39" s="2">
        <f t="shared" si="5"/>
        <v>0</v>
      </c>
      <c r="MO39" s="2">
        <f t="shared" si="5"/>
        <v>0</v>
      </c>
      <c r="MP39" s="2">
        <f t="shared" si="5"/>
        <v>0.19929344883395944</v>
      </c>
      <c r="MQ39" s="2">
        <f t="shared" si="5"/>
        <v>1.1089242112830699</v>
      </c>
      <c r="MR39" s="2">
        <f t="shared" si="5"/>
        <v>1.7003693718836501E-2</v>
      </c>
      <c r="MS39" s="2">
        <f t="shared" si="5"/>
        <v>0.68154469439019949</v>
      </c>
      <c r="MT39" s="2">
        <f t="shared" si="5"/>
        <v>0.43042103992526143</v>
      </c>
      <c r="MU39" s="2">
        <f t="shared" si="5"/>
        <v>0.79654633971041755</v>
      </c>
      <c r="MV39" s="2">
        <f t="shared" si="5"/>
        <v>0</v>
      </c>
      <c r="MW39" s="2">
        <f t="shared" si="5"/>
        <v>0</v>
      </c>
      <c r="MX39" s="2">
        <f t="shared" si="5"/>
        <v>0.29989741218231714</v>
      </c>
      <c r="MY39" s="2">
        <f t="shared" si="5"/>
        <v>0.29420688946316959</v>
      </c>
      <c r="MZ39" s="2">
        <f t="shared" si="5"/>
        <v>0</v>
      </c>
      <c r="NA39" s="2">
        <f t="shared" si="5"/>
        <v>0</v>
      </c>
      <c r="NB39" s="2">
        <f t="shared" si="5"/>
        <v>0</v>
      </c>
      <c r="NC39" s="2">
        <f t="shared" si="5"/>
        <v>0</v>
      </c>
      <c r="ND39" s="2">
        <f t="shared" si="5"/>
        <v>0</v>
      </c>
      <c r="NE39" s="2">
        <f t="shared" si="5"/>
        <v>0.33631814019929429</v>
      </c>
      <c r="NF39" s="2">
        <f t="shared" si="5"/>
        <v>0</v>
      </c>
      <c r="NG39" s="2">
        <f t="shared" si="5"/>
        <v>0</v>
      </c>
      <c r="NH39" s="2">
        <f t="shared" si="5"/>
        <v>0.11027271692969329</v>
      </c>
      <c r="NI39" s="2">
        <f t="shared" si="5"/>
        <v>0.59037615673624122</v>
      </c>
      <c r="NJ39" s="2">
        <f t="shared" si="5"/>
        <v>0</v>
      </c>
      <c r="NK39" s="2">
        <f t="shared" si="5"/>
        <v>0</v>
      </c>
      <c r="NL39" s="2">
        <f t="shared" si="5"/>
        <v>0</v>
      </c>
      <c r="NM39" s="2">
        <f t="shared" si="5"/>
        <v>0</v>
      </c>
      <c r="NN39" s="2">
        <f t="shared" si="5"/>
        <v>2.1117626735787276</v>
      </c>
      <c r="NO39" s="2">
        <f t="shared" si="5"/>
        <v>0</v>
      </c>
      <c r="NP39" s="2">
        <f t="shared" si="5"/>
        <v>0</v>
      </c>
      <c r="NQ39" s="2">
        <f t="shared" si="5"/>
        <v>0</v>
      </c>
      <c r="NR39" s="2">
        <f t="shared" si="5"/>
        <v>0</v>
      </c>
      <c r="NS39" s="2">
        <f t="shared" si="5"/>
        <v>0</v>
      </c>
      <c r="NT39" s="2">
        <f t="shared" si="5"/>
        <v>0</v>
      </c>
      <c r="NU39" s="2">
        <f t="shared" si="5"/>
        <v>7.8540608959306729E-2</v>
      </c>
      <c r="NV39" s="2">
        <f t="shared" si="5"/>
        <v>0.56205373972895512</v>
      </c>
      <c r="NW39" s="2">
        <f t="shared" si="6"/>
        <v>0</v>
      </c>
      <c r="NX39" s="2">
        <f t="shared" si="6"/>
        <v>0</v>
      </c>
      <c r="NY39" s="2">
        <f t="shared" si="6"/>
        <v>0</v>
      </c>
      <c r="NZ39" s="2">
        <f t="shared" si="6"/>
        <v>0</v>
      </c>
      <c r="OA39" s="2">
        <f t="shared" si="6"/>
        <v>0</v>
      </c>
      <c r="OB39" s="2">
        <f t="shared" si="6"/>
        <v>0</v>
      </c>
      <c r="OC39" s="2">
        <f t="shared" si="6"/>
        <v>0</v>
      </c>
      <c r="OD39" s="2">
        <f t="shared" si="6"/>
        <v>0</v>
      </c>
      <c r="OE39" s="2">
        <f t="shared" si="6"/>
        <v>0</v>
      </c>
      <c r="OF39" s="2">
        <f t="shared" si="6"/>
        <v>0</v>
      </c>
      <c r="OG39" s="2">
        <f t="shared" si="6"/>
        <v>0</v>
      </c>
      <c r="OH39" s="2">
        <f t="shared" si="6"/>
        <v>0</v>
      </c>
      <c r="OI39" s="2">
        <f t="shared" si="6"/>
        <v>0</v>
      </c>
      <c r="OJ39" s="2">
        <f t="shared" si="6"/>
        <v>0</v>
      </c>
      <c r="OK39" s="2">
        <f t="shared" si="6"/>
        <v>0</v>
      </c>
      <c r="OL39" s="2">
        <f t="shared" si="6"/>
        <v>0</v>
      </c>
      <c r="OM39" s="2">
        <f t="shared" si="6"/>
        <v>0</v>
      </c>
      <c r="ON39" s="2">
        <f t="shared" si="6"/>
        <v>0</v>
      </c>
      <c r="OO39" s="2">
        <f t="shared" si="6"/>
        <v>0</v>
      </c>
      <c r="OP39" s="2">
        <f t="shared" si="6"/>
        <v>0.25735084956828974</v>
      </c>
      <c r="OQ39" s="2">
        <f t="shared" si="6"/>
        <v>0</v>
      </c>
      <c r="OR39" s="2">
        <f t="shared" si="6"/>
        <v>0</v>
      </c>
      <c r="OS39" s="2">
        <f t="shared" si="6"/>
        <v>0</v>
      </c>
      <c r="OT39" s="2" t="e">
        <f t="shared" si="6"/>
        <v>#DIV/0!</v>
      </c>
      <c r="OU39" s="2" t="e">
        <f t="shared" si="6"/>
        <v>#DIV/0!</v>
      </c>
      <c r="OV39" s="2" t="e">
        <f t="shared" si="6"/>
        <v>#DIV/0!</v>
      </c>
      <c r="OW39" s="2">
        <f t="shared" si="6"/>
        <v>0.71177574643345942</v>
      </c>
      <c r="OX39" s="2">
        <f t="shared" si="6"/>
        <v>0</v>
      </c>
      <c r="OY39" s="2">
        <f t="shared" si="6"/>
        <v>0.85328810212937956</v>
      </c>
      <c r="OZ39" s="2">
        <f t="shared" si="6"/>
        <v>1.3465112942620703</v>
      </c>
      <c r="PA39" s="2">
        <f t="shared" si="6"/>
        <v>0</v>
      </c>
      <c r="PB39" s="2">
        <f t="shared" si="6"/>
        <v>0.31073247590652836</v>
      </c>
      <c r="PC39" s="2">
        <f t="shared" si="6"/>
        <v>0</v>
      </c>
      <c r="PD39" s="2">
        <f t="shared" si="6"/>
        <v>0.10734281539787809</v>
      </c>
      <c r="PE39" s="2">
        <f t="shared" si="6"/>
        <v>0.13536652745866926</v>
      </c>
      <c r="PF39" s="2">
        <f t="shared" si="6"/>
        <v>0</v>
      </c>
      <c r="PG39" s="2">
        <f t="shared" si="6"/>
        <v>0.42953880861027649</v>
      </c>
      <c r="PH39" s="2">
        <f t="shared" si="6"/>
        <v>0</v>
      </c>
      <c r="PI39" s="2">
        <f t="shared" si="6"/>
        <v>0.78800239167515973</v>
      </c>
      <c r="PJ39" s="2">
        <f t="shared" si="6"/>
        <v>0</v>
      </c>
      <c r="PK39" s="2">
        <f t="shared" si="6"/>
        <v>0</v>
      </c>
      <c r="PL39" s="2">
        <f t="shared" si="6"/>
        <v>0</v>
      </c>
      <c r="PM39" s="2">
        <f t="shared" si="6"/>
        <v>0</v>
      </c>
      <c r="PN39" s="2">
        <f t="shared" si="6"/>
        <v>0</v>
      </c>
      <c r="PO39" s="2">
        <f t="shared" si="6"/>
        <v>0</v>
      </c>
      <c r="PP39" s="2">
        <f t="shared" si="6"/>
        <v>0.60827214648161743</v>
      </c>
      <c r="PQ39" s="2">
        <f t="shared" si="6"/>
        <v>1.7492686838531808</v>
      </c>
      <c r="PR39" s="2">
        <f t="shared" si="6"/>
        <v>0</v>
      </c>
      <c r="PS39" s="2">
        <f t="shared" si="6"/>
        <v>0</v>
      </c>
      <c r="PT39" s="2">
        <f t="shared" si="6"/>
        <v>0.19981905521250634</v>
      </c>
      <c r="PU39" s="2">
        <f t="shared" si="6"/>
        <v>0</v>
      </c>
      <c r="PV39" s="2">
        <f t="shared" si="6"/>
        <v>0</v>
      </c>
      <c r="PW39" s="2">
        <f t="shared" si="6"/>
        <v>0</v>
      </c>
      <c r="PX39" s="2">
        <f t="shared" si="6"/>
        <v>0</v>
      </c>
      <c r="PY39" s="2">
        <f t="shared" si="6"/>
        <v>0.59944094525405012</v>
      </c>
      <c r="PZ39" s="2">
        <f t="shared" si="6"/>
        <v>0.28183265336643842</v>
      </c>
      <c r="QA39" s="2">
        <f t="shared" si="6"/>
        <v>0</v>
      </c>
      <c r="QB39" s="2">
        <f t="shared" si="6"/>
        <v>0</v>
      </c>
      <c r="QC39" s="2">
        <f t="shared" si="6"/>
        <v>0</v>
      </c>
      <c r="QD39" s="2">
        <f t="shared" si="6"/>
        <v>0</v>
      </c>
      <c r="QE39" s="2">
        <f t="shared" si="6"/>
        <v>0.23976015764682443</v>
      </c>
      <c r="QF39" s="2">
        <f t="shared" si="6"/>
        <v>0</v>
      </c>
      <c r="QG39" s="2">
        <f t="shared" si="6"/>
        <v>0</v>
      </c>
      <c r="QH39" s="2">
        <f t="shared" si="6"/>
        <v>0.42318243705444319</v>
      </c>
      <c r="QI39" s="2">
        <f t="shared" si="7"/>
        <v>0</v>
      </c>
      <c r="QJ39" s="2">
        <f t="shared" si="7"/>
        <v>0</v>
      </c>
      <c r="QK39" s="2">
        <f t="shared" si="7"/>
        <v>0</v>
      </c>
      <c r="QL39" s="2">
        <f t="shared" si="7"/>
        <v>0</v>
      </c>
      <c r="QM39" s="2">
        <f t="shared" si="7"/>
        <v>5.6844188161781994E-2</v>
      </c>
      <c r="QN39" s="2">
        <f t="shared" si="7"/>
        <v>0</v>
      </c>
      <c r="QO39" s="2">
        <f t="shared" si="7"/>
        <v>0.12287681416247496</v>
      </c>
      <c r="QP39" s="2">
        <f t="shared" si="7"/>
        <v>0</v>
      </c>
      <c r="QQ39" s="2">
        <f t="shared" si="7"/>
        <v>0</v>
      </c>
      <c r="QR39" s="2">
        <f t="shared" si="7"/>
        <v>0</v>
      </c>
      <c r="QS39" s="2">
        <f t="shared" si="7"/>
        <v>0</v>
      </c>
      <c r="QT39" s="2">
        <f t="shared" si="7"/>
        <v>0</v>
      </c>
      <c r="QU39" s="2">
        <f t="shared" si="7"/>
        <v>1.9377159771835458E-2</v>
      </c>
      <c r="QV39" s="2">
        <f t="shared" si="7"/>
        <v>0.35789114216326917</v>
      </c>
      <c r="QW39" s="2">
        <f t="shared" si="7"/>
        <v>0</v>
      </c>
      <c r="QX39" s="2">
        <f t="shared" si="7"/>
        <v>0</v>
      </c>
      <c r="QY39" s="2">
        <f t="shared" si="7"/>
        <v>0</v>
      </c>
      <c r="QZ39" s="2">
        <f t="shared" si="7"/>
        <v>0</v>
      </c>
      <c r="RA39" s="2">
        <f t="shared" si="7"/>
        <v>0.40795890230814003</v>
      </c>
      <c r="RB39" s="2">
        <f t="shared" si="7"/>
        <v>0</v>
      </c>
      <c r="RC39" s="2">
        <f t="shared" si="7"/>
        <v>0.15506954802731857</v>
      </c>
      <c r="RD39" s="2">
        <f t="shared" si="7"/>
        <v>0.34673128568769684</v>
      </c>
      <c r="RE39" s="2">
        <f t="shared" si="7"/>
        <v>0</v>
      </c>
      <c r="RF39" s="2">
        <f t="shared" si="7"/>
        <v>0.85862974631663636</v>
      </c>
      <c r="RG39" s="2">
        <f t="shared" si="7"/>
        <v>0.23373880209661843</v>
      </c>
      <c r="RH39" s="2">
        <f t="shared" si="7"/>
        <v>0</v>
      </c>
      <c r="RI39" s="2">
        <f t="shared" si="7"/>
        <v>0.29855128145649529</v>
      </c>
      <c r="RJ39" s="2">
        <f t="shared" si="7"/>
        <v>0</v>
      </c>
      <c r="RK39" s="2">
        <f t="shared" si="7"/>
        <v>0</v>
      </c>
      <c r="RL39" s="2">
        <f t="shared" si="7"/>
        <v>0</v>
      </c>
      <c r="RM39" s="2">
        <f t="shared" si="7"/>
        <v>0.18434363527543848</v>
      </c>
      <c r="RN39" s="2">
        <f t="shared" si="7"/>
        <v>0</v>
      </c>
      <c r="RO39" s="2">
        <f t="shared" si="7"/>
        <v>0</v>
      </c>
      <c r="RP39" s="2">
        <f t="shared" si="7"/>
        <v>0</v>
      </c>
      <c r="RQ39" s="2">
        <f t="shared" si="7"/>
        <v>0</v>
      </c>
      <c r="RR39" s="2">
        <f t="shared" si="7"/>
        <v>0</v>
      </c>
      <c r="RS39" s="2">
        <f t="shared" si="7"/>
        <v>0</v>
      </c>
      <c r="RT39" s="2">
        <f t="shared" si="7"/>
        <v>0</v>
      </c>
      <c r="RU39" s="2">
        <f t="shared" si="7"/>
        <v>7.0837472402645318E-2</v>
      </c>
      <c r="RV39" s="2">
        <f t="shared" si="7"/>
        <v>0</v>
      </c>
      <c r="RW39" s="2">
        <f t="shared" si="7"/>
        <v>0</v>
      </c>
      <c r="RX39" s="2">
        <f t="shared" si="7"/>
        <v>0</v>
      </c>
      <c r="RY39" s="2">
        <f t="shared" si="7"/>
        <v>0</v>
      </c>
      <c r="RZ39" s="2">
        <f t="shared" si="7"/>
        <v>0</v>
      </c>
      <c r="SA39" s="2">
        <f t="shared" si="7"/>
        <v>0</v>
      </c>
      <c r="SB39" s="2">
        <f t="shared" si="7"/>
        <v>0</v>
      </c>
      <c r="SC39" s="2">
        <f t="shared" si="7"/>
        <v>0</v>
      </c>
      <c r="SD39" s="2">
        <f t="shared" si="7"/>
        <v>0</v>
      </c>
      <c r="SE39" s="2">
        <f t="shared" si="7"/>
        <v>0</v>
      </c>
      <c r="SF39" s="2">
        <f t="shared" si="7"/>
        <v>0</v>
      </c>
      <c r="SG39" s="2">
        <f t="shared" si="7"/>
        <v>0</v>
      </c>
      <c r="SH39" s="2">
        <f t="shared" si="7"/>
        <v>3.5941917718679842E-2</v>
      </c>
      <c r="SI39" s="2">
        <f t="shared" si="7"/>
        <v>0</v>
      </c>
      <c r="SJ39" s="2">
        <f t="shared" si="7"/>
        <v>0</v>
      </c>
      <c r="SK39" s="2">
        <f t="shared" si="7"/>
        <v>0</v>
      </c>
      <c r="SL39" s="2">
        <f t="shared" si="7"/>
        <v>0</v>
      </c>
      <c r="SM39" s="2">
        <f t="shared" si="7"/>
        <v>0</v>
      </c>
      <c r="SN39" s="2">
        <f t="shared" si="7"/>
        <v>0</v>
      </c>
      <c r="SO39" s="2">
        <f t="shared" si="7"/>
        <v>0.15853115799560089</v>
      </c>
      <c r="SP39" s="2">
        <f t="shared" si="7"/>
        <v>0</v>
      </c>
      <c r="SQ39" s="2">
        <f t="shared" si="7"/>
        <v>0</v>
      </c>
      <c r="SR39" s="2">
        <f t="shared" si="7"/>
        <v>0.1636429738943995</v>
      </c>
      <c r="SS39" s="2">
        <f t="shared" si="7"/>
        <v>3.8481964927490883E-2</v>
      </c>
      <c r="ST39" s="2">
        <f t="shared" si="7"/>
        <v>0</v>
      </c>
      <c r="SU39" s="2">
        <f t="shared" si="8"/>
        <v>0.30877863101929948</v>
      </c>
      <c r="SV39" s="2">
        <f t="shared" si="8"/>
        <v>0</v>
      </c>
      <c r="SW39" s="2">
        <f t="shared" si="8"/>
        <v>0.43328586612153502</v>
      </c>
      <c r="SX39" s="2">
        <f t="shared" si="8"/>
        <v>0</v>
      </c>
      <c r="SY39" s="2">
        <f t="shared" si="8"/>
        <v>0</v>
      </c>
      <c r="SZ39" s="2">
        <f t="shared" si="8"/>
        <v>0</v>
      </c>
      <c r="TA39" s="2">
        <f t="shared" si="8"/>
        <v>0</v>
      </c>
      <c r="TB39" s="2">
        <f t="shared" si="8"/>
        <v>0</v>
      </c>
      <c r="TC39" s="2">
        <f t="shared" si="8"/>
        <v>0</v>
      </c>
      <c r="TD39" s="2">
        <f t="shared" si="8"/>
        <v>0</v>
      </c>
      <c r="TE39" s="2">
        <f t="shared" si="8"/>
        <v>0</v>
      </c>
      <c r="TF39" s="2">
        <f t="shared" si="8"/>
        <v>0</v>
      </c>
      <c r="TG39" s="2">
        <f t="shared" si="8"/>
        <v>0</v>
      </c>
      <c r="TH39" s="2">
        <f t="shared" si="8"/>
        <v>0</v>
      </c>
      <c r="TI39" s="2">
        <f t="shared" si="8"/>
        <v>0.44523888640904213</v>
      </c>
      <c r="TJ39" s="2">
        <f t="shared" si="8"/>
        <v>0.34966545242379343</v>
      </c>
      <c r="TK39" s="2">
        <f t="shared" si="8"/>
        <v>0</v>
      </c>
      <c r="TL39" s="2">
        <f t="shared" si="8"/>
        <v>3.0561686149620546</v>
      </c>
      <c r="TM39" s="2">
        <f t="shared" si="8"/>
        <v>1.5167244814506989E-2</v>
      </c>
      <c r="TN39" s="2">
        <f t="shared" si="8"/>
        <v>0</v>
      </c>
      <c r="TO39" s="2">
        <f t="shared" si="8"/>
        <v>0.40603313026943871</v>
      </c>
      <c r="TP39" s="2">
        <f t="shared" si="8"/>
        <v>0.31691120728336625</v>
      </c>
      <c r="TQ39" s="2">
        <f t="shared" si="8"/>
        <v>0.2690222757242372</v>
      </c>
      <c r="TR39" s="2">
        <f t="shared" si="8"/>
        <v>0</v>
      </c>
      <c r="TS39" s="2">
        <f t="shared" si="8"/>
        <v>0</v>
      </c>
      <c r="TT39" s="2">
        <f t="shared" si="8"/>
        <v>1.0285820788137416</v>
      </c>
      <c r="TU39" s="2">
        <f t="shared" si="8"/>
        <v>3.4049708402668882E-2</v>
      </c>
      <c r="TV39" s="2">
        <f t="shared" si="8"/>
        <v>0</v>
      </c>
      <c r="TW39" s="2">
        <f t="shared" si="8"/>
        <v>0</v>
      </c>
      <c r="TX39" s="2">
        <f t="shared" si="8"/>
        <v>0</v>
      </c>
      <c r="TY39" s="2">
        <f t="shared" si="8"/>
        <v>0</v>
      </c>
      <c r="TZ39" s="2">
        <f t="shared" si="8"/>
        <v>0</v>
      </c>
      <c r="UA39" s="2">
        <f t="shared" si="8"/>
        <v>0</v>
      </c>
      <c r="UB39" s="2">
        <f t="shared" si="8"/>
        <v>0.3224268137322045</v>
      </c>
      <c r="UC39" s="2">
        <f t="shared" si="8"/>
        <v>0.44401458977049935</v>
      </c>
      <c r="UD39" s="2">
        <f t="shared" si="8"/>
        <v>0.83993214866471699</v>
      </c>
      <c r="UE39" s="2">
        <f t="shared" si="8"/>
        <v>0</v>
      </c>
      <c r="UF39" s="2">
        <f t="shared" si="8"/>
        <v>0</v>
      </c>
      <c r="UG39" s="2">
        <f t="shared" si="8"/>
        <v>0.26761416006338284</v>
      </c>
      <c r="UH39" s="2">
        <f t="shared" si="8"/>
        <v>0.55857565993504865</v>
      </c>
      <c r="UI39" s="2">
        <f t="shared" si="8"/>
        <v>0.55437754448251197</v>
      </c>
      <c r="UJ39" s="2">
        <f t="shared" si="8"/>
        <v>0</v>
      </c>
      <c r="UK39" s="2">
        <f t="shared" si="8"/>
        <v>1.3126882336862358</v>
      </c>
      <c r="UL39" s="2">
        <f t="shared" si="8"/>
        <v>0</v>
      </c>
      <c r="UM39" s="2">
        <f t="shared" si="8"/>
        <v>0</v>
      </c>
      <c r="UN39" s="2">
        <f t="shared" si="8"/>
        <v>0.35835671468826286</v>
      </c>
      <c r="UO39" s="2" t="e">
        <f t="shared" si="8"/>
        <v>#DIV/0!</v>
      </c>
      <c r="UP39" s="2">
        <f t="shared" si="8"/>
        <v>0</v>
      </c>
      <c r="UQ39" s="2">
        <f t="shared" si="8"/>
        <v>0</v>
      </c>
      <c r="UR39" s="2">
        <f t="shared" si="8"/>
        <v>0</v>
      </c>
      <c r="US39" s="2">
        <f t="shared" si="8"/>
        <v>0</v>
      </c>
      <c r="UT39" s="2">
        <f t="shared" si="8"/>
        <v>0</v>
      </c>
      <c r="UU39" s="2">
        <f t="shared" si="8"/>
        <v>0</v>
      </c>
      <c r="UV39" s="2" t="e">
        <f t="shared" si="8"/>
        <v>#DIV/0!</v>
      </c>
      <c r="UW39" s="2">
        <f t="shared" si="8"/>
        <v>0</v>
      </c>
      <c r="UX39" s="2">
        <f t="shared" si="8"/>
        <v>0</v>
      </c>
      <c r="UY39" s="2">
        <f t="shared" si="8"/>
        <v>0.43306965723356183</v>
      </c>
      <c r="UZ39" s="2">
        <f t="shared" si="8"/>
        <v>1.104942179874943</v>
      </c>
      <c r="VA39" s="2">
        <f t="shared" si="8"/>
        <v>0</v>
      </c>
      <c r="VB39" s="2" t="e">
        <f t="shared" si="8"/>
        <v>#DIV/0!</v>
      </c>
      <c r="VC39" s="2" t="e">
        <f t="shared" si="8"/>
        <v>#DIV/0!</v>
      </c>
      <c r="VD39" s="2" t="e">
        <f t="shared" si="8"/>
        <v>#DIV/0!</v>
      </c>
      <c r="VE39" s="2" t="e">
        <f t="shared" si="8"/>
        <v>#DIV/0!</v>
      </c>
      <c r="VF39" s="2" t="e">
        <f t="shared" si="8"/>
        <v>#DIV/0!</v>
      </c>
      <c r="VG39" s="2" t="e">
        <f t="shared" si="9"/>
        <v>#DIV/0!</v>
      </c>
      <c r="VH39" s="2" t="e">
        <f t="shared" si="9"/>
        <v>#DIV/0!</v>
      </c>
      <c r="VI39" s="2" t="e">
        <f t="shared" si="9"/>
        <v>#DIV/0!</v>
      </c>
      <c r="VJ39" s="2" t="e">
        <f t="shared" si="9"/>
        <v>#DIV/0!</v>
      </c>
      <c r="VK39" s="2" t="e">
        <f t="shared" si="9"/>
        <v>#DIV/0!</v>
      </c>
      <c r="VL39" s="2" t="e">
        <f t="shared" si="9"/>
        <v>#DIV/0!</v>
      </c>
      <c r="VM39" s="2" t="e">
        <f t="shared" si="9"/>
        <v>#DIV/0!</v>
      </c>
      <c r="VN39" s="2">
        <f t="shared" si="9"/>
        <v>0</v>
      </c>
      <c r="VO39" s="2">
        <f t="shared" si="9"/>
        <v>0.81938802704801694</v>
      </c>
      <c r="VP39" s="2">
        <f t="shared" si="9"/>
        <v>0</v>
      </c>
      <c r="VQ39" s="2">
        <f t="shared" si="9"/>
        <v>0</v>
      </c>
      <c r="VR39" s="2">
        <f t="shared" si="9"/>
        <v>0</v>
      </c>
      <c r="VS39" s="2">
        <f t="shared" si="9"/>
        <v>0</v>
      </c>
      <c r="VT39" s="2">
        <f t="shared" si="9"/>
        <v>0</v>
      </c>
      <c r="VU39" s="2">
        <f t="shared" si="9"/>
        <v>0</v>
      </c>
      <c r="VV39" s="2">
        <f t="shared" si="9"/>
        <v>0</v>
      </c>
      <c r="VW39" s="2">
        <f t="shared" si="9"/>
        <v>0</v>
      </c>
      <c r="VX39" s="2">
        <f t="shared" si="9"/>
        <v>0</v>
      </c>
      <c r="VY39" s="2">
        <f t="shared" si="9"/>
        <v>0</v>
      </c>
      <c r="VZ39" s="2">
        <f t="shared" si="9"/>
        <v>0</v>
      </c>
      <c r="WA39" s="2">
        <f t="shared" si="9"/>
        <v>0</v>
      </c>
      <c r="WB39" s="2">
        <f t="shared" si="9"/>
        <v>6.693426331651961E-2</v>
      </c>
      <c r="WC39" s="2">
        <f t="shared" si="9"/>
        <v>0</v>
      </c>
      <c r="WD39" s="2">
        <f t="shared" si="9"/>
        <v>0.17579581161895352</v>
      </c>
      <c r="WE39" s="2" t="e">
        <f t="shared" si="9"/>
        <v>#DIV/0!</v>
      </c>
      <c r="WF39" s="2" t="e">
        <f t="shared" si="9"/>
        <v>#DIV/0!</v>
      </c>
      <c r="WG39" s="2" t="e">
        <f t="shared" si="9"/>
        <v>#DIV/0!</v>
      </c>
      <c r="WH39" s="2" t="e">
        <f t="shared" si="9"/>
        <v>#DIV/0!</v>
      </c>
      <c r="WI39" s="2">
        <f t="shared" si="9"/>
        <v>0</v>
      </c>
      <c r="WJ39" s="2">
        <f t="shared" si="9"/>
        <v>0</v>
      </c>
      <c r="WK39" s="2">
        <f t="shared" si="9"/>
        <v>0.77261599073635012</v>
      </c>
      <c r="WL39" s="2">
        <f t="shared" si="9"/>
        <v>0.58001610701534878</v>
      </c>
      <c r="WM39" s="2">
        <f t="shared" si="9"/>
        <v>5.4562266969601203E-2</v>
      </c>
      <c r="WN39" s="2">
        <f t="shared" si="9"/>
        <v>0.40924343704559135</v>
      </c>
      <c r="WO39" s="2">
        <f t="shared" si="9"/>
        <v>0</v>
      </c>
      <c r="WP39" s="2">
        <f t="shared" si="9"/>
        <v>0</v>
      </c>
      <c r="WQ39" s="2">
        <f t="shared" si="9"/>
        <v>0.58302763863541163</v>
      </c>
      <c r="WR39" s="2">
        <f t="shared" si="9"/>
        <v>0.97791574457975605</v>
      </c>
      <c r="WS39" s="2">
        <f t="shared" si="9"/>
        <v>0</v>
      </c>
      <c r="WT39" s="2">
        <f t="shared" si="9"/>
        <v>0</v>
      </c>
      <c r="WU39" s="2">
        <f t="shared" si="9"/>
        <v>0</v>
      </c>
      <c r="WV39" s="2">
        <f t="shared" si="9"/>
        <v>0</v>
      </c>
      <c r="WW39" s="2">
        <f t="shared" si="9"/>
        <v>1.1598173063219972</v>
      </c>
      <c r="WX39" s="2">
        <f t="shared" si="9"/>
        <v>0.41246779511125936</v>
      </c>
      <c r="WY39" s="2">
        <f t="shared" si="9"/>
        <v>0.20355364497272527</v>
      </c>
      <c r="WZ39" s="2">
        <f t="shared" si="9"/>
        <v>0</v>
      </c>
      <c r="XA39" s="2">
        <f t="shared" si="9"/>
        <v>0.11097248847414748</v>
      </c>
      <c r="XB39" s="2" t="e">
        <f t="shared" si="9"/>
        <v>#DIV/0!</v>
      </c>
      <c r="XC39" s="2" t="e">
        <f t="shared" si="9"/>
        <v>#DIV/0!</v>
      </c>
      <c r="XD39" s="2" t="e">
        <f t="shared" si="9"/>
        <v>#DIV/0!</v>
      </c>
      <c r="XE39" s="2" t="e">
        <f t="shared" si="9"/>
        <v>#DIV/0!</v>
      </c>
      <c r="XF39" s="2">
        <f t="shared" si="9"/>
        <v>0.35229529517695662</v>
      </c>
      <c r="XG39" s="2">
        <f t="shared" si="9"/>
        <v>0</v>
      </c>
      <c r="XH39" s="2">
        <f t="shared" si="9"/>
        <v>5.3709063202424578E-2</v>
      </c>
      <c r="XI39" s="2" t="e">
        <f t="shared" si="9"/>
        <v>#DIV/0!</v>
      </c>
      <c r="XJ39" s="2" t="e">
        <f t="shared" si="9"/>
        <v>#DIV/0!</v>
      </c>
      <c r="XK39" s="2" t="e">
        <f t="shared" si="9"/>
        <v>#DIV/0!</v>
      </c>
      <c r="XL39" s="2" t="e">
        <f t="shared" si="9"/>
        <v>#DIV/0!</v>
      </c>
      <c r="XM39" s="2" t="e">
        <f t="shared" si="9"/>
        <v>#DIV/0!</v>
      </c>
      <c r="XN39" s="2" t="e">
        <f t="shared" si="9"/>
        <v>#DIV/0!</v>
      </c>
      <c r="XO39" s="2" t="e">
        <f t="shared" si="9"/>
        <v>#DIV/0!</v>
      </c>
      <c r="XP39" s="2" t="e">
        <f t="shared" si="9"/>
        <v>#DIV/0!</v>
      </c>
      <c r="XQ39" s="2">
        <f t="shared" si="9"/>
        <v>0</v>
      </c>
      <c r="XR39" s="2">
        <f t="shared" si="9"/>
        <v>4.8862632758514932</v>
      </c>
      <c r="XS39" s="2">
        <f t="shared" si="10"/>
        <v>0</v>
      </c>
      <c r="XT39" s="2">
        <f t="shared" si="10"/>
        <v>7.1343668494093737E-2</v>
      </c>
      <c r="XU39" s="2">
        <f t="shared" si="10"/>
        <v>0.84103982297686697</v>
      </c>
      <c r="XV39" s="2">
        <f t="shared" si="10"/>
        <v>0</v>
      </c>
      <c r="XW39" s="2">
        <f t="shared" si="10"/>
        <v>0.53078109060671563</v>
      </c>
      <c r="XX39" s="2">
        <f t="shared" si="10"/>
        <v>0.72686425683605516</v>
      </c>
      <c r="XY39" s="2" t="e">
        <f t="shared" si="10"/>
        <v>#DIV/0!</v>
      </c>
      <c r="XZ39" s="2" t="e">
        <f t="shared" si="10"/>
        <v>#DIV/0!</v>
      </c>
      <c r="YA39" s="2" t="e">
        <f t="shared" si="10"/>
        <v>#DIV/0!</v>
      </c>
      <c r="YB39" s="2" t="e">
        <f t="shared" si="10"/>
        <v>#DIV/0!</v>
      </c>
      <c r="YC39" s="2">
        <f t="shared" si="10"/>
        <v>0</v>
      </c>
      <c r="YD39" s="2">
        <f t="shared" si="10"/>
        <v>0</v>
      </c>
      <c r="YE39" s="2">
        <f t="shared" si="10"/>
        <v>0</v>
      </c>
      <c r="YF39" s="2">
        <f t="shared" si="10"/>
        <v>0</v>
      </c>
      <c r="YG39" s="2">
        <f t="shared" si="10"/>
        <v>0</v>
      </c>
      <c r="YH39" s="2">
        <f t="shared" si="10"/>
        <v>0</v>
      </c>
      <c r="YI39" s="2">
        <f t="shared" si="10"/>
        <v>0</v>
      </c>
      <c r="YJ39" s="2">
        <f t="shared" si="10"/>
        <v>0</v>
      </c>
      <c r="YK39" s="2">
        <f t="shared" si="10"/>
        <v>0</v>
      </c>
      <c r="YL39" s="2">
        <f t="shared" si="10"/>
        <v>0</v>
      </c>
      <c r="YM39" s="2">
        <f t="shared" si="10"/>
        <v>0.42539441305093678</v>
      </c>
      <c r="YN39" s="2">
        <f t="shared" si="10"/>
        <v>0</v>
      </c>
      <c r="YO39" s="2">
        <f t="shared" si="10"/>
        <v>1.5868805466223424E-2</v>
      </c>
      <c r="YP39" s="2">
        <f t="shared" si="10"/>
        <v>0.24948648744143784</v>
      </c>
      <c r="YQ39" s="2">
        <f t="shared" si="10"/>
        <v>0.33382387150148185</v>
      </c>
      <c r="YR39" s="2">
        <f t="shared" si="10"/>
        <v>0.53947194860867898</v>
      </c>
      <c r="YS39" s="2">
        <f t="shared" si="10"/>
        <v>0</v>
      </c>
      <c r="YT39" s="2">
        <f t="shared" si="10"/>
        <v>6.6204350355813582E-2</v>
      </c>
      <c r="YU39" s="2">
        <f t="shared" si="10"/>
        <v>0</v>
      </c>
      <c r="YV39" s="2">
        <f t="shared" si="10"/>
        <v>0.18764379718335153</v>
      </c>
      <c r="YW39" s="2">
        <f t="shared" si="10"/>
        <v>0</v>
      </c>
      <c r="YX39" s="2">
        <f t="shared" si="10"/>
        <v>0</v>
      </c>
      <c r="YY39" s="2">
        <f t="shared" si="10"/>
        <v>0</v>
      </c>
      <c r="YZ39" s="2">
        <f t="shared" si="10"/>
        <v>0.45028258596100196</v>
      </c>
      <c r="ZA39" s="2">
        <f t="shared" si="10"/>
        <v>1.86021566678204</v>
      </c>
      <c r="ZB39" s="2">
        <f t="shared" si="10"/>
        <v>0</v>
      </c>
      <c r="ZC39" s="2">
        <f t="shared" si="10"/>
        <v>0.7637803404457445</v>
      </c>
      <c r="ZD39" s="2">
        <f t="shared" si="10"/>
        <v>0.87842670964275538</v>
      </c>
      <c r="ZE39" s="2">
        <f t="shared" si="10"/>
        <v>0.45416883420626819</v>
      </c>
      <c r="ZF39" s="2">
        <f t="shared" si="10"/>
        <v>0.3126954763422114</v>
      </c>
      <c r="ZG39" s="2">
        <f t="shared" si="10"/>
        <v>2.3840702827700779</v>
      </c>
      <c r="ZH39" s="2">
        <f t="shared" si="10"/>
        <v>0</v>
      </c>
      <c r="ZI39" s="2">
        <f t="shared" si="10"/>
        <v>0</v>
      </c>
      <c r="ZJ39" s="2">
        <f t="shared" si="10"/>
        <v>1.3341759827621206E-2</v>
      </c>
      <c r="ZK39" s="2">
        <f t="shared" si="10"/>
        <v>0</v>
      </c>
      <c r="ZL39" s="2">
        <f t="shared" si="10"/>
        <v>0.32572550033379311</v>
      </c>
      <c r="ZM39" s="2">
        <f t="shared" si="10"/>
        <v>0</v>
      </c>
      <c r="ZN39" s="2">
        <f t="shared" si="10"/>
        <v>0</v>
      </c>
      <c r="ZO39" s="2">
        <f t="shared" si="10"/>
        <v>0</v>
      </c>
      <c r="ZP39" s="2">
        <f t="shared" si="10"/>
        <v>0</v>
      </c>
      <c r="ZQ39" s="2">
        <f t="shared" si="10"/>
        <v>0</v>
      </c>
      <c r="ZR39" s="2">
        <f t="shared" si="10"/>
        <v>0</v>
      </c>
      <c r="ZS39" s="2">
        <f t="shared" si="10"/>
        <v>0</v>
      </c>
      <c r="ZT39" s="2">
        <f t="shared" si="10"/>
        <v>0</v>
      </c>
      <c r="ZU39" s="2">
        <f t="shared" si="10"/>
        <v>0</v>
      </c>
      <c r="ZV39" s="2">
        <f t="shared" si="10"/>
        <v>0.24195455019022902</v>
      </c>
      <c r="ZW39" s="2">
        <f t="shared" si="10"/>
        <v>0.10490453386479558</v>
      </c>
      <c r="ZX39" s="2">
        <f t="shared" si="10"/>
        <v>1.3442581760083421</v>
      </c>
      <c r="ZY39" s="2">
        <f t="shared" si="10"/>
        <v>0.29276749026633508</v>
      </c>
      <c r="ZZ39" s="2">
        <f t="shared" si="10"/>
        <v>0.45850154765036072</v>
      </c>
      <c r="AAA39" s="2">
        <f t="shared" si="10"/>
        <v>0</v>
      </c>
      <c r="AAB39" s="2">
        <f t="shared" si="10"/>
        <v>0.58023143937151855</v>
      </c>
      <c r="AAC39" s="2">
        <f t="shared" si="10"/>
        <v>0.21277859423353643</v>
      </c>
      <c r="AAD39" s="2">
        <f t="shared" si="10"/>
        <v>0.25165854611413291</v>
      </c>
      <c r="AAE39" s="2" t="e">
        <f t="shared" si="11"/>
        <v>#DIV/0!</v>
      </c>
      <c r="AAF39" s="2" t="e">
        <f t="shared" si="11"/>
        <v>#DIV/0!</v>
      </c>
      <c r="AAG39" s="2" t="e">
        <f t="shared" si="11"/>
        <v>#DIV/0!</v>
      </c>
      <c r="AAH39" s="2" t="e">
        <f t="shared" si="11"/>
        <v>#DIV/0!</v>
      </c>
      <c r="AAI39" s="2">
        <f t="shared" si="11"/>
        <v>0.1725594104505041</v>
      </c>
      <c r="AAJ39" s="2">
        <f t="shared" si="11"/>
        <v>0.24831954582355251</v>
      </c>
      <c r="AAK39" s="2">
        <f t="shared" si="11"/>
        <v>0.51467893654924379</v>
      </c>
      <c r="AAL39" s="2" t="e">
        <f t="shared" si="11"/>
        <v>#DIV/0!</v>
      </c>
      <c r="AAM39" s="2">
        <f t="shared" si="11"/>
        <v>0</v>
      </c>
      <c r="AAN39" s="2">
        <f t="shared" si="11"/>
        <v>0</v>
      </c>
      <c r="AAO39" s="2">
        <f t="shared" si="11"/>
        <v>0.31802911509279441</v>
      </c>
      <c r="AAP39" s="2" t="e">
        <f t="shared" si="11"/>
        <v>#DIV/0!</v>
      </c>
      <c r="AAQ39" s="2">
        <f t="shared" si="11"/>
        <v>0</v>
      </c>
      <c r="AAR39" s="2">
        <f t="shared" si="11"/>
        <v>0</v>
      </c>
      <c r="AAS39" s="2">
        <f t="shared" si="11"/>
        <v>0</v>
      </c>
      <c r="AAT39" s="2">
        <f t="shared" si="11"/>
        <v>0</v>
      </c>
      <c r="AAU39" s="2">
        <f t="shared" si="11"/>
        <v>0</v>
      </c>
      <c r="AAV39" s="2">
        <f t="shared" si="11"/>
        <v>0</v>
      </c>
      <c r="AAW39" s="2">
        <f t="shared" si="11"/>
        <v>0</v>
      </c>
      <c r="AAX39" s="2">
        <f t="shared" si="11"/>
        <v>0.72702195113632939</v>
      </c>
      <c r="AAY39" s="2">
        <f t="shared" si="11"/>
        <v>0</v>
      </c>
      <c r="AAZ39" s="2">
        <f t="shared" si="11"/>
        <v>0</v>
      </c>
      <c r="ABA39" s="2">
        <f t="shared" si="11"/>
        <v>0</v>
      </c>
      <c r="ABB39" s="2">
        <f t="shared" si="11"/>
        <v>0</v>
      </c>
      <c r="ABC39" s="2">
        <f t="shared" si="11"/>
        <v>0.28369156864904488</v>
      </c>
      <c r="ABD39" s="2">
        <f t="shared" si="11"/>
        <v>0</v>
      </c>
      <c r="ABE39" s="2">
        <f t="shared" si="11"/>
        <v>0</v>
      </c>
      <c r="ABF39" s="2">
        <f t="shared" si="11"/>
        <v>0.33445006918007031</v>
      </c>
      <c r="ABG39" s="2">
        <f t="shared" si="11"/>
        <v>0.97286671702104544</v>
      </c>
      <c r="ABH39" s="2">
        <f t="shared" si="11"/>
        <v>0.30736297812565055</v>
      </c>
      <c r="ABI39" s="2">
        <f t="shared" si="11"/>
        <v>0</v>
      </c>
      <c r="ABJ39" s="2">
        <f t="shared" si="11"/>
        <v>0</v>
      </c>
      <c r="ABK39" s="2">
        <f t="shared" si="11"/>
        <v>0.2051944117414512</v>
      </c>
      <c r="ABL39" s="2">
        <f t="shared" si="11"/>
        <v>1.6548510185503624</v>
      </c>
      <c r="ABM39" s="2">
        <f t="shared" si="11"/>
        <v>0</v>
      </c>
      <c r="ABN39" s="2">
        <f t="shared" si="11"/>
        <v>0</v>
      </c>
      <c r="ABO39" s="2">
        <f t="shared" si="11"/>
        <v>0</v>
      </c>
      <c r="ABP39" s="2">
        <f t="shared" si="11"/>
        <v>0</v>
      </c>
      <c r="ABQ39" s="2">
        <f t="shared" si="11"/>
        <v>0</v>
      </c>
      <c r="ABR39" s="2">
        <f t="shared" si="11"/>
        <v>9.7544068288982461E-2</v>
      </c>
      <c r="ABS39" s="2">
        <f t="shared" si="11"/>
        <v>0</v>
      </c>
      <c r="ABT39" s="2">
        <f t="shared" si="11"/>
        <v>0</v>
      </c>
      <c r="ABU39" s="2">
        <f t="shared" si="11"/>
        <v>0</v>
      </c>
      <c r="ABV39" s="2">
        <f t="shared" si="11"/>
        <v>0</v>
      </c>
      <c r="ABW39" s="2">
        <f t="shared" si="11"/>
        <v>0</v>
      </c>
      <c r="ABX39" s="2">
        <f t="shared" si="11"/>
        <v>1.86164559270468</v>
      </c>
      <c r="ABY39" s="2">
        <f t="shared" si="11"/>
        <v>0.509785161604008</v>
      </c>
      <c r="ABZ39" s="2">
        <f t="shared" si="11"/>
        <v>0</v>
      </c>
      <c r="ACA39" s="2">
        <f t="shared" si="11"/>
        <v>0</v>
      </c>
      <c r="ACB39" s="2">
        <f t="shared" si="11"/>
        <v>0</v>
      </c>
      <c r="ACC39" s="2">
        <f t="shared" si="11"/>
        <v>0</v>
      </c>
      <c r="ACD39" s="2">
        <f t="shared" si="11"/>
        <v>0</v>
      </c>
      <c r="ACE39" s="2">
        <f t="shared" si="11"/>
        <v>0</v>
      </c>
      <c r="ACF39" s="2">
        <f t="shared" si="11"/>
        <v>0</v>
      </c>
      <c r="ACG39" s="2">
        <f t="shared" si="11"/>
        <v>0</v>
      </c>
      <c r="ACH39" s="2">
        <f t="shared" si="11"/>
        <v>0</v>
      </c>
      <c r="ACI39" s="2">
        <f t="shared" si="11"/>
        <v>0</v>
      </c>
      <c r="ACJ39" s="2">
        <f t="shared" si="11"/>
        <v>0</v>
      </c>
      <c r="ACK39" s="2">
        <f t="shared" si="11"/>
        <v>0</v>
      </c>
      <c r="ACL39" s="2">
        <f t="shared" si="11"/>
        <v>0</v>
      </c>
      <c r="ACM39" s="2">
        <f t="shared" si="11"/>
        <v>8.308752458965972E-2</v>
      </c>
      <c r="ACN39" s="2">
        <f t="shared" si="11"/>
        <v>0</v>
      </c>
      <c r="ACO39" s="2">
        <f t="shared" si="11"/>
        <v>0</v>
      </c>
      <c r="ACP39" s="2">
        <f t="shared" si="11"/>
        <v>9.8760575238192747E-2</v>
      </c>
      <c r="ACQ39" s="2">
        <f t="shared" si="12"/>
        <v>0.16309671443161827</v>
      </c>
      <c r="ACR39" s="2">
        <f t="shared" si="12"/>
        <v>0</v>
      </c>
      <c r="ACS39" s="2">
        <f t="shared" si="12"/>
        <v>1.8066498858460008E-2</v>
      </c>
      <c r="ACT39" s="2">
        <f t="shared" si="12"/>
        <v>0.19704944992998277</v>
      </c>
      <c r="ACU39" s="2">
        <f t="shared" si="12"/>
        <v>0</v>
      </c>
      <c r="ACV39" s="2">
        <f t="shared" si="12"/>
        <v>0</v>
      </c>
      <c r="ACW39" s="2">
        <f t="shared" si="12"/>
        <v>0</v>
      </c>
      <c r="ACX39" s="2">
        <f t="shared" si="12"/>
        <v>0</v>
      </c>
      <c r="ACY39" s="2">
        <f t="shared" si="12"/>
        <v>0</v>
      </c>
      <c r="ACZ39" s="2">
        <f t="shared" si="12"/>
        <v>0</v>
      </c>
      <c r="ADA39" s="2">
        <f t="shared" si="12"/>
        <v>0</v>
      </c>
      <c r="ADB39" s="2">
        <f t="shared" si="12"/>
        <v>0</v>
      </c>
      <c r="ADC39" s="2">
        <f t="shared" si="12"/>
        <v>0</v>
      </c>
      <c r="ADD39" s="2">
        <f t="shared" si="12"/>
        <v>0.97945737223666307</v>
      </c>
      <c r="ADE39" s="2">
        <f t="shared" si="12"/>
        <v>0.31047975156647389</v>
      </c>
      <c r="ADF39" s="2">
        <f t="shared" si="12"/>
        <v>0</v>
      </c>
      <c r="ADG39" s="2">
        <f t="shared" si="12"/>
        <v>0</v>
      </c>
      <c r="ADH39" s="2">
        <f t="shared" si="12"/>
        <v>0</v>
      </c>
      <c r="ADI39" s="2">
        <f t="shared" si="12"/>
        <v>0</v>
      </c>
      <c r="ADJ39" s="2">
        <f t="shared" si="12"/>
        <v>0.67472945429767794</v>
      </c>
      <c r="ADK39" s="2">
        <f t="shared" si="12"/>
        <v>0.71989449620904111</v>
      </c>
      <c r="ADL39" s="2">
        <f t="shared" si="12"/>
        <v>0</v>
      </c>
      <c r="ADM39" s="2">
        <f t="shared" si="12"/>
        <v>0.49164601835963456</v>
      </c>
      <c r="ADN39" s="2">
        <f t="shared" si="12"/>
        <v>0</v>
      </c>
      <c r="ADO39" s="2">
        <f t="shared" si="12"/>
        <v>0.82107058925717125</v>
      </c>
      <c r="ADP39" s="2">
        <f t="shared" si="12"/>
        <v>0</v>
      </c>
      <c r="ADQ39" s="2">
        <f t="shared" si="12"/>
        <v>0</v>
      </c>
      <c r="ADR39" s="2">
        <f t="shared" si="12"/>
        <v>0</v>
      </c>
      <c r="ADS39" s="2">
        <f t="shared" si="12"/>
        <v>0</v>
      </c>
      <c r="ADT39" s="2">
        <f t="shared" si="12"/>
        <v>0</v>
      </c>
      <c r="ADU39" s="2">
        <f t="shared" si="12"/>
        <v>0</v>
      </c>
      <c r="ADV39" s="2">
        <f t="shared" si="12"/>
        <v>0</v>
      </c>
      <c r="ADW39" s="2">
        <f t="shared" si="12"/>
        <v>0</v>
      </c>
      <c r="ADX39" s="2">
        <f t="shared" si="12"/>
        <v>0.39904140130007315</v>
      </c>
      <c r="ADY39" s="2">
        <f t="shared" si="12"/>
        <v>0</v>
      </c>
      <c r="ADZ39" s="2">
        <f t="shared" si="12"/>
        <v>0.19067430158881712</v>
      </c>
      <c r="AEA39" s="2">
        <f t="shared" si="12"/>
        <v>0</v>
      </c>
      <c r="AEB39" s="2">
        <f t="shared" si="12"/>
        <v>0</v>
      </c>
      <c r="AEC39" s="2">
        <f t="shared" si="12"/>
        <v>0</v>
      </c>
      <c r="AED39" s="2">
        <f t="shared" si="12"/>
        <v>0</v>
      </c>
      <c r="AEE39" s="2" t="e">
        <f t="shared" si="12"/>
        <v>#DIV/0!</v>
      </c>
      <c r="AEF39" s="2" t="e">
        <f t="shared" si="12"/>
        <v>#DIV/0!</v>
      </c>
      <c r="AEG39" s="2" t="e">
        <f t="shared" si="12"/>
        <v>#DIV/0!</v>
      </c>
      <c r="AEH39" s="2" t="e">
        <f t="shared" si="12"/>
        <v>#DIV/0!</v>
      </c>
      <c r="AEI39" s="2" t="e">
        <f t="shared" si="12"/>
        <v>#DIV/0!</v>
      </c>
      <c r="AEJ39" s="2" t="e">
        <f t="shared" si="12"/>
        <v>#DIV/0!</v>
      </c>
      <c r="AEK39" s="2" t="e">
        <f t="shared" si="12"/>
        <v>#DIV/0!</v>
      </c>
      <c r="AEL39" s="2" t="e">
        <f t="shared" si="12"/>
        <v>#DIV/0!</v>
      </c>
      <c r="AEM39" s="2" t="e">
        <f t="shared" si="12"/>
        <v>#DIV/0!</v>
      </c>
      <c r="AEN39" s="2">
        <f t="shared" si="12"/>
        <v>0</v>
      </c>
      <c r="AEO39" s="2">
        <f t="shared" si="12"/>
        <v>0</v>
      </c>
      <c r="AEP39" s="2">
        <f t="shared" si="12"/>
        <v>3.6342478433621747E-2</v>
      </c>
      <c r="AEQ39" s="2">
        <f t="shared" si="12"/>
        <v>0.19152989636756601</v>
      </c>
      <c r="AER39" s="2">
        <f t="shared" si="12"/>
        <v>0</v>
      </c>
      <c r="AES39" s="2">
        <f t="shared" si="12"/>
        <v>0.16271865945946953</v>
      </c>
      <c r="AET39" s="2">
        <f t="shared" si="12"/>
        <v>0</v>
      </c>
      <c r="AEU39" s="2">
        <f t="shared" si="12"/>
        <v>0.60662803316486247</v>
      </c>
      <c r="AEV39" s="2">
        <f t="shared" si="12"/>
        <v>0</v>
      </c>
      <c r="AEW39" s="2">
        <f t="shared" si="12"/>
        <v>0.39293802650873461</v>
      </c>
      <c r="AEX39" s="2">
        <f t="shared" si="12"/>
        <v>0.70060823111009229</v>
      </c>
      <c r="AEY39" s="2">
        <f t="shared" si="12"/>
        <v>1.1930347256350788</v>
      </c>
      <c r="AEZ39" s="2">
        <f t="shared" si="12"/>
        <v>0.24321557967821195</v>
      </c>
      <c r="AFA39" s="2">
        <f t="shared" si="12"/>
        <v>0.39103073353933082</v>
      </c>
      <c r="AFB39" s="2">
        <f t="shared" si="12"/>
        <v>0</v>
      </c>
      <c r="AFC39" s="2">
        <f t="shared" si="13"/>
        <v>0</v>
      </c>
      <c r="AFD39" s="2">
        <f t="shared" si="13"/>
        <v>0</v>
      </c>
      <c r="AFE39" s="2">
        <f t="shared" si="13"/>
        <v>0</v>
      </c>
      <c r="AFF39" s="2" t="e">
        <f t="shared" si="13"/>
        <v>#DIV/0!</v>
      </c>
      <c r="AFG39" s="2" t="e">
        <f t="shared" si="13"/>
        <v>#DIV/0!</v>
      </c>
      <c r="AFH39" s="2">
        <f t="shared" si="13"/>
        <v>0</v>
      </c>
      <c r="AFI39" s="2">
        <f t="shared" si="13"/>
        <v>0</v>
      </c>
      <c r="AFJ39" s="2">
        <f t="shared" si="13"/>
        <v>0</v>
      </c>
      <c r="AFK39" s="2">
        <f t="shared" si="13"/>
        <v>0.13098671292222833</v>
      </c>
      <c r="AFL39" s="2">
        <f t="shared" si="13"/>
        <v>0</v>
      </c>
      <c r="AFM39" s="2">
        <f t="shared" si="13"/>
        <v>0</v>
      </c>
      <c r="AFN39" s="2">
        <f t="shared" si="13"/>
        <v>5.6601586571740131E-4</v>
      </c>
      <c r="AFO39" s="2">
        <f t="shared" si="13"/>
        <v>0.32391713818404227</v>
      </c>
      <c r="AFP39" s="2">
        <f t="shared" si="13"/>
        <v>0.16099471069379842</v>
      </c>
      <c r="AFQ39" s="2">
        <f t="shared" si="13"/>
        <v>0.31016862394032602</v>
      </c>
      <c r="AFR39" s="2">
        <f t="shared" si="13"/>
        <v>0.30462189816643548</v>
      </c>
      <c r="AFS39" s="2">
        <f t="shared" si="13"/>
        <v>0</v>
      </c>
      <c r="AFT39" s="2">
        <f t="shared" si="13"/>
        <v>0.30426499789680983</v>
      </c>
      <c r="AFU39" s="2">
        <f t="shared" si="13"/>
        <v>0.12835384971764346</v>
      </c>
      <c r="AFV39" s="2">
        <f t="shared" si="13"/>
        <v>0</v>
      </c>
      <c r="AFW39" s="2">
        <f t="shared" si="13"/>
        <v>0.27529632696115602</v>
      </c>
      <c r="AFX39" s="2">
        <f t="shared" si="13"/>
        <v>0.2452471976826556</v>
      </c>
      <c r="AFY39" s="2">
        <f t="shared" si="13"/>
        <v>0</v>
      </c>
      <c r="AFZ39" s="2">
        <f t="shared" si="13"/>
        <v>0.27268608987647908</v>
      </c>
      <c r="AGA39" s="2" t="e">
        <f t="shared" si="13"/>
        <v>#DIV/0!</v>
      </c>
      <c r="AGB39" s="2" t="e">
        <f t="shared" si="13"/>
        <v>#DIV/0!</v>
      </c>
      <c r="AGC39" s="2" t="e">
        <f t="shared" si="13"/>
        <v>#DIV/0!</v>
      </c>
      <c r="AGD39" s="2">
        <f t="shared" si="13"/>
        <v>0</v>
      </c>
      <c r="AGE39" s="2">
        <f t="shared" si="13"/>
        <v>0.78242063640561943</v>
      </c>
      <c r="AGF39" s="2">
        <f t="shared" si="13"/>
        <v>0</v>
      </c>
      <c r="AGG39" s="2">
        <f t="shared" si="13"/>
        <v>0</v>
      </c>
      <c r="AGH39" s="2">
        <f t="shared" si="13"/>
        <v>0.30712033983705772</v>
      </c>
      <c r="AGI39" s="2">
        <f t="shared" si="13"/>
        <v>0</v>
      </c>
      <c r="AGJ39" s="2" t="e">
        <f t="shared" si="13"/>
        <v>#DIV/0!</v>
      </c>
      <c r="AGK39" s="2" t="e">
        <f t="shared" si="13"/>
        <v>#DIV/0!</v>
      </c>
      <c r="AGL39" s="2" t="e">
        <f t="shared" si="13"/>
        <v>#DIV/0!</v>
      </c>
      <c r="AGM39" s="2">
        <f t="shared" si="13"/>
        <v>0.18016441088394747</v>
      </c>
      <c r="AGN39" s="2">
        <f t="shared" si="13"/>
        <v>4.5757586538695695E-2</v>
      </c>
      <c r="AGO39" s="2" t="e">
        <f t="shared" si="13"/>
        <v>#DIV/0!</v>
      </c>
      <c r="AGP39" s="2">
        <f t="shared" si="13"/>
        <v>0</v>
      </c>
      <c r="AGQ39" s="2" t="e">
        <f t="shared" si="13"/>
        <v>#DIV/0!</v>
      </c>
      <c r="AGR39" s="2" t="e">
        <f t="shared" si="13"/>
        <v>#DIV/0!</v>
      </c>
      <c r="AGS39" s="2" t="e">
        <f t="shared" si="13"/>
        <v>#DIV/0!</v>
      </c>
      <c r="AGT39" s="2" t="e">
        <f t="shared" si="13"/>
        <v>#DIV/0!</v>
      </c>
      <c r="AGU39" s="2" t="e">
        <f t="shared" si="13"/>
        <v>#DIV/0!</v>
      </c>
      <c r="AGV39" s="2" t="e">
        <f t="shared" si="13"/>
        <v>#DIV/0!</v>
      </c>
      <c r="AGW39" s="2" t="e">
        <f t="shared" si="13"/>
        <v>#DIV/0!</v>
      </c>
      <c r="AGX39" s="2" t="e">
        <f t="shared" si="13"/>
        <v>#DIV/0!</v>
      </c>
      <c r="AGY39" s="2" t="e">
        <f t="shared" si="13"/>
        <v>#DIV/0!</v>
      </c>
      <c r="AGZ39" s="2" t="e">
        <f t="shared" si="13"/>
        <v>#DIV/0!</v>
      </c>
      <c r="AHA39" s="2">
        <f t="shared" si="13"/>
        <v>0</v>
      </c>
      <c r="AHB39" s="2">
        <f t="shared" si="13"/>
        <v>0.19453445032966435</v>
      </c>
      <c r="AHC39" s="2">
        <f t="shared" si="13"/>
        <v>1.6189947677014403E-2</v>
      </c>
      <c r="AHD39" s="2">
        <f t="shared" si="13"/>
        <v>0</v>
      </c>
      <c r="AHE39" s="2">
        <f t="shared" si="13"/>
        <v>0</v>
      </c>
      <c r="AHF39" s="2">
        <f t="shared" si="13"/>
        <v>0</v>
      </c>
      <c r="AHG39" s="2">
        <f t="shared" si="13"/>
        <v>0</v>
      </c>
      <c r="AHH39" s="2" t="e">
        <f t="shared" si="13"/>
        <v>#DIV/0!</v>
      </c>
      <c r="AHI39" s="2" t="e">
        <f t="shared" si="13"/>
        <v>#DIV/0!</v>
      </c>
      <c r="AHJ39" s="2">
        <f t="shared" si="13"/>
        <v>0</v>
      </c>
      <c r="AHK39" s="2">
        <f t="shared" si="13"/>
        <v>0</v>
      </c>
      <c r="AHL39" s="2">
        <f t="shared" si="13"/>
        <v>0</v>
      </c>
      <c r="AHM39" s="2">
        <f t="shared" si="13"/>
        <v>0</v>
      </c>
      <c r="AHN39" s="2">
        <f t="shared" si="13"/>
        <v>0</v>
      </c>
      <c r="AHO39" s="2">
        <f t="shared" si="14"/>
        <v>0</v>
      </c>
      <c r="AHP39" s="2">
        <f t="shared" si="14"/>
        <v>0</v>
      </c>
      <c r="AHQ39" s="2">
        <f t="shared" si="14"/>
        <v>0</v>
      </c>
      <c r="AHR39" s="2" t="e">
        <f t="shared" si="14"/>
        <v>#DIV/0!</v>
      </c>
      <c r="AHS39" s="2" t="e">
        <f t="shared" si="14"/>
        <v>#DIV/0!</v>
      </c>
      <c r="AHT39" s="2" t="e">
        <f t="shared" si="14"/>
        <v>#DIV/0!</v>
      </c>
      <c r="AHU39" s="2">
        <f t="shared" si="14"/>
        <v>0</v>
      </c>
      <c r="AHV39" s="2">
        <f t="shared" si="14"/>
        <v>3.331879506689845E-2</v>
      </c>
      <c r="AHW39" s="2">
        <f t="shared" si="14"/>
        <v>0.48235894894222575</v>
      </c>
      <c r="AHX39" s="2">
        <f t="shared" si="14"/>
        <v>0.25951429873649556</v>
      </c>
      <c r="AHY39" s="2" t="e">
        <f t="shared" si="14"/>
        <v>#DIV/0!</v>
      </c>
      <c r="AHZ39" s="2" t="e">
        <f t="shared" si="14"/>
        <v>#DIV/0!</v>
      </c>
      <c r="AIA39" s="2">
        <f t="shared" si="14"/>
        <v>0.50069033795915807</v>
      </c>
      <c r="AIB39" s="2">
        <f t="shared" si="14"/>
        <v>0.21401282585103126</v>
      </c>
      <c r="AIC39" s="2">
        <f t="shared" si="14"/>
        <v>0.64988893656968394</v>
      </c>
      <c r="AID39" s="2">
        <f t="shared" si="14"/>
        <v>0</v>
      </c>
      <c r="AIE39" s="2">
        <f t="shared" si="14"/>
        <v>0</v>
      </c>
      <c r="AIF39" s="2">
        <f t="shared" si="14"/>
        <v>0.6003115525605397</v>
      </c>
      <c r="AIG39" s="2">
        <f t="shared" si="14"/>
        <v>0</v>
      </c>
      <c r="AIH39" s="2">
        <f t="shared" si="14"/>
        <v>0</v>
      </c>
      <c r="AII39" s="2">
        <f t="shared" si="14"/>
        <v>0</v>
      </c>
      <c r="AIJ39" s="2">
        <f t="shared" si="14"/>
        <v>0</v>
      </c>
      <c r="AIK39" s="2">
        <f t="shared" si="14"/>
        <v>0</v>
      </c>
      <c r="AIL39" s="2">
        <f t="shared" si="14"/>
        <v>0</v>
      </c>
      <c r="AIM39" s="2">
        <f t="shared" si="14"/>
        <v>0</v>
      </c>
      <c r="AIN39" s="2">
        <f t="shared" si="14"/>
        <v>0</v>
      </c>
      <c r="AIO39" s="2">
        <f t="shared" si="14"/>
        <v>0</v>
      </c>
      <c r="AIP39" s="2">
        <f t="shared" si="14"/>
        <v>0</v>
      </c>
      <c r="AIQ39" s="2">
        <f t="shared" si="14"/>
        <v>0</v>
      </c>
      <c r="AIR39" s="2">
        <f t="shared" si="14"/>
        <v>0</v>
      </c>
      <c r="AIS39" s="2">
        <f t="shared" si="14"/>
        <v>0</v>
      </c>
      <c r="AIT39" s="2">
        <f t="shared" si="14"/>
        <v>0</v>
      </c>
      <c r="AIU39" s="2">
        <f t="shared" si="14"/>
        <v>0</v>
      </c>
      <c r="AIV39" s="2">
        <f t="shared" si="14"/>
        <v>0</v>
      </c>
      <c r="AIW39" s="2">
        <f t="shared" si="14"/>
        <v>0</v>
      </c>
      <c r="AIX39" s="2">
        <f t="shared" si="14"/>
        <v>0</v>
      </c>
      <c r="AIY39" s="2">
        <f t="shared" si="14"/>
        <v>0</v>
      </c>
      <c r="AIZ39" s="2">
        <f t="shared" si="14"/>
        <v>0</v>
      </c>
      <c r="AJA39" s="2">
        <f t="shared" si="14"/>
        <v>0</v>
      </c>
      <c r="AJB39" s="2">
        <f t="shared" si="14"/>
        <v>0</v>
      </c>
      <c r="AJC39" s="2">
        <f t="shared" si="14"/>
        <v>0</v>
      </c>
      <c r="AJD39" s="2">
        <f t="shared" si="14"/>
        <v>0</v>
      </c>
      <c r="AJE39" s="2">
        <f t="shared" si="14"/>
        <v>0</v>
      </c>
      <c r="AJF39" s="2">
        <f t="shared" si="14"/>
        <v>0</v>
      </c>
      <c r="AJG39" s="2">
        <f t="shared" si="14"/>
        <v>0</v>
      </c>
      <c r="AJH39" s="2">
        <f t="shared" si="14"/>
        <v>0</v>
      </c>
      <c r="AJI39" s="2">
        <f t="shared" si="14"/>
        <v>0</v>
      </c>
      <c r="AJJ39" s="2">
        <f t="shared" si="14"/>
        <v>0</v>
      </c>
      <c r="AJK39" s="2">
        <f t="shared" si="14"/>
        <v>0</v>
      </c>
      <c r="AJL39" s="2">
        <f t="shared" si="14"/>
        <v>0</v>
      </c>
      <c r="AJM39" s="2">
        <f t="shared" si="14"/>
        <v>0</v>
      </c>
      <c r="AJN39" s="2">
        <f t="shared" si="14"/>
        <v>0</v>
      </c>
      <c r="AJO39" s="2">
        <f t="shared" si="14"/>
        <v>0</v>
      </c>
      <c r="AJP39" s="2">
        <f t="shared" si="14"/>
        <v>0</v>
      </c>
      <c r="AJQ39" s="2">
        <f t="shared" si="14"/>
        <v>0</v>
      </c>
      <c r="AJR39" s="2">
        <f t="shared" si="14"/>
        <v>0</v>
      </c>
      <c r="AJS39" s="2">
        <f t="shared" si="14"/>
        <v>0</v>
      </c>
      <c r="AJT39" s="2">
        <f t="shared" si="14"/>
        <v>0</v>
      </c>
      <c r="AJU39" s="2">
        <f t="shared" si="14"/>
        <v>0</v>
      </c>
      <c r="AJV39" s="2">
        <f t="shared" si="14"/>
        <v>0</v>
      </c>
      <c r="AJW39" s="2">
        <f t="shared" si="14"/>
        <v>0</v>
      </c>
      <c r="AJX39" s="2">
        <f t="shared" si="14"/>
        <v>0</v>
      </c>
      <c r="AJY39" s="2">
        <f t="shared" si="14"/>
        <v>0</v>
      </c>
      <c r="AJZ39" s="2">
        <f t="shared" si="14"/>
        <v>0</v>
      </c>
      <c r="AKA39" s="2">
        <f t="shared" si="15"/>
        <v>0</v>
      </c>
      <c r="AKB39" s="2">
        <f t="shared" si="15"/>
        <v>0</v>
      </c>
      <c r="AKC39" s="2">
        <f t="shared" si="15"/>
        <v>0</v>
      </c>
      <c r="AKD39" s="2">
        <f t="shared" si="15"/>
        <v>0</v>
      </c>
      <c r="AKE39" s="2">
        <f t="shared" si="15"/>
        <v>0</v>
      </c>
      <c r="AKF39" s="2">
        <f t="shared" si="15"/>
        <v>0</v>
      </c>
      <c r="AKG39" s="2">
        <f t="shared" si="15"/>
        <v>0</v>
      </c>
      <c r="AKH39" s="2">
        <f t="shared" si="15"/>
        <v>0</v>
      </c>
      <c r="AKI39" s="2">
        <f t="shared" si="15"/>
        <v>0</v>
      </c>
      <c r="AKJ39" s="2">
        <f t="shared" si="15"/>
        <v>0</v>
      </c>
      <c r="AKK39" s="2">
        <f t="shared" si="15"/>
        <v>0</v>
      </c>
      <c r="AKL39" s="2">
        <f t="shared" si="15"/>
        <v>0</v>
      </c>
      <c r="AKM39" s="2">
        <f t="shared" si="15"/>
        <v>0</v>
      </c>
      <c r="AKN39" s="2">
        <f t="shared" si="15"/>
        <v>0</v>
      </c>
      <c r="AKO39" s="2">
        <f t="shared" si="15"/>
        <v>0</v>
      </c>
      <c r="AKP39" s="2">
        <f t="shared" si="15"/>
        <v>0</v>
      </c>
      <c r="AKQ39" s="2">
        <f t="shared" si="15"/>
        <v>0</v>
      </c>
      <c r="AKR39" s="2">
        <f t="shared" si="15"/>
        <v>0</v>
      </c>
    </row>
    <row r="40" spans="1:980" x14ac:dyDescent="0.2">
      <c r="A40" t="s">
        <v>3</v>
      </c>
      <c r="B40" s="2" t="e">
        <f t="shared" si="16"/>
        <v>#DIV/0!</v>
      </c>
      <c r="C40" s="2" t="e">
        <f t="shared" si="17"/>
        <v>#DIV/0!</v>
      </c>
      <c r="D40" s="2" t="e">
        <f t="shared" si="17"/>
        <v>#DIV/0!</v>
      </c>
      <c r="E40" s="2" t="e">
        <f t="shared" si="17"/>
        <v>#DIV/0!</v>
      </c>
      <c r="F40" s="2" t="e">
        <f t="shared" si="17"/>
        <v>#DIV/0!</v>
      </c>
      <c r="G40" s="2" t="e">
        <f t="shared" si="17"/>
        <v>#DIV/0!</v>
      </c>
      <c r="H40" s="2" t="e">
        <f t="shared" si="17"/>
        <v>#DIV/0!</v>
      </c>
      <c r="I40" s="2" t="e">
        <f t="shared" si="17"/>
        <v>#DIV/0!</v>
      </c>
      <c r="J40" s="2" t="e">
        <f t="shared" si="17"/>
        <v>#DIV/0!</v>
      </c>
      <c r="K40" s="2" t="e">
        <f t="shared" si="17"/>
        <v>#DIV/0!</v>
      </c>
      <c r="L40" s="2" t="e">
        <f t="shared" si="17"/>
        <v>#DIV/0!</v>
      </c>
      <c r="M40" s="2" t="e">
        <f t="shared" si="17"/>
        <v>#DIV/0!</v>
      </c>
      <c r="N40" s="2" t="e">
        <f t="shared" si="17"/>
        <v>#DIV/0!</v>
      </c>
      <c r="O40" s="2" t="e">
        <f t="shared" si="17"/>
        <v>#DIV/0!</v>
      </c>
      <c r="P40" s="2" t="e">
        <f t="shared" si="17"/>
        <v>#DIV/0!</v>
      </c>
      <c r="Q40" s="2" t="e">
        <f t="shared" si="17"/>
        <v>#DIV/0!</v>
      </c>
      <c r="R40" s="2" t="e">
        <f t="shared" si="17"/>
        <v>#DIV/0!</v>
      </c>
      <c r="S40" s="2" t="e">
        <f t="shared" si="17"/>
        <v>#DIV/0!</v>
      </c>
      <c r="T40" s="2" t="e">
        <f t="shared" si="17"/>
        <v>#DIV/0!</v>
      </c>
      <c r="U40" s="2" t="e">
        <f t="shared" si="17"/>
        <v>#DIV/0!</v>
      </c>
      <c r="V40" s="2" t="e">
        <f t="shared" si="17"/>
        <v>#DIV/0!</v>
      </c>
      <c r="W40" s="2" t="e">
        <f t="shared" si="17"/>
        <v>#DIV/0!</v>
      </c>
      <c r="X40" s="2" t="e">
        <f t="shared" si="17"/>
        <v>#DIV/0!</v>
      </c>
      <c r="Y40" s="2" t="e">
        <f t="shared" si="17"/>
        <v>#DIV/0!</v>
      </c>
      <c r="Z40" s="2" t="e">
        <f t="shared" si="17"/>
        <v>#DIV/0!</v>
      </c>
      <c r="AA40" s="2" t="e">
        <f t="shared" si="17"/>
        <v>#DIV/0!</v>
      </c>
      <c r="AB40" s="2" t="e">
        <f t="shared" si="17"/>
        <v>#DIV/0!</v>
      </c>
      <c r="AC40" s="2" t="e">
        <f t="shared" si="17"/>
        <v>#DIV/0!</v>
      </c>
      <c r="AD40" s="2" t="e">
        <f t="shared" si="17"/>
        <v>#DIV/0!</v>
      </c>
      <c r="AE40" s="2" t="e">
        <f t="shared" si="17"/>
        <v>#DIV/0!</v>
      </c>
      <c r="AF40" s="2" t="e">
        <f t="shared" si="17"/>
        <v>#DIV/0!</v>
      </c>
      <c r="AG40" s="2">
        <f t="shared" si="17"/>
        <v>0</v>
      </c>
      <c r="AH40" s="2">
        <f t="shared" si="17"/>
        <v>0</v>
      </c>
      <c r="AI40" s="2">
        <f t="shared" si="17"/>
        <v>0</v>
      </c>
      <c r="AJ40" s="2">
        <f t="shared" si="17"/>
        <v>0</v>
      </c>
      <c r="AK40" s="2">
        <f t="shared" si="17"/>
        <v>0</v>
      </c>
      <c r="AL40" s="2">
        <f t="shared" si="17"/>
        <v>0</v>
      </c>
      <c r="AM40" s="2">
        <f t="shared" si="17"/>
        <v>0</v>
      </c>
      <c r="AN40" s="2">
        <f t="shared" si="17"/>
        <v>0</v>
      </c>
      <c r="AO40" s="2">
        <f t="shared" si="17"/>
        <v>0</v>
      </c>
      <c r="AP40" s="2" t="e">
        <f t="shared" si="17"/>
        <v>#DIV/0!</v>
      </c>
      <c r="AQ40" s="2" t="e">
        <f t="shared" si="17"/>
        <v>#DIV/0!</v>
      </c>
      <c r="AR40" s="2" t="e">
        <f t="shared" si="17"/>
        <v>#DIV/0!</v>
      </c>
      <c r="AS40" s="2" t="e">
        <f t="shared" si="17"/>
        <v>#DIV/0!</v>
      </c>
      <c r="AT40" s="2" t="e">
        <f t="shared" si="17"/>
        <v>#DIV/0!</v>
      </c>
      <c r="AU40" s="2" t="e">
        <f t="shared" si="17"/>
        <v>#DIV/0!</v>
      </c>
      <c r="AV40" s="2" t="e">
        <f t="shared" si="17"/>
        <v>#DIV/0!</v>
      </c>
      <c r="AW40" s="2" t="e">
        <f t="shared" si="17"/>
        <v>#DIV/0!</v>
      </c>
      <c r="AX40" s="2" t="e">
        <f t="shared" si="17"/>
        <v>#DIV/0!</v>
      </c>
      <c r="AY40" s="2" t="e">
        <f t="shared" si="17"/>
        <v>#DIV/0!</v>
      </c>
      <c r="AZ40" s="2" t="e">
        <f t="shared" si="17"/>
        <v>#DIV/0!</v>
      </c>
      <c r="BA40" s="2">
        <f t="shared" si="17"/>
        <v>0</v>
      </c>
      <c r="BB40" s="2">
        <f t="shared" si="17"/>
        <v>0</v>
      </c>
      <c r="BC40" s="2">
        <f t="shared" si="17"/>
        <v>0</v>
      </c>
      <c r="BD40" s="2">
        <f t="shared" si="17"/>
        <v>0</v>
      </c>
      <c r="BE40" s="2">
        <f t="shared" si="17"/>
        <v>0</v>
      </c>
      <c r="BF40" s="2">
        <f t="shared" si="17"/>
        <v>0</v>
      </c>
      <c r="BG40" s="2">
        <f t="shared" si="17"/>
        <v>0</v>
      </c>
      <c r="BH40" s="2">
        <f t="shared" si="17"/>
        <v>0</v>
      </c>
      <c r="BI40" s="2">
        <f t="shared" si="17"/>
        <v>0</v>
      </c>
      <c r="BJ40" s="2">
        <f t="shared" si="17"/>
        <v>0</v>
      </c>
      <c r="BK40" s="2">
        <f t="shared" si="17"/>
        <v>0.32827779344698493</v>
      </c>
      <c r="BL40" s="2">
        <f t="shared" si="17"/>
        <v>0</v>
      </c>
      <c r="BM40" s="2">
        <f t="shared" si="17"/>
        <v>0.54904580765576538</v>
      </c>
      <c r="BN40" s="2">
        <f t="shared" si="17"/>
        <v>0.35742350913314008</v>
      </c>
      <c r="BO40" s="2">
        <f t="shared" si="1"/>
        <v>0</v>
      </c>
      <c r="BP40" s="2">
        <f t="shared" si="1"/>
        <v>0.58721751818518897</v>
      </c>
      <c r="BQ40" s="2">
        <f t="shared" si="1"/>
        <v>0</v>
      </c>
      <c r="BR40" s="2">
        <f t="shared" si="1"/>
        <v>0.15944356674407564</v>
      </c>
      <c r="BS40" s="2">
        <f t="shared" si="1"/>
        <v>0</v>
      </c>
      <c r="BT40" s="2">
        <f t="shared" si="1"/>
        <v>1.4256678949711521</v>
      </c>
      <c r="BU40" s="2">
        <f t="shared" si="1"/>
        <v>0</v>
      </c>
      <c r="BV40" s="2">
        <f t="shared" si="1"/>
        <v>0</v>
      </c>
      <c r="BW40" s="2">
        <f t="shared" si="1"/>
        <v>0</v>
      </c>
      <c r="BX40" s="2">
        <f t="shared" si="1"/>
        <v>0.36068248924920931</v>
      </c>
      <c r="BY40" s="2" t="e">
        <f t="shared" si="1"/>
        <v>#DIV/0!</v>
      </c>
      <c r="BZ40" s="2" t="e">
        <f t="shared" si="1"/>
        <v>#DIV/0!</v>
      </c>
      <c r="CA40" s="2" t="e">
        <f t="shared" si="1"/>
        <v>#DIV/0!</v>
      </c>
      <c r="CB40" s="2" t="e">
        <f t="shared" si="1"/>
        <v>#DIV/0!</v>
      </c>
      <c r="CC40" s="2" t="e">
        <f t="shared" si="1"/>
        <v>#DIV/0!</v>
      </c>
      <c r="CD40" s="2" t="e">
        <f t="shared" si="1"/>
        <v>#DIV/0!</v>
      </c>
      <c r="CE40" s="2" t="e">
        <f t="shared" si="1"/>
        <v>#DIV/0!</v>
      </c>
      <c r="CF40" s="2" t="e">
        <f t="shared" si="1"/>
        <v>#DIV/0!</v>
      </c>
      <c r="CG40" s="2" t="e">
        <f t="shared" si="1"/>
        <v>#DIV/0!</v>
      </c>
      <c r="CH40" s="2" t="e">
        <f t="shared" si="1"/>
        <v>#DIV/0!</v>
      </c>
      <c r="CI40" s="2" t="e">
        <f t="shared" si="1"/>
        <v>#DIV/0!</v>
      </c>
      <c r="CJ40" s="2" t="e">
        <f t="shared" si="1"/>
        <v>#DIV/0!</v>
      </c>
      <c r="CK40" s="2" t="e">
        <f t="shared" si="1"/>
        <v>#DIV/0!</v>
      </c>
      <c r="CL40" s="2" t="e">
        <f t="shared" si="1"/>
        <v>#DIV/0!</v>
      </c>
      <c r="CM40" s="2" t="e">
        <f t="shared" si="1"/>
        <v>#DIV/0!</v>
      </c>
      <c r="CN40" s="2" t="e">
        <f t="shared" si="1"/>
        <v>#DIV/0!</v>
      </c>
      <c r="CO40" s="2" t="e">
        <f t="shared" si="1"/>
        <v>#DIV/0!</v>
      </c>
      <c r="CP40" s="2">
        <f t="shared" si="1"/>
        <v>0</v>
      </c>
      <c r="CQ40" s="2">
        <f t="shared" si="1"/>
        <v>0.46730292166151088</v>
      </c>
      <c r="CR40" s="2">
        <f t="shared" si="1"/>
        <v>3.5028695682176314E-2</v>
      </c>
      <c r="CS40" s="2">
        <f t="shared" si="1"/>
        <v>0</v>
      </c>
      <c r="CT40" s="2">
        <f t="shared" si="1"/>
        <v>0.28260504716273999</v>
      </c>
      <c r="CU40" s="2">
        <f t="shared" si="1"/>
        <v>0.24336934062634333</v>
      </c>
      <c r="CV40" s="2">
        <f t="shared" si="1"/>
        <v>0.30012736941719159</v>
      </c>
      <c r="CW40" s="2">
        <f t="shared" si="1"/>
        <v>0</v>
      </c>
      <c r="CX40" s="2">
        <f t="shared" si="1"/>
        <v>0.27943774559399459</v>
      </c>
      <c r="CY40" s="2">
        <f t="shared" si="1"/>
        <v>0</v>
      </c>
      <c r="CZ40" s="2" t="e">
        <f t="shared" si="1"/>
        <v>#DIV/0!</v>
      </c>
      <c r="DA40" s="2">
        <f t="shared" si="1"/>
        <v>0.42755398868689065</v>
      </c>
      <c r="DB40" s="2">
        <f t="shared" si="1"/>
        <v>0</v>
      </c>
      <c r="DC40" s="2" t="e">
        <f t="shared" si="1"/>
        <v>#DIV/0!</v>
      </c>
      <c r="DD40" s="2">
        <f t="shared" si="1"/>
        <v>0</v>
      </c>
      <c r="DE40" s="2">
        <f t="shared" si="1"/>
        <v>4.77585090473591E-2</v>
      </c>
      <c r="DF40" s="2">
        <f t="shared" si="1"/>
        <v>0</v>
      </c>
      <c r="DG40" s="2">
        <f t="shared" si="1"/>
        <v>0</v>
      </c>
      <c r="DH40" s="2">
        <f t="shared" si="1"/>
        <v>0.13131353043478833</v>
      </c>
      <c r="DI40" s="2">
        <f t="shared" si="1"/>
        <v>0</v>
      </c>
      <c r="DJ40" s="2">
        <f t="shared" si="1"/>
        <v>0.11752881365709981</v>
      </c>
      <c r="DK40" s="2">
        <f t="shared" si="1"/>
        <v>0</v>
      </c>
      <c r="DL40" s="2">
        <f t="shared" si="1"/>
        <v>2.9144889641783811</v>
      </c>
      <c r="DM40" s="2">
        <f t="shared" si="1"/>
        <v>0</v>
      </c>
      <c r="DN40" s="2">
        <f t="shared" si="1"/>
        <v>0.54833921425617493</v>
      </c>
      <c r="DO40" s="2">
        <f t="shared" si="1"/>
        <v>0.37575122881864781</v>
      </c>
      <c r="DP40" s="2">
        <f t="shared" si="1"/>
        <v>0.44868365222584222</v>
      </c>
      <c r="DQ40" s="2">
        <f t="shared" si="1"/>
        <v>0</v>
      </c>
      <c r="DR40" s="2">
        <f t="shared" si="1"/>
        <v>0</v>
      </c>
      <c r="DS40" s="2">
        <f t="shared" si="1"/>
        <v>0.40043798206930226</v>
      </c>
      <c r="DT40" s="2">
        <f t="shared" si="1"/>
        <v>0.11093634917326038</v>
      </c>
      <c r="DU40" s="2">
        <f t="shared" si="1"/>
        <v>0.36920211688075572</v>
      </c>
      <c r="DV40" s="2">
        <f t="shared" si="1"/>
        <v>0.22671924264615539</v>
      </c>
      <c r="DW40" s="2">
        <f t="shared" si="1"/>
        <v>5.7460092166451038E-2</v>
      </c>
      <c r="DX40" s="2">
        <f t="shared" si="1"/>
        <v>0</v>
      </c>
      <c r="DY40" s="2">
        <f t="shared" si="1"/>
        <v>0</v>
      </c>
      <c r="DZ40" s="2">
        <f t="shared" ref="DZ40:GK44" si="18">(MAX(DZ6,$A$55)-$A$55)/DZ23</f>
        <v>0</v>
      </c>
      <c r="EA40" s="2">
        <f t="shared" si="18"/>
        <v>0</v>
      </c>
      <c r="EB40" s="2">
        <f t="shared" si="18"/>
        <v>0</v>
      </c>
      <c r="EC40" s="2">
        <f t="shared" si="18"/>
        <v>0</v>
      </c>
      <c r="ED40" s="2" t="e">
        <f t="shared" si="18"/>
        <v>#DIV/0!</v>
      </c>
      <c r="EE40" s="2">
        <f t="shared" si="18"/>
        <v>0</v>
      </c>
      <c r="EF40" s="2">
        <f t="shared" si="18"/>
        <v>0.93444011316939246</v>
      </c>
      <c r="EG40" s="2">
        <f t="shared" si="18"/>
        <v>0</v>
      </c>
      <c r="EH40" s="2">
        <f t="shared" si="18"/>
        <v>0</v>
      </c>
      <c r="EI40" s="2">
        <f t="shared" si="18"/>
        <v>0.41071610366538996</v>
      </c>
      <c r="EJ40" s="2">
        <f t="shared" si="18"/>
        <v>0.5740471606684715</v>
      </c>
      <c r="EK40" s="2">
        <f t="shared" si="18"/>
        <v>0</v>
      </c>
      <c r="EL40" s="2">
        <f t="shared" si="18"/>
        <v>0</v>
      </c>
      <c r="EM40" s="2">
        <f t="shared" si="18"/>
        <v>1.1505913637473566</v>
      </c>
      <c r="EN40" s="2">
        <f t="shared" si="18"/>
        <v>0</v>
      </c>
      <c r="EO40" s="2">
        <f t="shared" si="18"/>
        <v>0.31325454044372419</v>
      </c>
      <c r="EP40" s="2">
        <f t="shared" si="18"/>
        <v>0</v>
      </c>
      <c r="EQ40" s="2">
        <f t="shared" si="18"/>
        <v>0.58001599074972887</v>
      </c>
      <c r="ER40" s="2">
        <f t="shared" si="18"/>
        <v>0.19463068012934956</v>
      </c>
      <c r="ES40" s="2">
        <f t="shared" si="18"/>
        <v>0.13830608476797659</v>
      </c>
      <c r="ET40" s="2">
        <f t="shared" si="18"/>
        <v>8.2860632393717396E-2</v>
      </c>
      <c r="EU40" s="2">
        <f t="shared" si="18"/>
        <v>0</v>
      </c>
      <c r="EV40" s="2">
        <f t="shared" si="18"/>
        <v>0</v>
      </c>
      <c r="EW40" s="2">
        <f t="shared" si="18"/>
        <v>0.13092604464730673</v>
      </c>
      <c r="EX40" s="2">
        <f t="shared" si="18"/>
        <v>0.43012125543849478</v>
      </c>
      <c r="EY40" s="2">
        <f t="shared" si="18"/>
        <v>0</v>
      </c>
      <c r="EZ40" s="2">
        <f t="shared" si="18"/>
        <v>1.3440134532867727</v>
      </c>
      <c r="FA40" s="2">
        <f t="shared" si="18"/>
        <v>0.39434057983708698</v>
      </c>
      <c r="FB40" s="2">
        <f t="shared" si="18"/>
        <v>0</v>
      </c>
      <c r="FC40" s="2">
        <f t="shared" si="18"/>
        <v>0</v>
      </c>
      <c r="FD40" s="2">
        <f t="shared" si="18"/>
        <v>0</v>
      </c>
      <c r="FE40" s="2">
        <f t="shared" si="18"/>
        <v>7.0940562571535415E-2</v>
      </c>
      <c r="FF40" s="2">
        <f t="shared" si="18"/>
        <v>0</v>
      </c>
      <c r="FG40" s="2">
        <f t="shared" si="18"/>
        <v>0</v>
      </c>
      <c r="FH40" s="2">
        <f t="shared" si="18"/>
        <v>0</v>
      </c>
      <c r="FI40" s="2">
        <f t="shared" si="18"/>
        <v>0</v>
      </c>
      <c r="FJ40" s="2">
        <f t="shared" si="18"/>
        <v>0</v>
      </c>
      <c r="FK40" s="2">
        <f t="shared" si="18"/>
        <v>0</v>
      </c>
      <c r="FL40" s="2">
        <f t="shared" si="18"/>
        <v>0</v>
      </c>
      <c r="FM40" s="2">
        <f t="shared" si="18"/>
        <v>0</v>
      </c>
      <c r="FN40" s="2">
        <f t="shared" si="18"/>
        <v>0</v>
      </c>
      <c r="FO40" s="2">
        <f t="shared" si="18"/>
        <v>0</v>
      </c>
      <c r="FP40" s="2">
        <f t="shared" si="18"/>
        <v>0</v>
      </c>
      <c r="FQ40" s="2">
        <f t="shared" si="18"/>
        <v>0</v>
      </c>
      <c r="FR40" s="2">
        <f t="shared" si="18"/>
        <v>0</v>
      </c>
      <c r="FS40" s="2">
        <f t="shared" si="18"/>
        <v>0</v>
      </c>
      <c r="FT40" s="2">
        <f t="shared" si="18"/>
        <v>0</v>
      </c>
      <c r="FU40" s="2">
        <f t="shared" si="18"/>
        <v>0</v>
      </c>
      <c r="FV40" s="2">
        <f t="shared" si="18"/>
        <v>0</v>
      </c>
      <c r="FW40" s="2">
        <f t="shared" si="18"/>
        <v>0</v>
      </c>
      <c r="FX40" s="2">
        <f t="shared" si="18"/>
        <v>0</v>
      </c>
      <c r="FY40" s="2">
        <f t="shared" si="18"/>
        <v>0</v>
      </c>
      <c r="FZ40" s="2">
        <f t="shared" si="18"/>
        <v>0.15305755042632518</v>
      </c>
      <c r="GA40" s="2" t="e">
        <f t="shared" si="18"/>
        <v>#DIV/0!</v>
      </c>
      <c r="GB40" s="2" t="e">
        <f t="shared" si="18"/>
        <v>#DIV/0!</v>
      </c>
      <c r="GC40" s="2">
        <f t="shared" si="18"/>
        <v>0</v>
      </c>
      <c r="GD40" s="2">
        <f t="shared" si="18"/>
        <v>0</v>
      </c>
      <c r="GE40" s="2">
        <f t="shared" si="18"/>
        <v>0.75587235210602777</v>
      </c>
      <c r="GF40" s="2">
        <f t="shared" si="18"/>
        <v>0.35416017677104433</v>
      </c>
      <c r="GG40" s="2" t="e">
        <f t="shared" si="18"/>
        <v>#DIV/0!</v>
      </c>
      <c r="GH40" s="2" t="e">
        <f t="shared" si="18"/>
        <v>#DIV/0!</v>
      </c>
      <c r="GI40" s="2" t="e">
        <f t="shared" si="18"/>
        <v>#DIV/0!</v>
      </c>
      <c r="GJ40" s="2" t="e">
        <f t="shared" si="18"/>
        <v>#DIV/0!</v>
      </c>
      <c r="GK40" s="2" t="e">
        <f t="shared" si="18"/>
        <v>#DIV/0!</v>
      </c>
      <c r="GL40" s="2">
        <f t="shared" si="2"/>
        <v>0</v>
      </c>
      <c r="GM40" s="2">
        <f t="shared" si="3"/>
        <v>0</v>
      </c>
      <c r="GN40" s="2">
        <f t="shared" si="3"/>
        <v>0</v>
      </c>
      <c r="GO40" s="2">
        <f t="shared" si="3"/>
        <v>0</v>
      </c>
      <c r="GP40" s="2">
        <f t="shared" si="3"/>
        <v>0</v>
      </c>
      <c r="GQ40" s="2">
        <f t="shared" si="3"/>
        <v>0</v>
      </c>
      <c r="GR40" s="2">
        <f t="shared" si="3"/>
        <v>0</v>
      </c>
      <c r="GS40" s="2">
        <f t="shared" si="3"/>
        <v>0</v>
      </c>
      <c r="GT40" s="2">
        <f t="shared" si="3"/>
        <v>0</v>
      </c>
      <c r="GU40" s="2" t="e">
        <f t="shared" si="3"/>
        <v>#DIV/0!</v>
      </c>
      <c r="GV40" s="2" t="e">
        <f t="shared" si="3"/>
        <v>#DIV/0!</v>
      </c>
      <c r="GW40" s="2">
        <f t="shared" si="3"/>
        <v>9.066117541869646E-4</v>
      </c>
      <c r="GX40" s="2">
        <f t="shared" si="3"/>
        <v>0</v>
      </c>
      <c r="GY40" s="2">
        <f t="shared" si="3"/>
        <v>0</v>
      </c>
      <c r="GZ40" s="2">
        <f t="shared" si="3"/>
        <v>0</v>
      </c>
      <c r="HA40" s="2">
        <f t="shared" si="3"/>
        <v>0</v>
      </c>
      <c r="HB40" s="2">
        <f t="shared" si="3"/>
        <v>0</v>
      </c>
      <c r="HC40" s="2">
        <f t="shared" si="3"/>
        <v>0</v>
      </c>
      <c r="HD40" s="2">
        <f t="shared" si="3"/>
        <v>0</v>
      </c>
      <c r="HE40" s="2">
        <f t="shared" si="3"/>
        <v>0</v>
      </c>
      <c r="HF40" s="2">
        <f t="shared" si="3"/>
        <v>0</v>
      </c>
      <c r="HG40" s="2">
        <f t="shared" si="3"/>
        <v>0</v>
      </c>
      <c r="HH40" s="2">
        <f t="shared" si="3"/>
        <v>2.7804882910084684E-2</v>
      </c>
      <c r="HI40" s="2">
        <f t="shared" si="3"/>
        <v>5.6897402875128664E-2</v>
      </c>
      <c r="HJ40" s="2" t="e">
        <f t="shared" si="3"/>
        <v>#DIV/0!</v>
      </c>
      <c r="HK40" s="2" t="e">
        <f t="shared" si="3"/>
        <v>#DIV/0!</v>
      </c>
      <c r="HL40" s="2" t="e">
        <f t="shared" si="3"/>
        <v>#DIV/0!</v>
      </c>
      <c r="HM40" s="2" t="e">
        <f t="shared" si="3"/>
        <v>#DIV/0!</v>
      </c>
      <c r="HN40" s="2" t="e">
        <f t="shared" si="3"/>
        <v>#DIV/0!</v>
      </c>
      <c r="HO40" s="2">
        <f t="shared" si="3"/>
        <v>0</v>
      </c>
      <c r="HP40" s="2">
        <f t="shared" si="3"/>
        <v>0</v>
      </c>
      <c r="HQ40" s="2">
        <f t="shared" si="3"/>
        <v>0</v>
      </c>
      <c r="HR40" s="2">
        <f t="shared" si="3"/>
        <v>0.17579200422010421</v>
      </c>
      <c r="HS40" s="2">
        <f t="shared" si="3"/>
        <v>0.46443876354610841</v>
      </c>
      <c r="HT40" s="2">
        <f t="shared" si="3"/>
        <v>0.23496920500843396</v>
      </c>
      <c r="HU40" s="2">
        <f t="shared" si="3"/>
        <v>1.0213991111886116</v>
      </c>
      <c r="HV40" s="2">
        <f t="shared" si="3"/>
        <v>3.740423273259836E-2</v>
      </c>
      <c r="HW40" s="2">
        <f t="shared" si="3"/>
        <v>0</v>
      </c>
      <c r="HX40" s="2">
        <f t="shared" si="3"/>
        <v>0</v>
      </c>
      <c r="HY40" s="2">
        <f t="shared" si="3"/>
        <v>0</v>
      </c>
      <c r="HZ40" s="2">
        <f t="shared" si="3"/>
        <v>0.17541558513286623</v>
      </c>
      <c r="IA40" s="2">
        <f t="shared" si="3"/>
        <v>0</v>
      </c>
      <c r="IB40" s="2" t="e">
        <f t="shared" si="3"/>
        <v>#DIV/0!</v>
      </c>
      <c r="IC40" s="2" t="e">
        <f t="shared" si="3"/>
        <v>#DIV/0!</v>
      </c>
      <c r="ID40" s="2" t="e">
        <f t="shared" si="3"/>
        <v>#DIV/0!</v>
      </c>
      <c r="IE40" s="2" t="e">
        <f t="shared" si="3"/>
        <v>#DIV/0!</v>
      </c>
      <c r="IF40" s="2" t="e">
        <f t="shared" si="3"/>
        <v>#DIV/0!</v>
      </c>
      <c r="IG40" s="2" t="e">
        <f t="shared" si="3"/>
        <v>#DIV/0!</v>
      </c>
      <c r="IH40" s="2" t="e">
        <f t="shared" si="3"/>
        <v>#DIV/0!</v>
      </c>
      <c r="II40" s="2" t="e">
        <f t="shared" si="3"/>
        <v>#DIV/0!</v>
      </c>
      <c r="IJ40" s="2" t="e">
        <f t="shared" si="3"/>
        <v>#DIV/0!</v>
      </c>
      <c r="IK40" s="2">
        <f t="shared" si="3"/>
        <v>0</v>
      </c>
      <c r="IL40" s="2">
        <f t="shared" si="3"/>
        <v>0.33632176627099186</v>
      </c>
      <c r="IM40" s="2">
        <f t="shared" si="3"/>
        <v>0</v>
      </c>
      <c r="IN40" s="2">
        <f t="shared" si="3"/>
        <v>0.91186278236220564</v>
      </c>
      <c r="IO40" s="2" t="e">
        <f t="shared" si="3"/>
        <v>#DIV/0!</v>
      </c>
      <c r="IP40" s="2" t="e">
        <f t="shared" si="3"/>
        <v>#DIV/0!</v>
      </c>
      <c r="IQ40" s="2" t="e">
        <f t="shared" si="3"/>
        <v>#DIV/0!</v>
      </c>
      <c r="IR40" s="2" t="e">
        <f t="shared" si="3"/>
        <v>#DIV/0!</v>
      </c>
      <c r="IS40" s="2" t="e">
        <f t="shared" si="3"/>
        <v>#DIV/0!</v>
      </c>
      <c r="IT40" s="2" t="e">
        <f t="shared" si="3"/>
        <v>#DIV/0!</v>
      </c>
      <c r="IU40" s="2" t="e">
        <f t="shared" si="3"/>
        <v>#DIV/0!</v>
      </c>
      <c r="IV40" s="2" t="e">
        <f t="shared" si="3"/>
        <v>#DIV/0!</v>
      </c>
      <c r="IW40" s="2" t="e">
        <f t="shared" si="3"/>
        <v>#DIV/0!</v>
      </c>
      <c r="IX40" s="2" t="e">
        <f t="shared" ref="IX40:LI44" si="19">(MAX(IX6,$A$55)-$A$55)/IX23</f>
        <v>#DIV/0!</v>
      </c>
      <c r="IY40" s="2" t="e">
        <f t="shared" si="19"/>
        <v>#DIV/0!</v>
      </c>
      <c r="IZ40" s="2" t="e">
        <f t="shared" si="19"/>
        <v>#DIV/0!</v>
      </c>
      <c r="JA40" s="2" t="e">
        <f t="shared" si="19"/>
        <v>#DIV/0!</v>
      </c>
      <c r="JB40" s="2" t="e">
        <f t="shared" si="19"/>
        <v>#DIV/0!</v>
      </c>
      <c r="JC40" s="2" t="e">
        <f t="shared" si="19"/>
        <v>#DIV/0!</v>
      </c>
      <c r="JD40" s="2" t="e">
        <f t="shared" si="19"/>
        <v>#DIV/0!</v>
      </c>
      <c r="JE40" s="2">
        <f t="shared" si="19"/>
        <v>0</v>
      </c>
      <c r="JF40" s="2" t="e">
        <f t="shared" si="19"/>
        <v>#DIV/0!</v>
      </c>
      <c r="JG40" s="2" t="e">
        <f t="shared" si="19"/>
        <v>#DIV/0!</v>
      </c>
      <c r="JH40" s="2" t="e">
        <f t="shared" si="19"/>
        <v>#DIV/0!</v>
      </c>
      <c r="JI40" s="2" t="e">
        <f t="shared" si="19"/>
        <v>#DIV/0!</v>
      </c>
      <c r="JJ40" s="2" t="e">
        <f t="shared" si="19"/>
        <v>#DIV/0!</v>
      </c>
      <c r="JK40" s="2" t="e">
        <f t="shared" si="19"/>
        <v>#DIV/0!</v>
      </c>
      <c r="JL40" s="2" t="e">
        <f t="shared" si="19"/>
        <v>#DIV/0!</v>
      </c>
      <c r="JM40" s="2" t="e">
        <f t="shared" si="19"/>
        <v>#DIV/0!</v>
      </c>
      <c r="JN40" s="2" t="e">
        <f t="shared" si="19"/>
        <v>#DIV/0!</v>
      </c>
      <c r="JO40" s="2" t="e">
        <f t="shared" si="19"/>
        <v>#DIV/0!</v>
      </c>
      <c r="JP40" s="2" t="e">
        <f t="shared" si="19"/>
        <v>#DIV/0!</v>
      </c>
      <c r="JQ40" s="2" t="e">
        <f t="shared" si="19"/>
        <v>#DIV/0!</v>
      </c>
      <c r="JR40" s="2" t="e">
        <f t="shared" si="19"/>
        <v>#DIV/0!</v>
      </c>
      <c r="JS40" s="2" t="e">
        <f t="shared" si="19"/>
        <v>#DIV/0!</v>
      </c>
      <c r="JT40" s="2" t="e">
        <f t="shared" si="19"/>
        <v>#DIV/0!</v>
      </c>
      <c r="JU40" s="2" t="e">
        <f t="shared" si="19"/>
        <v>#DIV/0!</v>
      </c>
      <c r="JV40" s="2" t="e">
        <f t="shared" si="19"/>
        <v>#DIV/0!</v>
      </c>
      <c r="JW40" s="2" t="e">
        <f t="shared" si="19"/>
        <v>#DIV/0!</v>
      </c>
      <c r="JX40" s="2">
        <f t="shared" si="19"/>
        <v>0</v>
      </c>
      <c r="JY40" s="2">
        <f t="shared" si="19"/>
        <v>0</v>
      </c>
      <c r="JZ40" s="2">
        <f t="shared" si="19"/>
        <v>6.3912451460661057E-3</v>
      </c>
      <c r="KA40" s="2">
        <f t="shared" si="19"/>
        <v>0</v>
      </c>
      <c r="KB40" s="2">
        <f t="shared" si="19"/>
        <v>0</v>
      </c>
      <c r="KC40" s="2">
        <f t="shared" si="19"/>
        <v>0</v>
      </c>
      <c r="KD40" s="2">
        <f t="shared" si="19"/>
        <v>0</v>
      </c>
      <c r="KE40" s="2">
        <f t="shared" si="19"/>
        <v>0</v>
      </c>
      <c r="KF40" s="2">
        <f t="shared" si="19"/>
        <v>0</v>
      </c>
      <c r="KG40" s="2">
        <f t="shared" si="19"/>
        <v>0.43175250311645447</v>
      </c>
      <c r="KH40" s="2">
        <f t="shared" si="19"/>
        <v>0.38602373776654342</v>
      </c>
      <c r="KI40" s="2">
        <f t="shared" si="19"/>
        <v>0.50313100332489025</v>
      </c>
      <c r="KJ40" s="2">
        <f t="shared" si="19"/>
        <v>0</v>
      </c>
      <c r="KK40" s="2">
        <f t="shared" si="19"/>
        <v>0.26656011199697549</v>
      </c>
      <c r="KL40" s="2">
        <f t="shared" si="19"/>
        <v>0.87546424932667288</v>
      </c>
      <c r="KM40" s="2">
        <f t="shared" si="19"/>
        <v>0.53232484132872782</v>
      </c>
      <c r="KN40" s="2">
        <f t="shared" si="19"/>
        <v>0.28438436365844422</v>
      </c>
      <c r="KO40" s="2">
        <f t="shared" si="19"/>
        <v>0.51418057664174555</v>
      </c>
      <c r="KP40" s="2">
        <f t="shared" si="19"/>
        <v>0</v>
      </c>
      <c r="KQ40" s="2">
        <f t="shared" si="19"/>
        <v>0</v>
      </c>
      <c r="KR40" s="2">
        <f t="shared" si="19"/>
        <v>0.14508636835136718</v>
      </c>
      <c r="KS40" s="2">
        <f t="shared" si="19"/>
        <v>1.7160147101278767</v>
      </c>
      <c r="KT40" s="2">
        <f t="shared" si="19"/>
        <v>0</v>
      </c>
      <c r="KU40" s="2">
        <f t="shared" si="19"/>
        <v>0.15984758956781572</v>
      </c>
      <c r="KV40" s="2">
        <f t="shared" si="19"/>
        <v>0</v>
      </c>
      <c r="KW40" s="2">
        <f t="shared" si="19"/>
        <v>1.2460665340832886</v>
      </c>
      <c r="KX40" s="2">
        <f t="shared" si="19"/>
        <v>0</v>
      </c>
      <c r="KY40" s="2" t="e">
        <f t="shared" si="19"/>
        <v>#DIV/0!</v>
      </c>
      <c r="KZ40" s="2">
        <f t="shared" si="19"/>
        <v>0</v>
      </c>
      <c r="LA40" s="2" t="e">
        <f t="shared" si="19"/>
        <v>#DIV/0!</v>
      </c>
      <c r="LB40" s="2" t="e">
        <f t="shared" si="19"/>
        <v>#DIV/0!</v>
      </c>
      <c r="LC40" s="2" t="e">
        <f t="shared" si="19"/>
        <v>#DIV/0!</v>
      </c>
      <c r="LD40" s="2" t="e">
        <f t="shared" si="19"/>
        <v>#DIV/0!</v>
      </c>
      <c r="LE40" s="2" t="e">
        <f t="shared" si="19"/>
        <v>#DIV/0!</v>
      </c>
      <c r="LF40" s="2" t="e">
        <f t="shared" si="19"/>
        <v>#DIV/0!</v>
      </c>
      <c r="LG40" s="2" t="e">
        <f t="shared" si="19"/>
        <v>#DIV/0!</v>
      </c>
      <c r="LH40" s="2" t="e">
        <f t="shared" si="19"/>
        <v>#DIV/0!</v>
      </c>
      <c r="LI40" s="2">
        <f t="shared" si="19"/>
        <v>0</v>
      </c>
      <c r="LJ40" s="2">
        <f t="shared" si="4"/>
        <v>0</v>
      </c>
      <c r="LK40" s="2">
        <f t="shared" si="5"/>
        <v>0</v>
      </c>
      <c r="LL40" s="2">
        <f t="shared" si="5"/>
        <v>0</v>
      </c>
      <c r="LM40" s="2">
        <f t="shared" si="5"/>
        <v>0</v>
      </c>
      <c r="LN40" s="2">
        <f t="shared" si="5"/>
        <v>0.11039044854677824</v>
      </c>
      <c r="LO40" s="2">
        <f t="shared" si="5"/>
        <v>0</v>
      </c>
      <c r="LP40" s="2">
        <f t="shared" si="5"/>
        <v>0.11416365666788067</v>
      </c>
      <c r="LQ40" s="2">
        <f t="shared" si="5"/>
        <v>0</v>
      </c>
      <c r="LR40" s="2">
        <f t="shared" si="5"/>
        <v>0</v>
      </c>
      <c r="LS40" s="2">
        <f t="shared" si="5"/>
        <v>0</v>
      </c>
      <c r="LT40" s="2">
        <f t="shared" si="5"/>
        <v>7.4954688320131871E-2</v>
      </c>
      <c r="LU40" s="2">
        <f t="shared" si="5"/>
        <v>0.31764521154031328</v>
      </c>
      <c r="LV40" s="2">
        <f t="shared" si="5"/>
        <v>0.8066206252159086</v>
      </c>
      <c r="LW40" s="2">
        <f t="shared" si="5"/>
        <v>0.38929812623615756</v>
      </c>
      <c r="LX40" s="2">
        <f t="shared" si="5"/>
        <v>0</v>
      </c>
      <c r="LY40" s="2">
        <f t="shared" si="5"/>
        <v>0.33860032925397154</v>
      </c>
      <c r="LZ40" s="2">
        <f t="shared" si="5"/>
        <v>0.43891924390466219</v>
      </c>
      <c r="MA40" s="2">
        <f t="shared" si="5"/>
        <v>0</v>
      </c>
      <c r="MB40" s="2">
        <f t="shared" si="5"/>
        <v>0</v>
      </c>
      <c r="MC40" s="2">
        <f t="shared" si="5"/>
        <v>0</v>
      </c>
      <c r="MD40" s="2">
        <f t="shared" si="5"/>
        <v>0</v>
      </c>
      <c r="ME40" s="2">
        <f t="shared" si="5"/>
        <v>0</v>
      </c>
      <c r="MF40" s="2" t="e">
        <f t="shared" si="5"/>
        <v>#DIV/0!</v>
      </c>
      <c r="MG40" s="2" t="e">
        <f t="shared" si="5"/>
        <v>#DIV/0!</v>
      </c>
      <c r="MH40" s="2">
        <f t="shared" si="5"/>
        <v>0</v>
      </c>
      <c r="MI40" s="2">
        <f t="shared" si="5"/>
        <v>0</v>
      </c>
      <c r="MJ40" s="2">
        <f t="shared" si="5"/>
        <v>0.10782317047700024</v>
      </c>
      <c r="MK40" s="2" t="e">
        <f t="shared" si="5"/>
        <v>#DIV/0!</v>
      </c>
      <c r="ML40" s="2" t="e">
        <f t="shared" si="5"/>
        <v>#DIV/0!</v>
      </c>
      <c r="MM40" s="2" t="e">
        <f t="shared" si="5"/>
        <v>#DIV/0!</v>
      </c>
      <c r="MN40" s="2">
        <f t="shared" si="5"/>
        <v>0</v>
      </c>
      <c r="MO40" s="2">
        <f t="shared" si="5"/>
        <v>0.10126417692484342</v>
      </c>
      <c r="MP40" s="2">
        <f t="shared" si="5"/>
        <v>0.18827452483392454</v>
      </c>
      <c r="MQ40" s="2">
        <f t="shared" si="5"/>
        <v>1.209839779740737</v>
      </c>
      <c r="MR40" s="2">
        <f t="shared" si="5"/>
        <v>0.61445669863191799</v>
      </c>
      <c r="MS40" s="2">
        <f t="shared" si="5"/>
        <v>0.55358552312009213</v>
      </c>
      <c r="MT40" s="2">
        <f t="shared" si="5"/>
        <v>0.57079489780069315</v>
      </c>
      <c r="MU40" s="2">
        <f t="shared" si="5"/>
        <v>0.78511245576776956</v>
      </c>
      <c r="MV40" s="2">
        <f t="shared" si="5"/>
        <v>0</v>
      </c>
      <c r="MW40" s="2">
        <f t="shared" si="5"/>
        <v>0</v>
      </c>
      <c r="MX40" s="2">
        <f t="shared" si="5"/>
        <v>0.32458808263926286</v>
      </c>
      <c r="MY40" s="2">
        <f t="shared" si="5"/>
        <v>0.24755189408345094</v>
      </c>
      <c r="MZ40" s="2">
        <f t="shared" si="5"/>
        <v>0</v>
      </c>
      <c r="NA40" s="2">
        <f t="shared" si="5"/>
        <v>0</v>
      </c>
      <c r="NB40" s="2">
        <f t="shared" si="5"/>
        <v>2.0173764013252011E-2</v>
      </c>
      <c r="NC40" s="2">
        <f t="shared" si="5"/>
        <v>0</v>
      </c>
      <c r="ND40" s="2">
        <f t="shared" si="5"/>
        <v>0</v>
      </c>
      <c r="NE40" s="2">
        <f t="shared" si="5"/>
        <v>0.41728030031215196</v>
      </c>
      <c r="NF40" s="2">
        <f t="shared" si="5"/>
        <v>0</v>
      </c>
      <c r="NG40" s="2">
        <f t="shared" si="5"/>
        <v>0</v>
      </c>
      <c r="NH40" s="2">
        <f t="shared" si="5"/>
        <v>6.7456079279009581E-2</v>
      </c>
      <c r="NI40" s="2">
        <f t="shared" si="5"/>
        <v>0.71579845318627688</v>
      </c>
      <c r="NJ40" s="2">
        <f t="shared" si="5"/>
        <v>0</v>
      </c>
      <c r="NK40" s="2">
        <f t="shared" si="5"/>
        <v>0.30799461207212459</v>
      </c>
      <c r="NL40" s="2">
        <f t="shared" si="5"/>
        <v>0</v>
      </c>
      <c r="NM40" s="2">
        <f t="shared" si="5"/>
        <v>0</v>
      </c>
      <c r="NN40" s="2">
        <f t="shared" si="5"/>
        <v>2.6941688614836652</v>
      </c>
      <c r="NO40" s="2">
        <f t="shared" si="5"/>
        <v>0</v>
      </c>
      <c r="NP40" s="2">
        <f t="shared" si="5"/>
        <v>0</v>
      </c>
      <c r="NQ40" s="2">
        <f t="shared" si="5"/>
        <v>0</v>
      </c>
      <c r="NR40" s="2">
        <f t="shared" si="5"/>
        <v>0</v>
      </c>
      <c r="NS40" s="2">
        <f t="shared" si="5"/>
        <v>0</v>
      </c>
      <c r="NT40" s="2">
        <f t="shared" si="5"/>
        <v>0</v>
      </c>
      <c r="NU40" s="2">
        <f t="shared" si="5"/>
        <v>0</v>
      </c>
      <c r="NV40" s="2">
        <f t="shared" ref="NV40:QG44" si="20">(MAX(NV6,$A$55)-$A$55)/NV23</f>
        <v>0.45053046131051289</v>
      </c>
      <c r="NW40" s="2">
        <f t="shared" si="20"/>
        <v>4.891644010212632E-2</v>
      </c>
      <c r="NX40" s="2">
        <f t="shared" si="20"/>
        <v>0</v>
      </c>
      <c r="NY40" s="2">
        <f t="shared" si="20"/>
        <v>0</v>
      </c>
      <c r="NZ40" s="2">
        <f t="shared" si="20"/>
        <v>0</v>
      </c>
      <c r="OA40" s="2">
        <f t="shared" si="20"/>
        <v>0</v>
      </c>
      <c r="OB40" s="2">
        <f t="shared" si="20"/>
        <v>0</v>
      </c>
      <c r="OC40" s="2">
        <f t="shared" si="20"/>
        <v>0</v>
      </c>
      <c r="OD40" s="2">
        <f t="shared" si="20"/>
        <v>0</v>
      </c>
      <c r="OE40" s="2">
        <f t="shared" si="20"/>
        <v>0</v>
      </c>
      <c r="OF40" s="2">
        <f t="shared" si="20"/>
        <v>0</v>
      </c>
      <c r="OG40" s="2">
        <f t="shared" si="20"/>
        <v>0</v>
      </c>
      <c r="OH40" s="2">
        <f t="shared" si="20"/>
        <v>0</v>
      </c>
      <c r="OI40" s="2">
        <f t="shared" si="20"/>
        <v>0</v>
      </c>
      <c r="OJ40" s="2">
        <f t="shared" si="20"/>
        <v>0</v>
      </c>
      <c r="OK40" s="2">
        <f t="shared" si="20"/>
        <v>0</v>
      </c>
      <c r="OL40" s="2">
        <f t="shared" si="20"/>
        <v>0</v>
      </c>
      <c r="OM40" s="2">
        <f t="shared" si="20"/>
        <v>0</v>
      </c>
      <c r="ON40" s="2">
        <f t="shared" si="20"/>
        <v>0</v>
      </c>
      <c r="OO40" s="2">
        <f t="shared" si="20"/>
        <v>0</v>
      </c>
      <c r="OP40" s="2">
        <f t="shared" si="20"/>
        <v>0.38074736546095989</v>
      </c>
      <c r="OQ40" s="2">
        <f t="shared" si="20"/>
        <v>0</v>
      </c>
      <c r="OR40" s="2">
        <f t="shared" si="20"/>
        <v>0.13830299898890347</v>
      </c>
      <c r="OS40" s="2">
        <f t="shared" si="20"/>
        <v>0</v>
      </c>
      <c r="OT40" s="2" t="e">
        <f t="shared" si="20"/>
        <v>#DIV/0!</v>
      </c>
      <c r="OU40" s="2" t="e">
        <f t="shared" si="20"/>
        <v>#DIV/0!</v>
      </c>
      <c r="OV40" s="2" t="e">
        <f t="shared" si="20"/>
        <v>#DIV/0!</v>
      </c>
      <c r="OW40" s="2">
        <f t="shared" si="20"/>
        <v>0.44730956719192022</v>
      </c>
      <c r="OX40" s="2">
        <f t="shared" si="20"/>
        <v>0.21845854371578657</v>
      </c>
      <c r="OY40" s="2">
        <f t="shared" si="20"/>
        <v>1.0150333717540374</v>
      </c>
      <c r="OZ40" s="2">
        <f t="shared" si="20"/>
        <v>0.67122713620461982</v>
      </c>
      <c r="PA40" s="2">
        <f t="shared" si="20"/>
        <v>5.944771359911135E-2</v>
      </c>
      <c r="PB40" s="2">
        <f t="shared" si="20"/>
        <v>0.35706273214129369</v>
      </c>
      <c r="PC40" s="2">
        <f t="shared" si="20"/>
        <v>0</v>
      </c>
      <c r="PD40" s="2">
        <f t="shared" si="20"/>
        <v>4.320357503637124E-2</v>
      </c>
      <c r="PE40" s="2">
        <f t="shared" si="20"/>
        <v>0.19608772722351939</v>
      </c>
      <c r="PF40" s="2">
        <f t="shared" si="20"/>
        <v>0</v>
      </c>
      <c r="PG40" s="2">
        <f t="shared" si="20"/>
        <v>0.4366335384848723</v>
      </c>
      <c r="PH40" s="2">
        <f t="shared" si="20"/>
        <v>4.7984874934150309E-2</v>
      </c>
      <c r="PI40" s="2">
        <f t="shared" si="20"/>
        <v>0.53148169810072454</v>
      </c>
      <c r="PJ40" s="2">
        <f t="shared" si="20"/>
        <v>0</v>
      </c>
      <c r="PK40" s="2">
        <f t="shared" si="20"/>
        <v>0</v>
      </c>
      <c r="PL40" s="2">
        <f t="shared" si="20"/>
        <v>0</v>
      </c>
      <c r="PM40" s="2">
        <f t="shared" si="20"/>
        <v>0</v>
      </c>
      <c r="PN40" s="2">
        <f t="shared" si="20"/>
        <v>0</v>
      </c>
      <c r="PO40" s="2">
        <f t="shared" si="20"/>
        <v>0</v>
      </c>
      <c r="PP40" s="2">
        <f t="shared" si="20"/>
        <v>0.47120283337819657</v>
      </c>
      <c r="PQ40" s="2">
        <f t="shared" si="20"/>
        <v>1.6916204028907371</v>
      </c>
      <c r="PR40" s="2">
        <f t="shared" si="20"/>
        <v>0</v>
      </c>
      <c r="PS40" s="2">
        <f t="shared" si="20"/>
        <v>0</v>
      </c>
      <c r="PT40" s="2">
        <f t="shared" si="20"/>
        <v>0.18372392643081886</v>
      </c>
      <c r="PU40" s="2">
        <f t="shared" si="20"/>
        <v>0</v>
      </c>
      <c r="PV40" s="2">
        <f t="shared" si="20"/>
        <v>0</v>
      </c>
      <c r="PW40" s="2">
        <f t="shared" si="20"/>
        <v>0</v>
      </c>
      <c r="PX40" s="2">
        <f t="shared" si="20"/>
        <v>0</v>
      </c>
      <c r="PY40" s="2">
        <f t="shared" si="20"/>
        <v>0</v>
      </c>
      <c r="PZ40" s="2">
        <f t="shared" si="20"/>
        <v>0.31383240546111468</v>
      </c>
      <c r="QA40" s="2">
        <f t="shared" si="20"/>
        <v>0</v>
      </c>
      <c r="QB40" s="2">
        <f t="shared" si="20"/>
        <v>0</v>
      </c>
      <c r="QC40" s="2">
        <f t="shared" si="20"/>
        <v>0</v>
      </c>
      <c r="QD40" s="2">
        <f t="shared" si="20"/>
        <v>1.0647889402332165E-2</v>
      </c>
      <c r="QE40" s="2">
        <f t="shared" si="20"/>
        <v>0</v>
      </c>
      <c r="QF40" s="2">
        <f t="shared" si="20"/>
        <v>0</v>
      </c>
      <c r="QG40" s="2">
        <f t="shared" si="20"/>
        <v>0</v>
      </c>
      <c r="QH40" s="2">
        <f t="shared" si="6"/>
        <v>0.34614331314706814</v>
      </c>
      <c r="QI40" s="2">
        <f t="shared" si="7"/>
        <v>0</v>
      </c>
      <c r="QJ40" s="2">
        <f t="shared" si="7"/>
        <v>0</v>
      </c>
      <c r="QK40" s="2">
        <f t="shared" si="7"/>
        <v>0</v>
      </c>
      <c r="QL40" s="2">
        <f t="shared" si="7"/>
        <v>0</v>
      </c>
      <c r="QM40" s="2">
        <f t="shared" si="7"/>
        <v>0.13847303701246233</v>
      </c>
      <c r="QN40" s="2">
        <f t="shared" si="7"/>
        <v>4.6620231226082845E-2</v>
      </c>
      <c r="QO40" s="2">
        <f t="shared" si="7"/>
        <v>0.6940026908597009</v>
      </c>
      <c r="QP40" s="2">
        <f t="shared" si="7"/>
        <v>0</v>
      </c>
      <c r="QQ40" s="2">
        <f t="shared" si="7"/>
        <v>0</v>
      </c>
      <c r="QR40" s="2">
        <f t="shared" si="7"/>
        <v>0</v>
      </c>
      <c r="QS40" s="2">
        <f t="shared" si="7"/>
        <v>0</v>
      </c>
      <c r="QT40" s="2">
        <f t="shared" si="7"/>
        <v>0</v>
      </c>
      <c r="QU40" s="2">
        <f t="shared" si="7"/>
        <v>3.9586115448300985E-2</v>
      </c>
      <c r="QV40" s="2">
        <f t="shared" si="7"/>
        <v>4.4501037806827036E-2</v>
      </c>
      <c r="QW40" s="2">
        <f t="shared" si="7"/>
        <v>0</v>
      </c>
      <c r="QX40" s="2">
        <f t="shared" si="7"/>
        <v>0</v>
      </c>
      <c r="QY40" s="2">
        <f t="shared" si="7"/>
        <v>0</v>
      </c>
      <c r="QZ40" s="2">
        <f t="shared" si="7"/>
        <v>0</v>
      </c>
      <c r="RA40" s="2">
        <f t="shared" si="7"/>
        <v>0.79892746803381143</v>
      </c>
      <c r="RB40" s="2">
        <f t="shared" si="7"/>
        <v>0</v>
      </c>
      <c r="RC40" s="2">
        <f t="shared" si="7"/>
        <v>0</v>
      </c>
      <c r="RD40" s="2">
        <f t="shared" si="7"/>
        <v>0.25824218356754292</v>
      </c>
      <c r="RE40" s="2">
        <f t="shared" si="7"/>
        <v>0</v>
      </c>
      <c r="RF40" s="2">
        <f t="shared" si="7"/>
        <v>0</v>
      </c>
      <c r="RG40" s="2">
        <f t="shared" si="7"/>
        <v>0</v>
      </c>
      <c r="RH40" s="2">
        <f t="shared" si="7"/>
        <v>0.21325588651470365</v>
      </c>
      <c r="RI40" s="2">
        <f t="shared" si="7"/>
        <v>0.29461268619088155</v>
      </c>
      <c r="RJ40" s="2">
        <f t="shared" si="7"/>
        <v>0</v>
      </c>
      <c r="RK40" s="2">
        <f t="shared" si="7"/>
        <v>0</v>
      </c>
      <c r="RL40" s="2">
        <f t="shared" si="7"/>
        <v>0</v>
      </c>
      <c r="RM40" s="2">
        <f t="shared" si="7"/>
        <v>0.21060930572301079</v>
      </c>
      <c r="RN40" s="2">
        <f t="shared" si="7"/>
        <v>0</v>
      </c>
      <c r="RO40" s="2">
        <f t="shared" si="7"/>
        <v>0</v>
      </c>
      <c r="RP40" s="2">
        <f t="shared" si="7"/>
        <v>0</v>
      </c>
      <c r="RQ40" s="2">
        <f t="shared" si="7"/>
        <v>0</v>
      </c>
      <c r="RR40" s="2">
        <f t="shared" si="7"/>
        <v>0</v>
      </c>
      <c r="RS40" s="2">
        <f t="shared" si="7"/>
        <v>0</v>
      </c>
      <c r="RT40" s="2">
        <f t="shared" si="7"/>
        <v>0</v>
      </c>
      <c r="RU40" s="2">
        <f t="shared" si="7"/>
        <v>0</v>
      </c>
      <c r="RV40" s="2">
        <f t="shared" si="7"/>
        <v>0</v>
      </c>
      <c r="RW40" s="2">
        <f t="shared" si="7"/>
        <v>0</v>
      </c>
      <c r="RX40" s="2">
        <f t="shared" si="7"/>
        <v>0</v>
      </c>
      <c r="RY40" s="2">
        <f t="shared" si="7"/>
        <v>0</v>
      </c>
      <c r="RZ40" s="2">
        <f t="shared" si="7"/>
        <v>0</v>
      </c>
      <c r="SA40" s="2">
        <f t="shared" si="7"/>
        <v>0</v>
      </c>
      <c r="SB40" s="2">
        <f t="shared" si="7"/>
        <v>1.4325420678536043E-2</v>
      </c>
      <c r="SC40" s="2">
        <f t="shared" si="7"/>
        <v>0</v>
      </c>
      <c r="SD40" s="2">
        <f t="shared" si="7"/>
        <v>0</v>
      </c>
      <c r="SE40" s="2">
        <f t="shared" si="7"/>
        <v>0</v>
      </c>
      <c r="SF40" s="2">
        <f t="shared" si="7"/>
        <v>0</v>
      </c>
      <c r="SG40" s="2">
        <f t="shared" si="7"/>
        <v>0</v>
      </c>
      <c r="SH40" s="2">
        <f t="shared" si="7"/>
        <v>0</v>
      </c>
      <c r="SI40" s="2">
        <f t="shared" si="7"/>
        <v>0</v>
      </c>
      <c r="SJ40" s="2">
        <f t="shared" si="7"/>
        <v>0</v>
      </c>
      <c r="SK40" s="2">
        <f t="shared" si="7"/>
        <v>0</v>
      </c>
      <c r="SL40" s="2">
        <f t="shared" si="7"/>
        <v>0</v>
      </c>
      <c r="SM40" s="2">
        <f t="shared" si="7"/>
        <v>0.24254411802560494</v>
      </c>
      <c r="SN40" s="2">
        <f t="shared" si="7"/>
        <v>0</v>
      </c>
      <c r="SO40" s="2">
        <f t="shared" si="7"/>
        <v>0.1366352899526454</v>
      </c>
      <c r="SP40" s="2">
        <f t="shared" si="7"/>
        <v>0</v>
      </c>
      <c r="SQ40" s="2">
        <f t="shared" si="7"/>
        <v>0.12734255480115847</v>
      </c>
      <c r="SR40" s="2">
        <f t="shared" si="7"/>
        <v>0.28953974023085677</v>
      </c>
      <c r="SS40" s="2">
        <f t="shared" si="7"/>
        <v>0</v>
      </c>
      <c r="ST40" s="2">
        <f t="shared" ref="ST40:VE44" si="21">(MAX(ST6,$A$55)-$A$55)/ST23</f>
        <v>0</v>
      </c>
      <c r="SU40" s="2">
        <f t="shared" si="21"/>
        <v>0.16328190408979687</v>
      </c>
      <c r="SV40" s="2">
        <f t="shared" si="21"/>
        <v>0</v>
      </c>
      <c r="SW40" s="2">
        <f t="shared" si="21"/>
        <v>0.47807743963909177</v>
      </c>
      <c r="SX40" s="2">
        <f t="shared" si="21"/>
        <v>0</v>
      </c>
      <c r="SY40" s="2">
        <f t="shared" si="21"/>
        <v>0</v>
      </c>
      <c r="SZ40" s="2">
        <f t="shared" si="21"/>
        <v>0</v>
      </c>
      <c r="TA40" s="2">
        <f t="shared" si="21"/>
        <v>0</v>
      </c>
      <c r="TB40" s="2">
        <f t="shared" si="21"/>
        <v>0</v>
      </c>
      <c r="TC40" s="2">
        <f t="shared" si="21"/>
        <v>0</v>
      </c>
      <c r="TD40" s="2">
        <f t="shared" si="21"/>
        <v>0</v>
      </c>
      <c r="TE40" s="2">
        <f t="shared" si="21"/>
        <v>0</v>
      </c>
      <c r="TF40" s="2">
        <f t="shared" si="21"/>
        <v>0</v>
      </c>
      <c r="TG40" s="2">
        <f t="shared" si="21"/>
        <v>0</v>
      </c>
      <c r="TH40" s="2">
        <f t="shared" si="21"/>
        <v>0</v>
      </c>
      <c r="TI40" s="2">
        <f t="shared" si="21"/>
        <v>0.4864924012555869</v>
      </c>
      <c r="TJ40" s="2">
        <f t="shared" si="21"/>
        <v>0.3863813870188319</v>
      </c>
      <c r="TK40" s="2">
        <f t="shared" si="21"/>
        <v>0</v>
      </c>
      <c r="TL40" s="2">
        <f t="shared" si="21"/>
        <v>1.4493471943987279</v>
      </c>
      <c r="TM40" s="2">
        <f t="shared" si="21"/>
        <v>0</v>
      </c>
      <c r="TN40" s="2">
        <f t="shared" si="21"/>
        <v>0</v>
      </c>
      <c r="TO40" s="2">
        <f t="shared" si="21"/>
        <v>0.55147940081202396</v>
      </c>
      <c r="TP40" s="2">
        <f t="shared" si="21"/>
        <v>0.36293068311564258</v>
      </c>
      <c r="TQ40" s="2">
        <f t="shared" si="21"/>
        <v>0.15997403551687131</v>
      </c>
      <c r="TR40" s="2">
        <f t="shared" si="21"/>
        <v>0</v>
      </c>
      <c r="TS40" s="2">
        <f t="shared" si="21"/>
        <v>0.13368054504580043</v>
      </c>
      <c r="TT40" s="2">
        <f t="shared" si="21"/>
        <v>0.4151294790713812</v>
      </c>
      <c r="TU40" s="2">
        <f t="shared" si="21"/>
        <v>0</v>
      </c>
      <c r="TV40" s="2">
        <f t="shared" si="21"/>
        <v>0</v>
      </c>
      <c r="TW40" s="2">
        <f t="shared" si="21"/>
        <v>0</v>
      </c>
      <c r="TX40" s="2">
        <f t="shared" si="21"/>
        <v>0</v>
      </c>
      <c r="TY40" s="2">
        <f t="shared" si="21"/>
        <v>0</v>
      </c>
      <c r="TZ40" s="2">
        <f t="shared" si="21"/>
        <v>0</v>
      </c>
      <c r="UA40" s="2">
        <f t="shared" si="21"/>
        <v>0</v>
      </c>
      <c r="UB40" s="2">
        <f t="shared" si="21"/>
        <v>5.8703988590097303E-2</v>
      </c>
      <c r="UC40" s="2">
        <f t="shared" si="21"/>
        <v>0.96048229775386462</v>
      </c>
      <c r="UD40" s="2">
        <f t="shared" si="21"/>
        <v>0.81615201192325604</v>
      </c>
      <c r="UE40" s="2">
        <f t="shared" si="21"/>
        <v>0</v>
      </c>
      <c r="UF40" s="2">
        <f t="shared" si="21"/>
        <v>0</v>
      </c>
      <c r="UG40" s="2">
        <f t="shared" si="21"/>
        <v>0.24980993555398359</v>
      </c>
      <c r="UH40" s="2">
        <f t="shared" si="21"/>
        <v>0.81449887746458516</v>
      </c>
      <c r="UI40" s="2">
        <f t="shared" si="21"/>
        <v>0.68146857730828259</v>
      </c>
      <c r="UJ40" s="2">
        <f t="shared" si="21"/>
        <v>0</v>
      </c>
      <c r="UK40" s="2">
        <f t="shared" si="21"/>
        <v>1.5802021557996895</v>
      </c>
      <c r="UL40" s="2">
        <f t="shared" si="21"/>
        <v>8.8716383900574236E-2</v>
      </c>
      <c r="UM40" s="2">
        <f t="shared" si="21"/>
        <v>0</v>
      </c>
      <c r="UN40" s="2">
        <f t="shared" si="21"/>
        <v>0.3918927519538038</v>
      </c>
      <c r="UO40" s="2" t="e">
        <f t="shared" si="21"/>
        <v>#DIV/0!</v>
      </c>
      <c r="UP40" s="2">
        <f t="shared" si="21"/>
        <v>0</v>
      </c>
      <c r="UQ40" s="2">
        <f t="shared" si="21"/>
        <v>0</v>
      </c>
      <c r="UR40" s="2">
        <f t="shared" si="21"/>
        <v>0</v>
      </c>
      <c r="US40" s="2">
        <f t="shared" si="21"/>
        <v>0</v>
      </c>
      <c r="UT40" s="2">
        <f t="shared" si="21"/>
        <v>0</v>
      </c>
      <c r="UU40" s="2">
        <f t="shared" si="21"/>
        <v>0</v>
      </c>
      <c r="UV40" s="2" t="e">
        <f t="shared" si="21"/>
        <v>#DIV/0!</v>
      </c>
      <c r="UW40" s="2">
        <f t="shared" si="21"/>
        <v>0.10320478797460352</v>
      </c>
      <c r="UX40" s="2">
        <f t="shared" si="21"/>
        <v>0</v>
      </c>
      <c r="UY40" s="2">
        <f t="shared" si="21"/>
        <v>0.29525777158541672</v>
      </c>
      <c r="UZ40" s="2">
        <f t="shared" si="21"/>
        <v>1.3414402307325219</v>
      </c>
      <c r="VA40" s="2">
        <f t="shared" si="21"/>
        <v>5.1706164948924868E-2</v>
      </c>
      <c r="VB40" s="2" t="e">
        <f t="shared" si="21"/>
        <v>#DIV/0!</v>
      </c>
      <c r="VC40" s="2" t="e">
        <f t="shared" si="21"/>
        <v>#DIV/0!</v>
      </c>
      <c r="VD40" s="2" t="e">
        <f t="shared" si="21"/>
        <v>#DIV/0!</v>
      </c>
      <c r="VE40" s="2" t="e">
        <f t="shared" si="21"/>
        <v>#DIV/0!</v>
      </c>
      <c r="VF40" s="2" t="e">
        <f t="shared" si="8"/>
        <v>#DIV/0!</v>
      </c>
      <c r="VG40" s="2" t="e">
        <f t="shared" si="9"/>
        <v>#DIV/0!</v>
      </c>
      <c r="VH40" s="2" t="e">
        <f t="shared" si="9"/>
        <v>#DIV/0!</v>
      </c>
      <c r="VI40" s="2" t="e">
        <f t="shared" si="9"/>
        <v>#DIV/0!</v>
      </c>
      <c r="VJ40" s="2" t="e">
        <f t="shared" si="9"/>
        <v>#DIV/0!</v>
      </c>
      <c r="VK40" s="2" t="e">
        <f t="shared" si="9"/>
        <v>#DIV/0!</v>
      </c>
      <c r="VL40" s="2" t="e">
        <f t="shared" si="9"/>
        <v>#DIV/0!</v>
      </c>
      <c r="VM40" s="2" t="e">
        <f t="shared" si="9"/>
        <v>#DIV/0!</v>
      </c>
      <c r="VN40" s="2">
        <f t="shared" si="9"/>
        <v>0</v>
      </c>
      <c r="VO40" s="2">
        <f t="shared" si="9"/>
        <v>1.3524179494076722</v>
      </c>
      <c r="VP40" s="2">
        <f t="shared" si="9"/>
        <v>0</v>
      </c>
      <c r="VQ40" s="2">
        <f t="shared" si="9"/>
        <v>0</v>
      </c>
      <c r="VR40" s="2">
        <f t="shared" si="9"/>
        <v>0</v>
      </c>
      <c r="VS40" s="2">
        <f t="shared" si="9"/>
        <v>0</v>
      </c>
      <c r="VT40" s="2">
        <f t="shared" si="9"/>
        <v>0</v>
      </c>
      <c r="VU40" s="2">
        <f t="shared" si="9"/>
        <v>0</v>
      </c>
      <c r="VV40" s="2">
        <f t="shared" si="9"/>
        <v>0</v>
      </c>
      <c r="VW40" s="2">
        <f t="shared" si="9"/>
        <v>0</v>
      </c>
      <c r="VX40" s="2">
        <f t="shared" si="9"/>
        <v>0</v>
      </c>
      <c r="VY40" s="2">
        <f t="shared" si="9"/>
        <v>0</v>
      </c>
      <c r="VZ40" s="2">
        <f t="shared" si="9"/>
        <v>0</v>
      </c>
      <c r="WA40" s="2">
        <f t="shared" si="9"/>
        <v>0</v>
      </c>
      <c r="WB40" s="2">
        <f t="shared" si="9"/>
        <v>1.7544115083309813E-2</v>
      </c>
      <c r="WC40" s="2">
        <f t="shared" si="9"/>
        <v>0</v>
      </c>
      <c r="WD40" s="2">
        <f t="shared" si="9"/>
        <v>0.34810190694939813</v>
      </c>
      <c r="WE40" s="2" t="e">
        <f t="shared" si="9"/>
        <v>#DIV/0!</v>
      </c>
      <c r="WF40" s="2" t="e">
        <f t="shared" si="9"/>
        <v>#DIV/0!</v>
      </c>
      <c r="WG40" s="2" t="e">
        <f t="shared" si="9"/>
        <v>#DIV/0!</v>
      </c>
      <c r="WH40" s="2" t="e">
        <f t="shared" si="9"/>
        <v>#DIV/0!</v>
      </c>
      <c r="WI40" s="2">
        <f t="shared" si="9"/>
        <v>0</v>
      </c>
      <c r="WJ40" s="2">
        <f t="shared" si="9"/>
        <v>0</v>
      </c>
      <c r="WK40" s="2">
        <f t="shared" si="9"/>
        <v>0.61608811543609232</v>
      </c>
      <c r="WL40" s="2">
        <f t="shared" si="9"/>
        <v>0.6065463794472663</v>
      </c>
      <c r="WM40" s="2">
        <f t="shared" si="9"/>
        <v>0</v>
      </c>
      <c r="WN40" s="2">
        <f t="shared" si="9"/>
        <v>0.31795272275568076</v>
      </c>
      <c r="WO40" s="2">
        <f t="shared" si="9"/>
        <v>0</v>
      </c>
      <c r="WP40" s="2">
        <f t="shared" si="9"/>
        <v>0</v>
      </c>
      <c r="WQ40" s="2">
        <f t="shared" si="9"/>
        <v>0.39756586100851898</v>
      </c>
      <c r="WR40" s="2">
        <f t="shared" si="9"/>
        <v>1.2608598682526129</v>
      </c>
      <c r="WS40" s="2">
        <f t="shared" si="9"/>
        <v>0</v>
      </c>
      <c r="WT40" s="2">
        <f t="shared" si="9"/>
        <v>0</v>
      </c>
      <c r="WU40" s="2">
        <f t="shared" si="9"/>
        <v>0</v>
      </c>
      <c r="WV40" s="2">
        <f t="shared" si="9"/>
        <v>0</v>
      </c>
      <c r="WW40" s="2">
        <f t="shared" si="9"/>
        <v>0.91380779003419665</v>
      </c>
      <c r="WX40" s="2">
        <f t="shared" si="9"/>
        <v>0</v>
      </c>
      <c r="WY40" s="2">
        <f t="shared" si="9"/>
        <v>3.0804045482825098E-2</v>
      </c>
      <c r="WZ40" s="2">
        <f t="shared" si="9"/>
        <v>0.12064948866789986</v>
      </c>
      <c r="XA40" s="2">
        <f t="shared" si="9"/>
        <v>0.4830708517774569</v>
      </c>
      <c r="XB40" s="2" t="e">
        <f t="shared" si="9"/>
        <v>#DIV/0!</v>
      </c>
      <c r="XC40" s="2" t="e">
        <f t="shared" si="9"/>
        <v>#DIV/0!</v>
      </c>
      <c r="XD40" s="2" t="e">
        <f t="shared" si="9"/>
        <v>#DIV/0!</v>
      </c>
      <c r="XE40" s="2" t="e">
        <f t="shared" si="9"/>
        <v>#DIV/0!</v>
      </c>
      <c r="XF40" s="2">
        <f t="shared" si="9"/>
        <v>0.36980561977957749</v>
      </c>
      <c r="XG40" s="2">
        <f t="shared" si="9"/>
        <v>0</v>
      </c>
      <c r="XH40" s="2">
        <f t="shared" si="9"/>
        <v>0</v>
      </c>
      <c r="XI40" s="2" t="e">
        <f t="shared" si="9"/>
        <v>#DIV/0!</v>
      </c>
      <c r="XJ40" s="2" t="e">
        <f t="shared" si="9"/>
        <v>#DIV/0!</v>
      </c>
      <c r="XK40" s="2" t="e">
        <f t="shared" si="9"/>
        <v>#DIV/0!</v>
      </c>
      <c r="XL40" s="2" t="e">
        <f t="shared" si="9"/>
        <v>#DIV/0!</v>
      </c>
      <c r="XM40" s="2" t="e">
        <f t="shared" si="9"/>
        <v>#DIV/0!</v>
      </c>
      <c r="XN40" s="2" t="e">
        <f t="shared" si="9"/>
        <v>#DIV/0!</v>
      </c>
      <c r="XO40" s="2" t="e">
        <f t="shared" si="9"/>
        <v>#DIV/0!</v>
      </c>
      <c r="XP40" s="2" t="e">
        <f t="shared" si="9"/>
        <v>#DIV/0!</v>
      </c>
      <c r="XQ40" s="2">
        <f t="shared" si="9"/>
        <v>0</v>
      </c>
      <c r="XR40" s="2">
        <f t="shared" ref="XR40:AAC44" si="22">(MAX(XR6,$A$55)-$A$55)/XR23</f>
        <v>5.9220114360057226</v>
      </c>
      <c r="XS40" s="2">
        <f t="shared" si="22"/>
        <v>0</v>
      </c>
      <c r="XT40" s="2">
        <f t="shared" si="22"/>
        <v>2.3625412106272621E-2</v>
      </c>
      <c r="XU40" s="2">
        <f t="shared" si="22"/>
        <v>1.6666914960788868</v>
      </c>
      <c r="XV40" s="2">
        <f t="shared" si="22"/>
        <v>0</v>
      </c>
      <c r="XW40" s="2">
        <f t="shared" si="22"/>
        <v>0.56405283683734697</v>
      </c>
      <c r="XX40" s="2">
        <f t="shared" si="22"/>
        <v>0.48687295939066938</v>
      </c>
      <c r="XY40" s="2" t="e">
        <f t="shared" si="22"/>
        <v>#DIV/0!</v>
      </c>
      <c r="XZ40" s="2" t="e">
        <f t="shared" si="22"/>
        <v>#DIV/0!</v>
      </c>
      <c r="YA40" s="2" t="e">
        <f t="shared" si="22"/>
        <v>#DIV/0!</v>
      </c>
      <c r="YB40" s="2" t="e">
        <f t="shared" si="22"/>
        <v>#DIV/0!</v>
      </c>
      <c r="YC40" s="2">
        <f t="shared" si="22"/>
        <v>0</v>
      </c>
      <c r="YD40" s="2">
        <f t="shared" si="22"/>
        <v>0</v>
      </c>
      <c r="YE40" s="2">
        <f t="shared" si="22"/>
        <v>0</v>
      </c>
      <c r="YF40" s="2">
        <f t="shared" si="22"/>
        <v>0</v>
      </c>
      <c r="YG40" s="2">
        <f t="shared" si="22"/>
        <v>0</v>
      </c>
      <c r="YH40" s="2">
        <f t="shared" si="22"/>
        <v>0</v>
      </c>
      <c r="YI40" s="2">
        <f t="shared" si="22"/>
        <v>0</v>
      </c>
      <c r="YJ40" s="2">
        <f t="shared" si="22"/>
        <v>4.1144235878379669E-2</v>
      </c>
      <c r="YK40" s="2">
        <f t="shared" si="22"/>
        <v>1.6626018961169161E-2</v>
      </c>
      <c r="YL40" s="2">
        <f t="shared" si="22"/>
        <v>0</v>
      </c>
      <c r="YM40" s="2">
        <f t="shared" si="22"/>
        <v>0.3205910238546949</v>
      </c>
      <c r="YN40" s="2">
        <f t="shared" si="22"/>
        <v>0</v>
      </c>
      <c r="YO40" s="2">
        <f t="shared" si="22"/>
        <v>0.38891753582811756</v>
      </c>
      <c r="YP40" s="2">
        <f t="shared" si="22"/>
        <v>0.35380289162948297</v>
      </c>
      <c r="YQ40" s="2">
        <f t="shared" si="22"/>
        <v>0.26684180731494506</v>
      </c>
      <c r="YR40" s="2">
        <f t="shared" si="22"/>
        <v>0.52656916694776978</v>
      </c>
      <c r="YS40" s="2">
        <f t="shared" si="22"/>
        <v>0</v>
      </c>
      <c r="YT40" s="2">
        <f t="shared" si="22"/>
        <v>5.460952177004849E-3</v>
      </c>
      <c r="YU40" s="2">
        <f t="shared" si="22"/>
        <v>0</v>
      </c>
      <c r="YV40" s="2">
        <f t="shared" si="22"/>
        <v>0.29724013402878618</v>
      </c>
      <c r="YW40" s="2">
        <f t="shared" si="22"/>
        <v>0</v>
      </c>
      <c r="YX40" s="2">
        <f t="shared" si="22"/>
        <v>0</v>
      </c>
      <c r="YY40" s="2">
        <f t="shared" si="22"/>
        <v>0</v>
      </c>
      <c r="YZ40" s="2">
        <f t="shared" si="22"/>
        <v>0.82957327700059869</v>
      </c>
      <c r="ZA40" s="2">
        <f t="shared" si="22"/>
        <v>1.0825244716467228</v>
      </c>
      <c r="ZB40" s="2">
        <f t="shared" si="22"/>
        <v>0</v>
      </c>
      <c r="ZC40" s="2">
        <f t="shared" si="22"/>
        <v>0.93557787668266668</v>
      </c>
      <c r="ZD40" s="2">
        <f t="shared" si="22"/>
        <v>0.80250973550010052</v>
      </c>
      <c r="ZE40" s="2">
        <f t="shared" si="22"/>
        <v>0</v>
      </c>
      <c r="ZF40" s="2">
        <f t="shared" si="22"/>
        <v>0.1693714721274408</v>
      </c>
      <c r="ZG40" s="2">
        <f t="shared" si="22"/>
        <v>2.8683483175765621</v>
      </c>
      <c r="ZH40" s="2">
        <f t="shared" si="22"/>
        <v>0</v>
      </c>
      <c r="ZI40" s="2">
        <f t="shared" si="22"/>
        <v>0</v>
      </c>
      <c r="ZJ40" s="2">
        <f t="shared" si="22"/>
        <v>0.35361914196668365</v>
      </c>
      <c r="ZK40" s="2">
        <f t="shared" si="22"/>
        <v>2.7098630937601519E-2</v>
      </c>
      <c r="ZL40" s="2">
        <f t="shared" si="22"/>
        <v>4.7930107023115724E-2</v>
      </c>
      <c r="ZM40" s="2">
        <f t="shared" si="22"/>
        <v>0</v>
      </c>
      <c r="ZN40" s="2">
        <f t="shared" si="22"/>
        <v>0</v>
      </c>
      <c r="ZO40" s="2">
        <f t="shared" si="22"/>
        <v>0</v>
      </c>
      <c r="ZP40" s="2">
        <f t="shared" si="22"/>
        <v>0</v>
      </c>
      <c r="ZQ40" s="2">
        <f t="shared" si="22"/>
        <v>0</v>
      </c>
      <c r="ZR40" s="2">
        <f t="shared" si="22"/>
        <v>0</v>
      </c>
      <c r="ZS40" s="2">
        <f t="shared" si="22"/>
        <v>0</v>
      </c>
      <c r="ZT40" s="2">
        <f t="shared" si="22"/>
        <v>0</v>
      </c>
      <c r="ZU40" s="2">
        <f t="shared" si="22"/>
        <v>0</v>
      </c>
      <c r="ZV40" s="2">
        <f t="shared" si="22"/>
        <v>7.6968216674586795E-2</v>
      </c>
      <c r="ZW40" s="2">
        <f t="shared" si="22"/>
        <v>0.62582568321867404</v>
      </c>
      <c r="ZX40" s="2">
        <f t="shared" si="22"/>
        <v>0.81904460070934038</v>
      </c>
      <c r="ZY40" s="2">
        <f t="shared" si="22"/>
        <v>0.3409655345550282</v>
      </c>
      <c r="ZZ40" s="2">
        <f t="shared" si="22"/>
        <v>0</v>
      </c>
      <c r="AAA40" s="2">
        <f t="shared" si="22"/>
        <v>0</v>
      </c>
      <c r="AAB40" s="2">
        <f t="shared" si="22"/>
        <v>0.53985742234995415</v>
      </c>
      <c r="AAC40" s="2">
        <f t="shared" si="22"/>
        <v>3.215960097593721E-2</v>
      </c>
      <c r="AAD40" s="2">
        <f t="shared" si="10"/>
        <v>0.45064660274824458</v>
      </c>
      <c r="AAE40" s="2" t="e">
        <f t="shared" si="11"/>
        <v>#DIV/0!</v>
      </c>
      <c r="AAF40" s="2" t="e">
        <f t="shared" si="11"/>
        <v>#DIV/0!</v>
      </c>
      <c r="AAG40" s="2" t="e">
        <f t="shared" si="11"/>
        <v>#DIV/0!</v>
      </c>
      <c r="AAH40" s="2" t="e">
        <f t="shared" si="11"/>
        <v>#DIV/0!</v>
      </c>
      <c r="AAI40" s="2">
        <f t="shared" si="11"/>
        <v>0.38709492487280373</v>
      </c>
      <c r="AAJ40" s="2">
        <f t="shared" si="11"/>
        <v>0.52826172113802261</v>
      </c>
      <c r="AAK40" s="2">
        <f t="shared" si="11"/>
        <v>0.44737107532591291</v>
      </c>
      <c r="AAL40" s="2" t="e">
        <f t="shared" si="11"/>
        <v>#DIV/0!</v>
      </c>
      <c r="AAM40" s="2">
        <f t="shared" si="11"/>
        <v>0</v>
      </c>
      <c r="AAN40" s="2">
        <f t="shared" si="11"/>
        <v>0</v>
      </c>
      <c r="AAO40" s="2">
        <f t="shared" si="11"/>
        <v>0.54583050396955968</v>
      </c>
      <c r="AAP40" s="2" t="e">
        <f t="shared" si="11"/>
        <v>#DIV/0!</v>
      </c>
      <c r="AAQ40" s="2">
        <f t="shared" si="11"/>
        <v>0</v>
      </c>
      <c r="AAR40" s="2">
        <f t="shared" si="11"/>
        <v>0</v>
      </c>
      <c r="AAS40" s="2">
        <f t="shared" si="11"/>
        <v>0</v>
      </c>
      <c r="AAT40" s="2">
        <f t="shared" si="11"/>
        <v>0</v>
      </c>
      <c r="AAU40" s="2">
        <f t="shared" si="11"/>
        <v>0</v>
      </c>
      <c r="AAV40" s="2">
        <f t="shared" si="11"/>
        <v>0</v>
      </c>
      <c r="AAW40" s="2">
        <f t="shared" si="11"/>
        <v>0</v>
      </c>
      <c r="AAX40" s="2">
        <f t="shared" si="11"/>
        <v>0.74635406476126342</v>
      </c>
      <c r="AAY40" s="2">
        <f t="shared" si="11"/>
        <v>3.987594748188044E-2</v>
      </c>
      <c r="AAZ40" s="2">
        <f t="shared" si="11"/>
        <v>0</v>
      </c>
      <c r="ABA40" s="2">
        <f t="shared" si="11"/>
        <v>0.20875164743417282</v>
      </c>
      <c r="ABB40" s="2">
        <f t="shared" si="11"/>
        <v>0</v>
      </c>
      <c r="ABC40" s="2">
        <f t="shared" si="11"/>
        <v>1.542923331937272E-2</v>
      </c>
      <c r="ABD40" s="2">
        <f t="shared" si="11"/>
        <v>0</v>
      </c>
      <c r="ABE40" s="2">
        <f t="shared" si="11"/>
        <v>0</v>
      </c>
      <c r="ABF40" s="2">
        <f t="shared" si="11"/>
        <v>0.18951487797552022</v>
      </c>
      <c r="ABG40" s="2">
        <f t="shared" si="11"/>
        <v>1.0567356962347119</v>
      </c>
      <c r="ABH40" s="2">
        <f t="shared" si="11"/>
        <v>0.33128812264911656</v>
      </c>
      <c r="ABI40" s="2">
        <f t="shared" si="11"/>
        <v>0</v>
      </c>
      <c r="ABJ40" s="2">
        <f t="shared" si="11"/>
        <v>0.34056995030149267</v>
      </c>
      <c r="ABK40" s="2">
        <f t="shared" si="11"/>
        <v>0.14840108115337641</v>
      </c>
      <c r="ABL40" s="2">
        <f t="shared" si="11"/>
        <v>1.1457348173346267</v>
      </c>
      <c r="ABM40" s="2">
        <f t="shared" si="11"/>
        <v>0</v>
      </c>
      <c r="ABN40" s="2">
        <f t="shared" si="11"/>
        <v>0</v>
      </c>
      <c r="ABO40" s="2">
        <f t="shared" si="11"/>
        <v>0</v>
      </c>
      <c r="ABP40" s="2">
        <f t="shared" si="11"/>
        <v>0</v>
      </c>
      <c r="ABQ40" s="2">
        <f t="shared" si="11"/>
        <v>0</v>
      </c>
      <c r="ABR40" s="2">
        <f t="shared" si="11"/>
        <v>0</v>
      </c>
      <c r="ABS40" s="2">
        <f t="shared" si="11"/>
        <v>0.416940322490016</v>
      </c>
      <c r="ABT40" s="2">
        <f t="shared" si="11"/>
        <v>0</v>
      </c>
      <c r="ABU40" s="2">
        <f t="shared" si="11"/>
        <v>0</v>
      </c>
      <c r="ABV40" s="2">
        <f t="shared" si="11"/>
        <v>0</v>
      </c>
      <c r="ABW40" s="2">
        <f t="shared" si="11"/>
        <v>0.44531245793857482</v>
      </c>
      <c r="ABX40" s="2">
        <f t="shared" si="11"/>
        <v>1.1330261321851671</v>
      </c>
      <c r="ABY40" s="2">
        <f t="shared" si="11"/>
        <v>0.11392474964074846</v>
      </c>
      <c r="ABZ40" s="2">
        <f t="shared" si="11"/>
        <v>0</v>
      </c>
      <c r="ACA40" s="2">
        <f t="shared" si="11"/>
        <v>0</v>
      </c>
      <c r="ACB40" s="2">
        <f t="shared" si="11"/>
        <v>0</v>
      </c>
      <c r="ACC40" s="2">
        <f t="shared" si="11"/>
        <v>0</v>
      </c>
      <c r="ACD40" s="2">
        <f t="shared" si="11"/>
        <v>0</v>
      </c>
      <c r="ACE40" s="2">
        <f t="shared" si="11"/>
        <v>0</v>
      </c>
      <c r="ACF40" s="2">
        <f t="shared" si="11"/>
        <v>0</v>
      </c>
      <c r="ACG40" s="2">
        <f t="shared" si="11"/>
        <v>0</v>
      </c>
      <c r="ACH40" s="2">
        <f t="shared" si="11"/>
        <v>0</v>
      </c>
      <c r="ACI40" s="2">
        <f t="shared" si="11"/>
        <v>0</v>
      </c>
      <c r="ACJ40" s="2">
        <f t="shared" si="11"/>
        <v>0</v>
      </c>
      <c r="ACK40" s="2">
        <f t="shared" si="11"/>
        <v>0</v>
      </c>
      <c r="ACL40" s="2">
        <f t="shared" si="11"/>
        <v>0</v>
      </c>
      <c r="ACM40" s="2">
        <f t="shared" si="11"/>
        <v>0.37636276798203616</v>
      </c>
      <c r="ACN40" s="2">
        <f t="shared" si="11"/>
        <v>0.16847445930458516</v>
      </c>
      <c r="ACO40" s="2">
        <f t="shared" si="11"/>
        <v>0</v>
      </c>
      <c r="ACP40" s="2">
        <f t="shared" ref="ACP40:AFA44" si="23">(MAX(ACP6,$A$55)-$A$55)/ACP23</f>
        <v>0.48085098854794883</v>
      </c>
      <c r="ACQ40" s="2">
        <f t="shared" si="23"/>
        <v>0.67014050576505713</v>
      </c>
      <c r="ACR40" s="2">
        <f t="shared" si="23"/>
        <v>0</v>
      </c>
      <c r="ACS40" s="2">
        <f t="shared" si="23"/>
        <v>0.13046101991875406</v>
      </c>
      <c r="ACT40" s="2">
        <f t="shared" si="23"/>
        <v>0.17407620555151332</v>
      </c>
      <c r="ACU40" s="2">
        <f t="shared" si="23"/>
        <v>0</v>
      </c>
      <c r="ACV40" s="2">
        <f t="shared" si="23"/>
        <v>0</v>
      </c>
      <c r="ACW40" s="2">
        <f t="shared" si="23"/>
        <v>0</v>
      </c>
      <c r="ACX40" s="2">
        <f t="shared" si="23"/>
        <v>0</v>
      </c>
      <c r="ACY40" s="2">
        <f t="shared" si="23"/>
        <v>0</v>
      </c>
      <c r="ACZ40" s="2">
        <f t="shared" si="23"/>
        <v>0</v>
      </c>
      <c r="ADA40" s="2">
        <f t="shared" si="23"/>
        <v>0</v>
      </c>
      <c r="ADB40" s="2">
        <f t="shared" si="23"/>
        <v>0</v>
      </c>
      <c r="ADC40" s="2">
        <f t="shared" si="23"/>
        <v>0</v>
      </c>
      <c r="ADD40" s="2">
        <f t="shared" si="23"/>
        <v>1.1207169280577856</v>
      </c>
      <c r="ADE40" s="2">
        <f t="shared" si="23"/>
        <v>0.18383635156378622</v>
      </c>
      <c r="ADF40" s="2">
        <f t="shared" si="23"/>
        <v>0</v>
      </c>
      <c r="ADG40" s="2">
        <f t="shared" si="23"/>
        <v>0</v>
      </c>
      <c r="ADH40" s="2">
        <f t="shared" si="23"/>
        <v>0</v>
      </c>
      <c r="ADI40" s="2">
        <f t="shared" si="23"/>
        <v>0</v>
      </c>
      <c r="ADJ40" s="2">
        <f t="shared" si="23"/>
        <v>0.67768140717667613</v>
      </c>
      <c r="ADK40" s="2">
        <f t="shared" si="23"/>
        <v>0.31978726332472068</v>
      </c>
      <c r="ADL40" s="2">
        <f t="shared" si="23"/>
        <v>0</v>
      </c>
      <c r="ADM40" s="2">
        <f t="shared" si="23"/>
        <v>0.42280724910114548</v>
      </c>
      <c r="ADN40" s="2">
        <f t="shared" si="23"/>
        <v>0</v>
      </c>
      <c r="ADO40" s="2">
        <f t="shared" si="23"/>
        <v>1.1142731881634493</v>
      </c>
      <c r="ADP40" s="2">
        <f t="shared" si="23"/>
        <v>0</v>
      </c>
      <c r="ADQ40" s="2">
        <f t="shared" si="23"/>
        <v>0</v>
      </c>
      <c r="ADR40" s="2">
        <f t="shared" si="23"/>
        <v>0</v>
      </c>
      <c r="ADS40" s="2">
        <f t="shared" si="23"/>
        <v>0</v>
      </c>
      <c r="ADT40" s="2">
        <f t="shared" si="23"/>
        <v>0</v>
      </c>
      <c r="ADU40" s="2">
        <f t="shared" si="23"/>
        <v>0</v>
      </c>
      <c r="ADV40" s="2">
        <f t="shared" si="23"/>
        <v>0</v>
      </c>
      <c r="ADW40" s="2">
        <f t="shared" si="23"/>
        <v>0</v>
      </c>
      <c r="ADX40" s="2">
        <f t="shared" si="23"/>
        <v>0.75558438283197882</v>
      </c>
      <c r="ADY40" s="2">
        <f t="shared" si="23"/>
        <v>0</v>
      </c>
      <c r="ADZ40" s="2">
        <f t="shared" si="23"/>
        <v>0.86586861677313243</v>
      </c>
      <c r="AEA40" s="2">
        <f t="shared" si="23"/>
        <v>0</v>
      </c>
      <c r="AEB40" s="2">
        <f t="shared" si="23"/>
        <v>0</v>
      </c>
      <c r="AEC40" s="2">
        <f t="shared" si="23"/>
        <v>0</v>
      </c>
      <c r="AED40" s="2">
        <f t="shared" si="23"/>
        <v>0</v>
      </c>
      <c r="AEE40" s="2" t="e">
        <f t="shared" si="23"/>
        <v>#DIV/0!</v>
      </c>
      <c r="AEF40" s="2" t="e">
        <f t="shared" si="23"/>
        <v>#DIV/0!</v>
      </c>
      <c r="AEG40" s="2" t="e">
        <f t="shared" si="23"/>
        <v>#DIV/0!</v>
      </c>
      <c r="AEH40" s="2" t="e">
        <f t="shared" si="23"/>
        <v>#DIV/0!</v>
      </c>
      <c r="AEI40" s="2" t="e">
        <f t="shared" si="23"/>
        <v>#DIV/0!</v>
      </c>
      <c r="AEJ40" s="2" t="e">
        <f t="shared" si="23"/>
        <v>#DIV/0!</v>
      </c>
      <c r="AEK40" s="2" t="e">
        <f t="shared" si="23"/>
        <v>#DIV/0!</v>
      </c>
      <c r="AEL40" s="2" t="e">
        <f t="shared" si="23"/>
        <v>#DIV/0!</v>
      </c>
      <c r="AEM40" s="2" t="e">
        <f t="shared" si="23"/>
        <v>#DIV/0!</v>
      </c>
      <c r="AEN40" s="2">
        <f t="shared" si="23"/>
        <v>0</v>
      </c>
      <c r="AEO40" s="2">
        <f t="shared" si="23"/>
        <v>0</v>
      </c>
      <c r="AEP40" s="2">
        <f t="shared" si="23"/>
        <v>0</v>
      </c>
      <c r="AEQ40" s="2">
        <f t="shared" si="23"/>
        <v>0.25168180035614784</v>
      </c>
      <c r="AER40" s="2">
        <f t="shared" si="23"/>
        <v>0</v>
      </c>
      <c r="AES40" s="2">
        <f t="shared" si="23"/>
        <v>0.18293634374110754</v>
      </c>
      <c r="AET40" s="2">
        <f t="shared" si="23"/>
        <v>0</v>
      </c>
      <c r="AEU40" s="2">
        <f t="shared" si="23"/>
        <v>0.63093358608695393</v>
      </c>
      <c r="AEV40" s="2">
        <f t="shared" si="23"/>
        <v>0</v>
      </c>
      <c r="AEW40" s="2">
        <f t="shared" si="23"/>
        <v>0.51705292356351962</v>
      </c>
      <c r="AEX40" s="2">
        <f t="shared" si="23"/>
        <v>0.5022511182916648</v>
      </c>
      <c r="AEY40" s="2">
        <f t="shared" si="23"/>
        <v>1.0360101357557647</v>
      </c>
      <c r="AEZ40" s="2">
        <f t="shared" si="23"/>
        <v>0.48243276432186122</v>
      </c>
      <c r="AFA40" s="2">
        <f t="shared" si="23"/>
        <v>0.44345241915352573</v>
      </c>
      <c r="AFB40" s="2">
        <f t="shared" si="12"/>
        <v>0</v>
      </c>
      <c r="AFC40" s="2">
        <f t="shared" si="13"/>
        <v>0</v>
      </c>
      <c r="AFD40" s="2">
        <f t="shared" si="13"/>
        <v>0</v>
      </c>
      <c r="AFE40" s="2">
        <f t="shared" si="13"/>
        <v>0</v>
      </c>
      <c r="AFF40" s="2" t="e">
        <f t="shared" si="13"/>
        <v>#DIV/0!</v>
      </c>
      <c r="AFG40" s="2" t="e">
        <f t="shared" si="13"/>
        <v>#DIV/0!</v>
      </c>
      <c r="AFH40" s="2">
        <f t="shared" si="13"/>
        <v>0</v>
      </c>
      <c r="AFI40" s="2">
        <f t="shared" si="13"/>
        <v>0</v>
      </c>
      <c r="AFJ40" s="2">
        <f t="shared" si="13"/>
        <v>0.18089039099182436</v>
      </c>
      <c r="AFK40" s="2">
        <f t="shared" si="13"/>
        <v>0.4619013253949969</v>
      </c>
      <c r="AFL40" s="2">
        <f t="shared" si="13"/>
        <v>0.13957972995124263</v>
      </c>
      <c r="AFM40" s="2">
        <f t="shared" si="13"/>
        <v>0</v>
      </c>
      <c r="AFN40" s="2">
        <f t="shared" si="13"/>
        <v>0</v>
      </c>
      <c r="AFO40" s="2">
        <f t="shared" si="13"/>
        <v>0.49091439697090522</v>
      </c>
      <c r="AFP40" s="2">
        <f t="shared" si="13"/>
        <v>6.6605395673717316E-2</v>
      </c>
      <c r="AFQ40" s="2">
        <f t="shared" si="13"/>
        <v>0.60296265931347226</v>
      </c>
      <c r="AFR40" s="2">
        <f t="shared" si="13"/>
        <v>0.41009521631223889</v>
      </c>
      <c r="AFS40" s="2">
        <f t="shared" si="13"/>
        <v>0</v>
      </c>
      <c r="AFT40" s="2">
        <f t="shared" si="13"/>
        <v>0.37902757070241133</v>
      </c>
      <c r="AFU40" s="2">
        <f t="shared" si="13"/>
        <v>0</v>
      </c>
      <c r="AFV40" s="2">
        <f t="shared" si="13"/>
        <v>0</v>
      </c>
      <c r="AFW40" s="2">
        <f t="shared" si="13"/>
        <v>0.27681373779512569</v>
      </c>
      <c r="AFX40" s="2">
        <f t="shared" si="13"/>
        <v>0.42729987632651201</v>
      </c>
      <c r="AFY40" s="2">
        <f t="shared" si="13"/>
        <v>0</v>
      </c>
      <c r="AFZ40" s="2">
        <f t="shared" si="13"/>
        <v>0</v>
      </c>
      <c r="AGA40" s="2" t="e">
        <f t="shared" si="13"/>
        <v>#DIV/0!</v>
      </c>
      <c r="AGB40" s="2" t="e">
        <f t="shared" si="13"/>
        <v>#DIV/0!</v>
      </c>
      <c r="AGC40" s="2" t="e">
        <f t="shared" si="13"/>
        <v>#DIV/0!</v>
      </c>
      <c r="AGD40" s="2">
        <f t="shared" si="13"/>
        <v>0</v>
      </c>
      <c r="AGE40" s="2">
        <f t="shared" si="13"/>
        <v>0.84212310566422865</v>
      </c>
      <c r="AGF40" s="2">
        <f t="shared" si="13"/>
        <v>9.7285361640184462E-2</v>
      </c>
      <c r="AGG40" s="2">
        <f t="shared" si="13"/>
        <v>0</v>
      </c>
      <c r="AGH40" s="2">
        <f t="shared" si="13"/>
        <v>0.40840414217130189</v>
      </c>
      <c r="AGI40" s="2">
        <f t="shared" si="13"/>
        <v>0</v>
      </c>
      <c r="AGJ40" s="2" t="e">
        <f t="shared" si="13"/>
        <v>#DIV/0!</v>
      </c>
      <c r="AGK40" s="2" t="e">
        <f t="shared" si="13"/>
        <v>#DIV/0!</v>
      </c>
      <c r="AGL40" s="2" t="e">
        <f t="shared" si="13"/>
        <v>#DIV/0!</v>
      </c>
      <c r="AGM40" s="2">
        <f t="shared" si="13"/>
        <v>0</v>
      </c>
      <c r="AGN40" s="2">
        <f t="shared" si="13"/>
        <v>0.17013475977956505</v>
      </c>
      <c r="AGO40" s="2" t="e">
        <f t="shared" si="13"/>
        <v>#DIV/0!</v>
      </c>
      <c r="AGP40" s="2">
        <f t="shared" si="13"/>
        <v>0</v>
      </c>
      <c r="AGQ40" s="2" t="e">
        <f t="shared" si="13"/>
        <v>#DIV/0!</v>
      </c>
      <c r="AGR40" s="2" t="e">
        <f t="shared" si="13"/>
        <v>#DIV/0!</v>
      </c>
      <c r="AGS40" s="2" t="e">
        <f t="shared" si="13"/>
        <v>#DIV/0!</v>
      </c>
      <c r="AGT40" s="2" t="e">
        <f t="shared" si="13"/>
        <v>#DIV/0!</v>
      </c>
      <c r="AGU40" s="2" t="e">
        <f t="shared" si="13"/>
        <v>#DIV/0!</v>
      </c>
      <c r="AGV40" s="2" t="e">
        <f t="shared" si="13"/>
        <v>#DIV/0!</v>
      </c>
      <c r="AGW40" s="2" t="e">
        <f t="shared" si="13"/>
        <v>#DIV/0!</v>
      </c>
      <c r="AGX40" s="2" t="e">
        <f t="shared" si="13"/>
        <v>#DIV/0!</v>
      </c>
      <c r="AGY40" s="2" t="e">
        <f t="shared" si="13"/>
        <v>#DIV/0!</v>
      </c>
      <c r="AGZ40" s="2" t="e">
        <f t="shared" si="13"/>
        <v>#DIV/0!</v>
      </c>
      <c r="AHA40" s="2">
        <f t="shared" si="13"/>
        <v>0</v>
      </c>
      <c r="AHB40" s="2">
        <f t="shared" si="13"/>
        <v>0.15611185497909905</v>
      </c>
      <c r="AHC40" s="2">
        <f t="shared" si="13"/>
        <v>0.22787670752790604</v>
      </c>
      <c r="AHD40" s="2">
        <f t="shared" si="13"/>
        <v>0</v>
      </c>
      <c r="AHE40" s="2">
        <f t="shared" si="13"/>
        <v>0</v>
      </c>
      <c r="AHF40" s="2">
        <f t="shared" si="13"/>
        <v>0</v>
      </c>
      <c r="AHG40" s="2">
        <f t="shared" si="13"/>
        <v>0</v>
      </c>
      <c r="AHH40" s="2" t="e">
        <f t="shared" si="13"/>
        <v>#DIV/0!</v>
      </c>
      <c r="AHI40" s="2" t="e">
        <f t="shared" si="13"/>
        <v>#DIV/0!</v>
      </c>
      <c r="AHJ40" s="2">
        <f t="shared" si="13"/>
        <v>0</v>
      </c>
      <c r="AHK40" s="2">
        <f t="shared" si="13"/>
        <v>0</v>
      </c>
      <c r="AHL40" s="2">
        <f t="shared" si="13"/>
        <v>0</v>
      </c>
      <c r="AHM40" s="2">
        <f t="shared" si="13"/>
        <v>0</v>
      </c>
      <c r="AHN40" s="2">
        <f t="shared" ref="AHN40:AJY44" si="24">(MAX(AHN6,$A$55)-$A$55)/AHN23</f>
        <v>0</v>
      </c>
      <c r="AHO40" s="2">
        <f t="shared" si="24"/>
        <v>0</v>
      </c>
      <c r="AHP40" s="2">
        <f t="shared" si="24"/>
        <v>0</v>
      </c>
      <c r="AHQ40" s="2">
        <f t="shared" si="24"/>
        <v>0</v>
      </c>
      <c r="AHR40" s="2" t="e">
        <f t="shared" si="24"/>
        <v>#DIV/0!</v>
      </c>
      <c r="AHS40" s="2" t="e">
        <f t="shared" si="24"/>
        <v>#DIV/0!</v>
      </c>
      <c r="AHT40" s="2" t="e">
        <f t="shared" si="24"/>
        <v>#DIV/0!</v>
      </c>
      <c r="AHU40" s="2">
        <f t="shared" si="24"/>
        <v>0</v>
      </c>
      <c r="AHV40" s="2">
        <f t="shared" si="24"/>
        <v>0.16771796575238171</v>
      </c>
      <c r="AHW40" s="2">
        <f t="shared" si="24"/>
        <v>0.61508448623213918</v>
      </c>
      <c r="AHX40" s="2">
        <f t="shared" si="24"/>
        <v>0.11525351294802419</v>
      </c>
      <c r="AHY40" s="2" t="e">
        <f t="shared" si="24"/>
        <v>#DIV/0!</v>
      </c>
      <c r="AHZ40" s="2" t="e">
        <f t="shared" si="24"/>
        <v>#DIV/0!</v>
      </c>
      <c r="AIA40" s="2">
        <f t="shared" si="24"/>
        <v>0.23315742750784238</v>
      </c>
      <c r="AIB40" s="2">
        <f t="shared" si="24"/>
        <v>0.1118881541449265</v>
      </c>
      <c r="AIC40" s="2">
        <f t="shared" si="24"/>
        <v>0.81927205704717176</v>
      </c>
      <c r="AID40" s="2">
        <f t="shared" si="24"/>
        <v>0</v>
      </c>
      <c r="AIE40" s="2">
        <f t="shared" si="24"/>
        <v>0</v>
      </c>
      <c r="AIF40" s="2">
        <f t="shared" si="24"/>
        <v>0.80016396699264181</v>
      </c>
      <c r="AIG40" s="2">
        <f t="shared" si="24"/>
        <v>0</v>
      </c>
      <c r="AIH40" s="2">
        <f t="shared" si="24"/>
        <v>0</v>
      </c>
      <c r="AII40" s="2">
        <f t="shared" si="24"/>
        <v>0</v>
      </c>
      <c r="AIJ40" s="2">
        <f t="shared" si="24"/>
        <v>0</v>
      </c>
      <c r="AIK40" s="2">
        <f t="shared" si="24"/>
        <v>0</v>
      </c>
      <c r="AIL40" s="2">
        <f t="shared" si="24"/>
        <v>0</v>
      </c>
      <c r="AIM40" s="2">
        <f t="shared" si="24"/>
        <v>0</v>
      </c>
      <c r="AIN40" s="2">
        <f t="shared" si="24"/>
        <v>0</v>
      </c>
      <c r="AIO40" s="2">
        <f t="shared" si="24"/>
        <v>0</v>
      </c>
      <c r="AIP40" s="2">
        <f t="shared" si="24"/>
        <v>0</v>
      </c>
      <c r="AIQ40" s="2">
        <f t="shared" si="24"/>
        <v>0</v>
      </c>
      <c r="AIR40" s="2">
        <f t="shared" si="24"/>
        <v>0</v>
      </c>
      <c r="AIS40" s="2">
        <f t="shared" si="24"/>
        <v>0</v>
      </c>
      <c r="AIT40" s="2">
        <f t="shared" si="24"/>
        <v>0</v>
      </c>
      <c r="AIU40" s="2">
        <f t="shared" si="24"/>
        <v>0</v>
      </c>
      <c r="AIV40" s="2">
        <f t="shared" si="24"/>
        <v>0</v>
      </c>
      <c r="AIW40" s="2">
        <f t="shared" si="24"/>
        <v>0</v>
      </c>
      <c r="AIX40" s="2">
        <f t="shared" si="24"/>
        <v>0</v>
      </c>
      <c r="AIY40" s="2">
        <f t="shared" si="24"/>
        <v>0</v>
      </c>
      <c r="AIZ40" s="2">
        <f t="shared" si="24"/>
        <v>0</v>
      </c>
      <c r="AJA40" s="2">
        <f t="shared" si="24"/>
        <v>0</v>
      </c>
      <c r="AJB40" s="2">
        <f t="shared" si="24"/>
        <v>0</v>
      </c>
      <c r="AJC40" s="2">
        <f t="shared" si="24"/>
        <v>0</v>
      </c>
      <c r="AJD40" s="2">
        <f t="shared" si="24"/>
        <v>0</v>
      </c>
      <c r="AJE40" s="2">
        <f t="shared" si="24"/>
        <v>0</v>
      </c>
      <c r="AJF40" s="2">
        <f t="shared" si="24"/>
        <v>0</v>
      </c>
      <c r="AJG40" s="2">
        <f t="shared" si="24"/>
        <v>0</v>
      </c>
      <c r="AJH40" s="2">
        <f t="shared" si="24"/>
        <v>0</v>
      </c>
      <c r="AJI40" s="2">
        <f t="shared" si="24"/>
        <v>0</v>
      </c>
      <c r="AJJ40" s="2">
        <f t="shared" si="24"/>
        <v>0</v>
      </c>
      <c r="AJK40" s="2">
        <f t="shared" si="24"/>
        <v>0</v>
      </c>
      <c r="AJL40" s="2">
        <f t="shared" si="24"/>
        <v>0</v>
      </c>
      <c r="AJM40" s="2">
        <f t="shared" si="24"/>
        <v>0</v>
      </c>
      <c r="AJN40" s="2">
        <f t="shared" si="24"/>
        <v>0</v>
      </c>
      <c r="AJO40" s="2">
        <f t="shared" si="24"/>
        <v>0</v>
      </c>
      <c r="AJP40" s="2">
        <f t="shared" si="24"/>
        <v>0</v>
      </c>
      <c r="AJQ40" s="2">
        <f t="shared" si="24"/>
        <v>0</v>
      </c>
      <c r="AJR40" s="2">
        <f t="shared" si="24"/>
        <v>0</v>
      </c>
      <c r="AJS40" s="2">
        <f t="shared" si="24"/>
        <v>0</v>
      </c>
      <c r="AJT40" s="2">
        <f t="shared" si="24"/>
        <v>0</v>
      </c>
      <c r="AJU40" s="2">
        <f t="shared" si="24"/>
        <v>0</v>
      </c>
      <c r="AJV40" s="2">
        <f t="shared" si="24"/>
        <v>0</v>
      </c>
      <c r="AJW40" s="2">
        <f t="shared" si="24"/>
        <v>0</v>
      </c>
      <c r="AJX40" s="2">
        <f t="shared" si="24"/>
        <v>0</v>
      </c>
      <c r="AJY40" s="2">
        <f t="shared" si="24"/>
        <v>0</v>
      </c>
      <c r="AJZ40" s="2">
        <f t="shared" si="14"/>
        <v>0</v>
      </c>
      <c r="AKA40" s="2">
        <f t="shared" si="15"/>
        <v>0</v>
      </c>
      <c r="AKB40" s="2">
        <f t="shared" si="15"/>
        <v>0</v>
      </c>
      <c r="AKC40" s="2">
        <f t="shared" si="15"/>
        <v>0</v>
      </c>
      <c r="AKD40" s="2">
        <f t="shared" si="15"/>
        <v>0</v>
      </c>
      <c r="AKE40" s="2">
        <f t="shared" si="15"/>
        <v>0</v>
      </c>
      <c r="AKF40" s="2">
        <f t="shared" si="15"/>
        <v>0</v>
      </c>
      <c r="AKG40" s="2">
        <f t="shared" si="15"/>
        <v>0</v>
      </c>
      <c r="AKH40" s="2">
        <f t="shared" si="15"/>
        <v>0</v>
      </c>
      <c r="AKI40" s="2">
        <f t="shared" si="15"/>
        <v>0</v>
      </c>
      <c r="AKJ40" s="2">
        <f t="shared" si="15"/>
        <v>0</v>
      </c>
      <c r="AKK40" s="2">
        <f t="shared" si="15"/>
        <v>0</v>
      </c>
      <c r="AKL40" s="2">
        <f t="shared" si="15"/>
        <v>0</v>
      </c>
      <c r="AKM40" s="2">
        <f t="shared" si="15"/>
        <v>0</v>
      </c>
      <c r="AKN40" s="2">
        <f t="shared" si="15"/>
        <v>0</v>
      </c>
      <c r="AKO40" s="2">
        <f t="shared" si="15"/>
        <v>0</v>
      </c>
      <c r="AKP40" s="2">
        <f t="shared" si="15"/>
        <v>0</v>
      </c>
      <c r="AKQ40" s="2">
        <f t="shared" si="15"/>
        <v>0</v>
      </c>
      <c r="AKR40" s="2">
        <f t="shared" si="15"/>
        <v>0</v>
      </c>
    </row>
    <row r="41" spans="1:980" x14ac:dyDescent="0.2">
      <c r="A41" t="s">
        <v>4</v>
      </c>
      <c r="B41" s="2" t="e">
        <f t="shared" si="16"/>
        <v>#DIV/0!</v>
      </c>
      <c r="C41" s="2" t="e">
        <f t="shared" si="17"/>
        <v>#DIV/0!</v>
      </c>
      <c r="D41" s="2" t="e">
        <f t="shared" si="17"/>
        <v>#DIV/0!</v>
      </c>
      <c r="E41" s="2" t="e">
        <f t="shared" si="17"/>
        <v>#DIV/0!</v>
      </c>
      <c r="F41" s="2" t="e">
        <f t="shared" si="17"/>
        <v>#DIV/0!</v>
      </c>
      <c r="G41" s="2" t="e">
        <f t="shared" si="17"/>
        <v>#DIV/0!</v>
      </c>
      <c r="H41" s="2" t="e">
        <f t="shared" si="17"/>
        <v>#DIV/0!</v>
      </c>
      <c r="I41" s="2" t="e">
        <f t="shared" si="17"/>
        <v>#DIV/0!</v>
      </c>
      <c r="J41" s="2" t="e">
        <f t="shared" si="17"/>
        <v>#DIV/0!</v>
      </c>
      <c r="K41" s="2" t="e">
        <f t="shared" si="17"/>
        <v>#DIV/0!</v>
      </c>
      <c r="L41" s="2" t="e">
        <f t="shared" si="17"/>
        <v>#DIV/0!</v>
      </c>
      <c r="M41" s="2" t="e">
        <f t="shared" si="17"/>
        <v>#DIV/0!</v>
      </c>
      <c r="N41" s="2" t="e">
        <f t="shared" si="17"/>
        <v>#DIV/0!</v>
      </c>
      <c r="O41" s="2" t="e">
        <f t="shared" si="17"/>
        <v>#DIV/0!</v>
      </c>
      <c r="P41" s="2" t="e">
        <f t="shared" si="17"/>
        <v>#DIV/0!</v>
      </c>
      <c r="Q41" s="2" t="e">
        <f t="shared" si="17"/>
        <v>#DIV/0!</v>
      </c>
      <c r="R41" s="2" t="e">
        <f t="shared" si="17"/>
        <v>#DIV/0!</v>
      </c>
      <c r="S41" s="2" t="e">
        <f t="shared" si="17"/>
        <v>#DIV/0!</v>
      </c>
      <c r="T41" s="2" t="e">
        <f t="shared" si="17"/>
        <v>#DIV/0!</v>
      </c>
      <c r="U41" s="2" t="e">
        <f t="shared" si="17"/>
        <v>#DIV/0!</v>
      </c>
      <c r="V41" s="2" t="e">
        <f t="shared" si="17"/>
        <v>#DIV/0!</v>
      </c>
      <c r="W41" s="2" t="e">
        <f t="shared" si="17"/>
        <v>#DIV/0!</v>
      </c>
      <c r="X41" s="2" t="e">
        <f t="shared" si="17"/>
        <v>#DIV/0!</v>
      </c>
      <c r="Y41" s="2" t="e">
        <f t="shared" si="17"/>
        <v>#DIV/0!</v>
      </c>
      <c r="Z41" s="2" t="e">
        <f t="shared" si="17"/>
        <v>#DIV/0!</v>
      </c>
      <c r="AA41" s="2" t="e">
        <f t="shared" si="17"/>
        <v>#DIV/0!</v>
      </c>
      <c r="AB41" s="2" t="e">
        <f t="shared" si="17"/>
        <v>#DIV/0!</v>
      </c>
      <c r="AC41" s="2" t="e">
        <f t="shared" si="17"/>
        <v>#DIV/0!</v>
      </c>
      <c r="AD41" s="2" t="e">
        <f t="shared" si="17"/>
        <v>#DIV/0!</v>
      </c>
      <c r="AE41" s="2" t="e">
        <f t="shared" si="17"/>
        <v>#DIV/0!</v>
      </c>
      <c r="AF41" s="2" t="e">
        <f t="shared" si="17"/>
        <v>#DIV/0!</v>
      </c>
      <c r="AG41" s="2">
        <f t="shared" si="17"/>
        <v>0</v>
      </c>
      <c r="AH41" s="2">
        <f t="shared" si="17"/>
        <v>0</v>
      </c>
      <c r="AI41" s="2">
        <f t="shared" si="17"/>
        <v>0</v>
      </c>
      <c r="AJ41" s="2">
        <f t="shared" si="17"/>
        <v>0</v>
      </c>
      <c r="AK41" s="2">
        <f t="shared" si="17"/>
        <v>0</v>
      </c>
      <c r="AL41" s="2">
        <f t="shared" si="17"/>
        <v>0</v>
      </c>
      <c r="AM41" s="2">
        <f t="shared" si="17"/>
        <v>0</v>
      </c>
      <c r="AN41" s="2">
        <f t="shared" si="17"/>
        <v>0</v>
      </c>
      <c r="AO41" s="2">
        <f t="shared" si="17"/>
        <v>0</v>
      </c>
      <c r="AP41" s="2" t="e">
        <f t="shared" si="17"/>
        <v>#DIV/0!</v>
      </c>
      <c r="AQ41" s="2" t="e">
        <f t="shared" si="17"/>
        <v>#DIV/0!</v>
      </c>
      <c r="AR41" s="2" t="e">
        <f t="shared" si="17"/>
        <v>#DIV/0!</v>
      </c>
      <c r="AS41" s="2" t="e">
        <f t="shared" si="17"/>
        <v>#DIV/0!</v>
      </c>
      <c r="AT41" s="2" t="e">
        <f t="shared" si="17"/>
        <v>#DIV/0!</v>
      </c>
      <c r="AU41" s="2" t="e">
        <f t="shared" si="17"/>
        <v>#DIV/0!</v>
      </c>
      <c r="AV41" s="2" t="e">
        <f t="shared" si="17"/>
        <v>#DIV/0!</v>
      </c>
      <c r="AW41" s="2" t="e">
        <f t="shared" si="17"/>
        <v>#DIV/0!</v>
      </c>
      <c r="AX41" s="2" t="e">
        <f t="shared" si="17"/>
        <v>#DIV/0!</v>
      </c>
      <c r="AY41" s="2" t="e">
        <f t="shared" si="17"/>
        <v>#DIV/0!</v>
      </c>
      <c r="AZ41" s="2" t="e">
        <f t="shared" si="17"/>
        <v>#DIV/0!</v>
      </c>
      <c r="BA41" s="2">
        <f t="shared" si="17"/>
        <v>0</v>
      </c>
      <c r="BB41" s="2">
        <f t="shared" si="17"/>
        <v>0</v>
      </c>
      <c r="BC41" s="2">
        <f t="shared" si="17"/>
        <v>0</v>
      </c>
      <c r="BD41" s="2">
        <f t="shared" si="17"/>
        <v>0</v>
      </c>
      <c r="BE41" s="2">
        <f t="shared" si="17"/>
        <v>0</v>
      </c>
      <c r="BF41" s="2">
        <f t="shared" si="17"/>
        <v>0</v>
      </c>
      <c r="BG41" s="2">
        <f t="shared" si="17"/>
        <v>0</v>
      </c>
      <c r="BH41" s="2">
        <f t="shared" si="17"/>
        <v>0</v>
      </c>
      <c r="BI41" s="2">
        <f t="shared" si="17"/>
        <v>0</v>
      </c>
      <c r="BJ41" s="2">
        <f t="shared" si="17"/>
        <v>5.2411067768491859E-2</v>
      </c>
      <c r="BK41" s="2">
        <f t="shared" si="17"/>
        <v>0.24720807144219639</v>
      </c>
      <c r="BL41" s="2">
        <f t="shared" si="17"/>
        <v>0</v>
      </c>
      <c r="BM41" s="2">
        <f t="shared" si="17"/>
        <v>0</v>
      </c>
      <c r="BN41" s="2">
        <f t="shared" si="17"/>
        <v>0.6688839173843496</v>
      </c>
      <c r="BO41" s="2">
        <f t="shared" ref="BO41:DZ51" si="25">(MAX(BO7,$A$55)-$A$55)/BO24</f>
        <v>0.50622970200816786</v>
      </c>
      <c r="BP41" s="2">
        <f t="shared" si="25"/>
        <v>0.56177878352247135</v>
      </c>
      <c r="BQ41" s="2">
        <f t="shared" si="25"/>
        <v>0</v>
      </c>
      <c r="BR41" s="2">
        <f t="shared" si="25"/>
        <v>0.19443305028040714</v>
      </c>
      <c r="BS41" s="2">
        <f t="shared" si="25"/>
        <v>0.63330782445974221</v>
      </c>
      <c r="BT41" s="2">
        <f t="shared" si="25"/>
        <v>0.58436092033019726</v>
      </c>
      <c r="BU41" s="2">
        <f t="shared" si="25"/>
        <v>0</v>
      </c>
      <c r="BV41" s="2">
        <f t="shared" si="25"/>
        <v>0.21906394875916038</v>
      </c>
      <c r="BW41" s="2">
        <f t="shared" si="25"/>
        <v>0.22601957960954822</v>
      </c>
      <c r="BX41" s="2">
        <f t="shared" si="25"/>
        <v>0</v>
      </c>
      <c r="BY41" s="2" t="e">
        <f t="shared" si="25"/>
        <v>#DIV/0!</v>
      </c>
      <c r="BZ41" s="2" t="e">
        <f t="shared" si="25"/>
        <v>#DIV/0!</v>
      </c>
      <c r="CA41" s="2" t="e">
        <f t="shared" si="25"/>
        <v>#DIV/0!</v>
      </c>
      <c r="CB41" s="2" t="e">
        <f t="shared" si="25"/>
        <v>#DIV/0!</v>
      </c>
      <c r="CC41" s="2" t="e">
        <f t="shared" si="25"/>
        <v>#DIV/0!</v>
      </c>
      <c r="CD41" s="2" t="e">
        <f t="shared" si="25"/>
        <v>#DIV/0!</v>
      </c>
      <c r="CE41" s="2" t="e">
        <f t="shared" si="25"/>
        <v>#DIV/0!</v>
      </c>
      <c r="CF41" s="2" t="e">
        <f t="shared" si="25"/>
        <v>#DIV/0!</v>
      </c>
      <c r="CG41" s="2" t="e">
        <f t="shared" si="25"/>
        <v>#DIV/0!</v>
      </c>
      <c r="CH41" s="2" t="e">
        <f t="shared" si="25"/>
        <v>#DIV/0!</v>
      </c>
      <c r="CI41" s="2" t="e">
        <f t="shared" si="25"/>
        <v>#DIV/0!</v>
      </c>
      <c r="CJ41" s="2" t="e">
        <f t="shared" si="25"/>
        <v>#DIV/0!</v>
      </c>
      <c r="CK41" s="2" t="e">
        <f t="shared" si="25"/>
        <v>#DIV/0!</v>
      </c>
      <c r="CL41" s="2" t="e">
        <f t="shared" si="25"/>
        <v>#DIV/0!</v>
      </c>
      <c r="CM41" s="2" t="e">
        <f t="shared" si="25"/>
        <v>#DIV/0!</v>
      </c>
      <c r="CN41" s="2" t="e">
        <f t="shared" si="25"/>
        <v>#DIV/0!</v>
      </c>
      <c r="CO41" s="2" t="e">
        <f t="shared" si="25"/>
        <v>#DIV/0!</v>
      </c>
      <c r="CP41" s="2">
        <f t="shared" si="25"/>
        <v>0</v>
      </c>
      <c r="CQ41" s="2">
        <f t="shared" si="25"/>
        <v>0</v>
      </c>
      <c r="CR41" s="2">
        <f t="shared" si="25"/>
        <v>0.32652763445363309</v>
      </c>
      <c r="CS41" s="2">
        <f t="shared" si="25"/>
        <v>0</v>
      </c>
      <c r="CT41" s="2">
        <f t="shared" si="25"/>
        <v>0.36419284014697606</v>
      </c>
      <c r="CU41" s="2">
        <f t="shared" si="25"/>
        <v>0.55694254194829063</v>
      </c>
      <c r="CV41" s="2">
        <f t="shared" si="25"/>
        <v>0</v>
      </c>
      <c r="CW41" s="2">
        <f t="shared" si="25"/>
        <v>0</v>
      </c>
      <c r="CX41" s="2">
        <f t="shared" si="25"/>
        <v>0.36315109204863261</v>
      </c>
      <c r="CY41" s="2">
        <f t="shared" si="25"/>
        <v>0</v>
      </c>
      <c r="CZ41" s="2" t="e">
        <f t="shared" si="25"/>
        <v>#DIV/0!</v>
      </c>
      <c r="DA41" s="2">
        <f t="shared" si="25"/>
        <v>0.44103018284250939</v>
      </c>
      <c r="DB41" s="2">
        <f t="shared" si="25"/>
        <v>0</v>
      </c>
      <c r="DC41" s="2" t="e">
        <f t="shared" si="25"/>
        <v>#DIV/0!</v>
      </c>
      <c r="DD41" s="2">
        <f t="shared" si="25"/>
        <v>0.16184390878114288</v>
      </c>
      <c r="DE41" s="2">
        <f t="shared" si="25"/>
        <v>0</v>
      </c>
      <c r="DF41" s="2">
        <f t="shared" si="25"/>
        <v>0</v>
      </c>
      <c r="DG41" s="2">
        <f t="shared" si="25"/>
        <v>0</v>
      </c>
      <c r="DH41" s="2">
        <f t="shared" si="25"/>
        <v>0.21628570216979814</v>
      </c>
      <c r="DI41" s="2">
        <f t="shared" si="25"/>
        <v>0</v>
      </c>
      <c r="DJ41" s="2">
        <f t="shared" si="25"/>
        <v>0.27876205251950614</v>
      </c>
      <c r="DK41" s="2">
        <f t="shared" si="25"/>
        <v>0.4760131905299258</v>
      </c>
      <c r="DL41" s="2">
        <f t="shared" si="25"/>
        <v>0.28036505738020479</v>
      </c>
      <c r="DM41" s="2">
        <f t="shared" si="25"/>
        <v>0</v>
      </c>
      <c r="DN41" s="2">
        <f t="shared" si="25"/>
        <v>0.21935321895027127</v>
      </c>
      <c r="DO41" s="2">
        <f t="shared" si="25"/>
        <v>0.37036024242949173</v>
      </c>
      <c r="DP41" s="2">
        <f t="shared" si="25"/>
        <v>0</v>
      </c>
      <c r="DQ41" s="2">
        <f t="shared" si="25"/>
        <v>0</v>
      </c>
      <c r="DR41" s="2">
        <f t="shared" si="25"/>
        <v>0</v>
      </c>
      <c r="DS41" s="2">
        <f t="shared" si="25"/>
        <v>0.23631145415353383</v>
      </c>
      <c r="DT41" s="2">
        <f t="shared" si="25"/>
        <v>2.704062743229468E-2</v>
      </c>
      <c r="DU41" s="2">
        <f t="shared" si="25"/>
        <v>0.26394843685256669</v>
      </c>
      <c r="DV41" s="2">
        <f t="shared" si="25"/>
        <v>0</v>
      </c>
      <c r="DW41" s="2">
        <f t="shared" si="25"/>
        <v>0.14023896190521093</v>
      </c>
      <c r="DX41" s="2">
        <f t="shared" si="25"/>
        <v>1.2617163611678839</v>
      </c>
      <c r="DY41" s="2">
        <f t="shared" si="25"/>
        <v>0</v>
      </c>
      <c r="DZ41" s="2">
        <f t="shared" si="25"/>
        <v>0.10674979174895488</v>
      </c>
      <c r="EA41" s="2">
        <f t="shared" si="18"/>
        <v>0</v>
      </c>
      <c r="EB41" s="2">
        <f t="shared" si="18"/>
        <v>0</v>
      </c>
      <c r="EC41" s="2">
        <f t="shared" si="18"/>
        <v>0</v>
      </c>
      <c r="ED41" s="2" t="e">
        <f t="shared" si="18"/>
        <v>#DIV/0!</v>
      </c>
      <c r="EE41" s="2">
        <f t="shared" si="18"/>
        <v>0</v>
      </c>
      <c r="EF41" s="2">
        <f t="shared" si="18"/>
        <v>0.81567988728701235</v>
      </c>
      <c r="EG41" s="2">
        <f t="shared" si="18"/>
        <v>0</v>
      </c>
      <c r="EH41" s="2">
        <f t="shared" si="18"/>
        <v>0.50844869138201931</v>
      </c>
      <c r="EI41" s="2">
        <f t="shared" si="18"/>
        <v>0.78647169217944846</v>
      </c>
      <c r="EJ41" s="2">
        <f t="shared" si="18"/>
        <v>5.6113488493213411E-4</v>
      </c>
      <c r="EK41" s="2">
        <f t="shared" si="18"/>
        <v>0</v>
      </c>
      <c r="EL41" s="2">
        <f t="shared" si="18"/>
        <v>0</v>
      </c>
      <c r="EM41" s="2">
        <f t="shared" si="18"/>
        <v>1.3075083133166832</v>
      </c>
      <c r="EN41" s="2">
        <f t="shared" si="18"/>
        <v>0</v>
      </c>
      <c r="EO41" s="2">
        <f t="shared" si="18"/>
        <v>0.41521341885791818</v>
      </c>
      <c r="EP41" s="2">
        <f t="shared" si="18"/>
        <v>0</v>
      </c>
      <c r="EQ41" s="2">
        <f t="shared" si="18"/>
        <v>0.48634089766148803</v>
      </c>
      <c r="ER41" s="2">
        <f t="shared" si="18"/>
        <v>0.73885597085085375</v>
      </c>
      <c r="ES41" s="2">
        <f t="shared" si="18"/>
        <v>0.33263318827009414</v>
      </c>
      <c r="ET41" s="2">
        <f t="shared" si="18"/>
        <v>0</v>
      </c>
      <c r="EU41" s="2">
        <f t="shared" si="18"/>
        <v>0</v>
      </c>
      <c r="EV41" s="2">
        <f t="shared" si="18"/>
        <v>0</v>
      </c>
      <c r="EW41" s="2">
        <f t="shared" si="18"/>
        <v>0.16935466688973658</v>
      </c>
      <c r="EX41" s="2">
        <f t="shared" si="18"/>
        <v>1.2690498175581577</v>
      </c>
      <c r="EY41" s="2">
        <f t="shared" si="18"/>
        <v>0</v>
      </c>
      <c r="EZ41" s="2">
        <f t="shared" si="18"/>
        <v>2.5425234009049227</v>
      </c>
      <c r="FA41" s="2">
        <f t="shared" si="18"/>
        <v>0.7678513344911253</v>
      </c>
      <c r="FB41" s="2">
        <f t="shared" si="18"/>
        <v>0.621517797696584</v>
      </c>
      <c r="FC41" s="2">
        <f t="shared" si="18"/>
        <v>0</v>
      </c>
      <c r="FD41" s="2">
        <f t="shared" si="18"/>
        <v>3.0243935298165949E-3</v>
      </c>
      <c r="FE41" s="2">
        <f t="shared" si="18"/>
        <v>0.21072230316176893</v>
      </c>
      <c r="FF41" s="2">
        <f t="shared" si="18"/>
        <v>0</v>
      </c>
      <c r="FG41" s="2">
        <f t="shared" si="18"/>
        <v>0</v>
      </c>
      <c r="FH41" s="2">
        <f t="shared" si="18"/>
        <v>0</v>
      </c>
      <c r="FI41" s="2">
        <f t="shared" si="18"/>
        <v>0.12741853177199591</v>
      </c>
      <c r="FJ41" s="2">
        <f t="shared" si="18"/>
        <v>0</v>
      </c>
      <c r="FK41" s="2">
        <f t="shared" si="18"/>
        <v>0</v>
      </c>
      <c r="FL41" s="2">
        <f t="shared" si="18"/>
        <v>0</v>
      </c>
      <c r="FM41" s="2">
        <f t="shared" si="18"/>
        <v>0</v>
      </c>
      <c r="FN41" s="2">
        <f t="shared" si="18"/>
        <v>0</v>
      </c>
      <c r="FO41" s="2">
        <f t="shared" si="18"/>
        <v>0</v>
      </c>
      <c r="FP41" s="2">
        <f t="shared" si="18"/>
        <v>0</v>
      </c>
      <c r="FQ41" s="2">
        <f t="shared" si="18"/>
        <v>0</v>
      </c>
      <c r="FR41" s="2">
        <f t="shared" si="18"/>
        <v>0</v>
      </c>
      <c r="FS41" s="2">
        <f t="shared" si="18"/>
        <v>0</v>
      </c>
      <c r="FT41" s="2">
        <f t="shared" si="18"/>
        <v>0</v>
      </c>
      <c r="FU41" s="2">
        <f t="shared" si="18"/>
        <v>0</v>
      </c>
      <c r="FV41" s="2">
        <f t="shared" si="18"/>
        <v>0</v>
      </c>
      <c r="FW41" s="2">
        <f t="shared" si="18"/>
        <v>4.8649846765169869E-2</v>
      </c>
      <c r="FX41" s="2">
        <f t="shared" si="18"/>
        <v>0</v>
      </c>
      <c r="FY41" s="2">
        <f t="shared" si="18"/>
        <v>0</v>
      </c>
      <c r="FZ41" s="2">
        <f t="shared" si="18"/>
        <v>0.37602242767351196</v>
      </c>
      <c r="GA41" s="2" t="e">
        <f t="shared" si="18"/>
        <v>#DIV/0!</v>
      </c>
      <c r="GB41" s="2" t="e">
        <f t="shared" si="18"/>
        <v>#DIV/0!</v>
      </c>
      <c r="GC41" s="2">
        <f t="shared" si="18"/>
        <v>0</v>
      </c>
      <c r="GD41" s="2">
        <f t="shared" si="18"/>
        <v>0</v>
      </c>
      <c r="GE41" s="2">
        <f t="shared" si="18"/>
        <v>0</v>
      </c>
      <c r="GF41" s="2">
        <f t="shared" si="18"/>
        <v>0.25286766837251429</v>
      </c>
      <c r="GG41" s="2" t="e">
        <f t="shared" si="18"/>
        <v>#DIV/0!</v>
      </c>
      <c r="GH41" s="2" t="e">
        <f t="shared" si="18"/>
        <v>#DIV/0!</v>
      </c>
      <c r="GI41" s="2" t="e">
        <f t="shared" si="18"/>
        <v>#DIV/0!</v>
      </c>
      <c r="GJ41" s="2" t="e">
        <f t="shared" si="18"/>
        <v>#DIV/0!</v>
      </c>
      <c r="GK41" s="2" t="e">
        <f t="shared" si="18"/>
        <v>#DIV/0!</v>
      </c>
      <c r="GL41" s="2">
        <f t="shared" si="2"/>
        <v>0</v>
      </c>
      <c r="GM41" s="2">
        <f t="shared" ref="GM41:IX45" si="26">(MAX(GM7,$A$55)-$A$55)/GM24</f>
        <v>0</v>
      </c>
      <c r="GN41" s="2">
        <f t="shared" si="26"/>
        <v>0</v>
      </c>
      <c r="GO41" s="2">
        <f t="shared" si="26"/>
        <v>0</v>
      </c>
      <c r="GP41" s="2">
        <f t="shared" si="26"/>
        <v>0</v>
      </c>
      <c r="GQ41" s="2">
        <f t="shared" si="26"/>
        <v>0</v>
      </c>
      <c r="GR41" s="2">
        <f t="shared" si="26"/>
        <v>0</v>
      </c>
      <c r="GS41" s="2">
        <f t="shared" si="26"/>
        <v>0</v>
      </c>
      <c r="GT41" s="2">
        <f t="shared" si="26"/>
        <v>0</v>
      </c>
      <c r="GU41" s="2" t="e">
        <f t="shared" si="26"/>
        <v>#DIV/0!</v>
      </c>
      <c r="GV41" s="2" t="e">
        <f t="shared" si="26"/>
        <v>#DIV/0!</v>
      </c>
      <c r="GW41" s="2">
        <f t="shared" si="26"/>
        <v>0</v>
      </c>
      <c r="GX41" s="2">
        <f t="shared" si="26"/>
        <v>0</v>
      </c>
      <c r="GY41" s="2">
        <f t="shared" si="26"/>
        <v>0</v>
      </c>
      <c r="GZ41" s="2">
        <f t="shared" si="26"/>
        <v>0</v>
      </c>
      <c r="HA41" s="2">
        <f t="shared" si="26"/>
        <v>0</v>
      </c>
      <c r="HB41" s="2">
        <f t="shared" si="26"/>
        <v>0</v>
      </c>
      <c r="HC41" s="2">
        <f t="shared" si="26"/>
        <v>0</v>
      </c>
      <c r="HD41" s="2">
        <f t="shared" si="26"/>
        <v>0</v>
      </c>
      <c r="HE41" s="2">
        <f t="shared" si="26"/>
        <v>0</v>
      </c>
      <c r="HF41" s="2">
        <f t="shared" si="26"/>
        <v>0</v>
      </c>
      <c r="HG41" s="2">
        <f t="shared" si="26"/>
        <v>0</v>
      </c>
      <c r="HH41" s="2">
        <f t="shared" si="26"/>
        <v>8.1625112411197673E-2</v>
      </c>
      <c r="HI41" s="2">
        <f t="shared" si="26"/>
        <v>5.4578106295288753E-2</v>
      </c>
      <c r="HJ41" s="2" t="e">
        <f t="shared" si="26"/>
        <v>#DIV/0!</v>
      </c>
      <c r="HK41" s="2" t="e">
        <f t="shared" si="26"/>
        <v>#DIV/0!</v>
      </c>
      <c r="HL41" s="2" t="e">
        <f t="shared" si="26"/>
        <v>#DIV/0!</v>
      </c>
      <c r="HM41" s="2" t="e">
        <f t="shared" si="26"/>
        <v>#DIV/0!</v>
      </c>
      <c r="HN41" s="2" t="e">
        <f t="shared" si="26"/>
        <v>#DIV/0!</v>
      </c>
      <c r="HO41" s="2">
        <f t="shared" si="26"/>
        <v>0</v>
      </c>
      <c r="HP41" s="2">
        <f t="shared" si="26"/>
        <v>0</v>
      </c>
      <c r="HQ41" s="2">
        <f t="shared" si="26"/>
        <v>0</v>
      </c>
      <c r="HR41" s="2">
        <f t="shared" si="26"/>
        <v>2.318274168283823E-2</v>
      </c>
      <c r="HS41" s="2">
        <f t="shared" si="26"/>
        <v>0.64475113097196557</v>
      </c>
      <c r="HT41" s="2">
        <f t="shared" si="26"/>
        <v>0.38080395359131108</v>
      </c>
      <c r="HU41" s="2">
        <f t="shared" si="26"/>
        <v>0.32790165339643468</v>
      </c>
      <c r="HV41" s="2">
        <f t="shared" si="26"/>
        <v>0.4137357710329238</v>
      </c>
      <c r="HW41" s="2">
        <f t="shared" si="26"/>
        <v>0</v>
      </c>
      <c r="HX41" s="2">
        <f t="shared" si="26"/>
        <v>0.1254275844894524</v>
      </c>
      <c r="HY41" s="2">
        <f t="shared" si="26"/>
        <v>0</v>
      </c>
      <c r="HZ41" s="2">
        <f t="shared" si="26"/>
        <v>0.29644160334737613</v>
      </c>
      <c r="IA41" s="2">
        <f t="shared" si="26"/>
        <v>2.2398330039575913E-2</v>
      </c>
      <c r="IB41" s="2" t="e">
        <f t="shared" si="26"/>
        <v>#DIV/0!</v>
      </c>
      <c r="IC41" s="2" t="e">
        <f t="shared" si="26"/>
        <v>#DIV/0!</v>
      </c>
      <c r="ID41" s="2" t="e">
        <f t="shared" si="26"/>
        <v>#DIV/0!</v>
      </c>
      <c r="IE41" s="2" t="e">
        <f t="shared" si="26"/>
        <v>#DIV/0!</v>
      </c>
      <c r="IF41" s="2" t="e">
        <f t="shared" si="26"/>
        <v>#DIV/0!</v>
      </c>
      <c r="IG41" s="2" t="e">
        <f t="shared" si="26"/>
        <v>#DIV/0!</v>
      </c>
      <c r="IH41" s="2" t="e">
        <f t="shared" si="26"/>
        <v>#DIV/0!</v>
      </c>
      <c r="II41" s="2" t="e">
        <f t="shared" si="26"/>
        <v>#DIV/0!</v>
      </c>
      <c r="IJ41" s="2" t="e">
        <f t="shared" si="26"/>
        <v>#DIV/0!</v>
      </c>
      <c r="IK41" s="2">
        <f t="shared" si="26"/>
        <v>0</v>
      </c>
      <c r="IL41" s="2">
        <f t="shared" si="26"/>
        <v>0.39211130824987372</v>
      </c>
      <c r="IM41" s="2">
        <f t="shared" si="26"/>
        <v>0</v>
      </c>
      <c r="IN41" s="2">
        <f t="shared" si="26"/>
        <v>0.3927348521722086</v>
      </c>
      <c r="IO41" s="2" t="e">
        <f t="shared" si="26"/>
        <v>#DIV/0!</v>
      </c>
      <c r="IP41" s="2" t="e">
        <f t="shared" si="26"/>
        <v>#DIV/0!</v>
      </c>
      <c r="IQ41" s="2" t="e">
        <f t="shared" si="26"/>
        <v>#DIV/0!</v>
      </c>
      <c r="IR41" s="2" t="e">
        <f t="shared" si="26"/>
        <v>#DIV/0!</v>
      </c>
      <c r="IS41" s="2" t="e">
        <f t="shared" si="26"/>
        <v>#DIV/0!</v>
      </c>
      <c r="IT41" s="2" t="e">
        <f t="shared" si="26"/>
        <v>#DIV/0!</v>
      </c>
      <c r="IU41" s="2" t="e">
        <f t="shared" si="26"/>
        <v>#DIV/0!</v>
      </c>
      <c r="IV41" s="2" t="e">
        <f t="shared" si="26"/>
        <v>#DIV/0!</v>
      </c>
      <c r="IW41" s="2" t="e">
        <f t="shared" si="26"/>
        <v>#DIV/0!</v>
      </c>
      <c r="IX41" s="2" t="e">
        <f t="shared" si="26"/>
        <v>#DIV/0!</v>
      </c>
      <c r="IY41" s="2" t="e">
        <f t="shared" si="19"/>
        <v>#DIV/0!</v>
      </c>
      <c r="IZ41" s="2" t="e">
        <f t="shared" si="19"/>
        <v>#DIV/0!</v>
      </c>
      <c r="JA41" s="2" t="e">
        <f t="shared" si="19"/>
        <v>#DIV/0!</v>
      </c>
      <c r="JB41" s="2" t="e">
        <f t="shared" si="19"/>
        <v>#DIV/0!</v>
      </c>
      <c r="JC41" s="2" t="e">
        <f t="shared" si="19"/>
        <v>#DIV/0!</v>
      </c>
      <c r="JD41" s="2" t="e">
        <f t="shared" si="19"/>
        <v>#DIV/0!</v>
      </c>
      <c r="JE41" s="2">
        <f t="shared" si="19"/>
        <v>0</v>
      </c>
      <c r="JF41" s="2" t="e">
        <f t="shared" si="19"/>
        <v>#DIV/0!</v>
      </c>
      <c r="JG41" s="2" t="e">
        <f t="shared" si="19"/>
        <v>#DIV/0!</v>
      </c>
      <c r="JH41" s="2" t="e">
        <f t="shared" si="19"/>
        <v>#DIV/0!</v>
      </c>
      <c r="JI41" s="2" t="e">
        <f t="shared" si="19"/>
        <v>#DIV/0!</v>
      </c>
      <c r="JJ41" s="2" t="e">
        <f t="shared" si="19"/>
        <v>#DIV/0!</v>
      </c>
      <c r="JK41" s="2" t="e">
        <f t="shared" si="19"/>
        <v>#DIV/0!</v>
      </c>
      <c r="JL41" s="2" t="e">
        <f t="shared" si="19"/>
        <v>#DIV/0!</v>
      </c>
      <c r="JM41" s="2" t="e">
        <f t="shared" si="19"/>
        <v>#DIV/0!</v>
      </c>
      <c r="JN41" s="2" t="e">
        <f t="shared" si="19"/>
        <v>#DIV/0!</v>
      </c>
      <c r="JO41" s="2" t="e">
        <f t="shared" si="19"/>
        <v>#DIV/0!</v>
      </c>
      <c r="JP41" s="2" t="e">
        <f t="shared" si="19"/>
        <v>#DIV/0!</v>
      </c>
      <c r="JQ41" s="2" t="e">
        <f t="shared" si="19"/>
        <v>#DIV/0!</v>
      </c>
      <c r="JR41" s="2" t="e">
        <f t="shared" si="19"/>
        <v>#DIV/0!</v>
      </c>
      <c r="JS41" s="2" t="e">
        <f t="shared" si="19"/>
        <v>#DIV/0!</v>
      </c>
      <c r="JT41" s="2" t="e">
        <f t="shared" si="19"/>
        <v>#DIV/0!</v>
      </c>
      <c r="JU41" s="2" t="e">
        <f t="shared" si="19"/>
        <v>#DIV/0!</v>
      </c>
      <c r="JV41" s="2" t="e">
        <f t="shared" si="19"/>
        <v>#DIV/0!</v>
      </c>
      <c r="JW41" s="2" t="e">
        <f t="shared" si="19"/>
        <v>#DIV/0!</v>
      </c>
      <c r="JX41" s="2">
        <f t="shared" si="19"/>
        <v>5.7029122511363016E-2</v>
      </c>
      <c r="JY41" s="2">
        <f t="shared" si="19"/>
        <v>0</v>
      </c>
      <c r="JZ41" s="2">
        <f t="shared" si="19"/>
        <v>0.15438662870222006</v>
      </c>
      <c r="KA41" s="2">
        <f t="shared" si="19"/>
        <v>0</v>
      </c>
      <c r="KB41" s="2">
        <f t="shared" si="19"/>
        <v>0</v>
      </c>
      <c r="KC41" s="2">
        <f t="shared" si="19"/>
        <v>0</v>
      </c>
      <c r="KD41" s="2">
        <f t="shared" si="19"/>
        <v>0</v>
      </c>
      <c r="KE41" s="2">
        <f t="shared" si="19"/>
        <v>0</v>
      </c>
      <c r="KF41" s="2">
        <f t="shared" si="19"/>
        <v>0</v>
      </c>
      <c r="KG41" s="2">
        <f t="shared" si="19"/>
        <v>0.53428558490529099</v>
      </c>
      <c r="KH41" s="2">
        <f t="shared" si="19"/>
        <v>0.12743302110773833</v>
      </c>
      <c r="KI41" s="2">
        <f t="shared" si="19"/>
        <v>0.22504005409474989</v>
      </c>
      <c r="KJ41" s="2">
        <f t="shared" si="19"/>
        <v>0</v>
      </c>
      <c r="KK41" s="2">
        <f t="shared" si="19"/>
        <v>0.24930866859705936</v>
      </c>
      <c r="KL41" s="2">
        <f t="shared" si="19"/>
        <v>0.75806048101868095</v>
      </c>
      <c r="KM41" s="2">
        <f t="shared" si="19"/>
        <v>0.45516651957455412</v>
      </c>
      <c r="KN41" s="2">
        <f t="shared" si="19"/>
        <v>0</v>
      </c>
      <c r="KO41" s="2">
        <f t="shared" si="19"/>
        <v>0.59584533081046664</v>
      </c>
      <c r="KP41" s="2">
        <f t="shared" si="19"/>
        <v>1.2839760998711095E-3</v>
      </c>
      <c r="KQ41" s="2">
        <f t="shared" si="19"/>
        <v>0</v>
      </c>
      <c r="KR41" s="2">
        <f t="shared" si="19"/>
        <v>0.14267817034010202</v>
      </c>
      <c r="KS41" s="2">
        <f t="shared" si="19"/>
        <v>1.0781035966923036</v>
      </c>
      <c r="KT41" s="2">
        <f t="shared" si="19"/>
        <v>0</v>
      </c>
      <c r="KU41" s="2">
        <f t="shared" si="19"/>
        <v>4.6954702888708691E-2</v>
      </c>
      <c r="KV41" s="2">
        <f t="shared" si="19"/>
        <v>0.18071263230232848</v>
      </c>
      <c r="KW41" s="2">
        <f t="shared" si="19"/>
        <v>0.80373541646106406</v>
      </c>
      <c r="KX41" s="2">
        <f t="shared" si="19"/>
        <v>0</v>
      </c>
      <c r="KY41" s="2" t="e">
        <f t="shared" si="19"/>
        <v>#DIV/0!</v>
      </c>
      <c r="KZ41" s="2">
        <f t="shared" si="19"/>
        <v>0</v>
      </c>
      <c r="LA41" s="2" t="e">
        <f t="shared" si="19"/>
        <v>#DIV/0!</v>
      </c>
      <c r="LB41" s="2" t="e">
        <f t="shared" si="19"/>
        <v>#DIV/0!</v>
      </c>
      <c r="LC41" s="2" t="e">
        <f t="shared" si="19"/>
        <v>#DIV/0!</v>
      </c>
      <c r="LD41" s="2" t="e">
        <f t="shared" si="19"/>
        <v>#DIV/0!</v>
      </c>
      <c r="LE41" s="2" t="e">
        <f t="shared" si="19"/>
        <v>#DIV/0!</v>
      </c>
      <c r="LF41" s="2" t="e">
        <f t="shared" si="19"/>
        <v>#DIV/0!</v>
      </c>
      <c r="LG41" s="2" t="e">
        <f t="shared" si="19"/>
        <v>#DIV/0!</v>
      </c>
      <c r="LH41" s="2" t="e">
        <f t="shared" si="19"/>
        <v>#DIV/0!</v>
      </c>
      <c r="LI41" s="2">
        <f t="shared" si="19"/>
        <v>0</v>
      </c>
      <c r="LJ41" s="2">
        <f t="shared" si="4"/>
        <v>0</v>
      </c>
      <c r="LK41" s="2">
        <f t="shared" ref="LK41:NV45" si="27">(MAX(LK7,$A$55)-$A$55)/LK24</f>
        <v>0</v>
      </c>
      <c r="LL41" s="2">
        <f t="shared" si="27"/>
        <v>0.28816808673947897</v>
      </c>
      <c r="LM41" s="2">
        <f t="shared" si="27"/>
        <v>0</v>
      </c>
      <c r="LN41" s="2">
        <f t="shared" si="27"/>
        <v>0</v>
      </c>
      <c r="LO41" s="2">
        <f t="shared" si="27"/>
        <v>0</v>
      </c>
      <c r="LP41" s="2">
        <f t="shared" si="27"/>
        <v>0</v>
      </c>
      <c r="LQ41" s="2">
        <f t="shared" si="27"/>
        <v>0</v>
      </c>
      <c r="LR41" s="2">
        <f t="shared" si="27"/>
        <v>0</v>
      </c>
      <c r="LS41" s="2">
        <f t="shared" si="27"/>
        <v>0</v>
      </c>
      <c r="LT41" s="2">
        <f t="shared" si="27"/>
        <v>0</v>
      </c>
      <c r="LU41" s="2">
        <f t="shared" si="27"/>
        <v>0.40550864507706813</v>
      </c>
      <c r="LV41" s="2">
        <f t="shared" si="27"/>
        <v>0</v>
      </c>
      <c r="LW41" s="2">
        <f t="shared" si="27"/>
        <v>0.9472098572950467</v>
      </c>
      <c r="LX41" s="2">
        <f t="shared" si="27"/>
        <v>0.62279605370085889</v>
      </c>
      <c r="LY41" s="2">
        <f t="shared" si="27"/>
        <v>0.25254191870619802</v>
      </c>
      <c r="LZ41" s="2">
        <f t="shared" si="27"/>
        <v>0</v>
      </c>
      <c r="MA41" s="2">
        <f t="shared" si="27"/>
        <v>0</v>
      </c>
      <c r="MB41" s="2">
        <f t="shared" si="27"/>
        <v>0</v>
      </c>
      <c r="MC41" s="2">
        <f t="shared" si="27"/>
        <v>0</v>
      </c>
      <c r="MD41" s="2">
        <f t="shared" si="27"/>
        <v>0</v>
      </c>
      <c r="ME41" s="2">
        <f t="shared" si="27"/>
        <v>0</v>
      </c>
      <c r="MF41" s="2" t="e">
        <f t="shared" si="27"/>
        <v>#DIV/0!</v>
      </c>
      <c r="MG41" s="2" t="e">
        <f t="shared" si="27"/>
        <v>#DIV/0!</v>
      </c>
      <c r="MH41" s="2">
        <f t="shared" si="27"/>
        <v>0</v>
      </c>
      <c r="MI41" s="2">
        <f t="shared" si="27"/>
        <v>0</v>
      </c>
      <c r="MJ41" s="2">
        <f t="shared" si="27"/>
        <v>0.67419521501588242</v>
      </c>
      <c r="MK41" s="2" t="e">
        <f t="shared" si="27"/>
        <v>#DIV/0!</v>
      </c>
      <c r="ML41" s="2" t="e">
        <f t="shared" si="27"/>
        <v>#DIV/0!</v>
      </c>
      <c r="MM41" s="2" t="e">
        <f t="shared" si="27"/>
        <v>#DIV/0!</v>
      </c>
      <c r="MN41" s="2">
        <f t="shared" si="27"/>
        <v>0</v>
      </c>
      <c r="MO41" s="2">
        <f t="shared" si="27"/>
        <v>0.19827288949720123</v>
      </c>
      <c r="MP41" s="2">
        <f t="shared" si="27"/>
        <v>0.24605929058103912</v>
      </c>
      <c r="MQ41" s="2">
        <f t="shared" si="27"/>
        <v>0.63797544448279364</v>
      </c>
      <c r="MR41" s="2">
        <f t="shared" si="27"/>
        <v>0.6760814607164809</v>
      </c>
      <c r="MS41" s="2">
        <f t="shared" si="27"/>
        <v>1.0900030828838247</v>
      </c>
      <c r="MT41" s="2">
        <f t="shared" si="27"/>
        <v>0.62282071676520934</v>
      </c>
      <c r="MU41" s="2">
        <f t="shared" si="27"/>
        <v>0.60496641831115372</v>
      </c>
      <c r="MV41" s="2">
        <f t="shared" si="27"/>
        <v>0</v>
      </c>
      <c r="MW41" s="2">
        <f t="shared" si="27"/>
        <v>0</v>
      </c>
      <c r="MX41" s="2">
        <f t="shared" si="27"/>
        <v>0.85820546447066826</v>
      </c>
      <c r="MY41" s="2">
        <f t="shared" si="27"/>
        <v>0.43274622274366431</v>
      </c>
      <c r="MZ41" s="2">
        <f t="shared" si="27"/>
        <v>0.54304552652187355</v>
      </c>
      <c r="NA41" s="2">
        <f t="shared" si="27"/>
        <v>0</v>
      </c>
      <c r="NB41" s="2">
        <f t="shared" si="27"/>
        <v>6.2132858585142628E-2</v>
      </c>
      <c r="NC41" s="2">
        <f t="shared" si="27"/>
        <v>0</v>
      </c>
      <c r="ND41" s="2">
        <f t="shared" si="27"/>
        <v>0</v>
      </c>
      <c r="NE41" s="2">
        <f t="shared" si="27"/>
        <v>0.38955306055099487</v>
      </c>
      <c r="NF41" s="2">
        <f t="shared" si="27"/>
        <v>0</v>
      </c>
      <c r="NG41" s="2">
        <f t="shared" si="27"/>
        <v>0.43434920569932656</v>
      </c>
      <c r="NH41" s="2">
        <f t="shared" si="27"/>
        <v>0.99402240737683301</v>
      </c>
      <c r="NI41" s="2">
        <f t="shared" si="27"/>
        <v>0.92786792712874855</v>
      </c>
      <c r="NJ41" s="2">
        <f t="shared" si="27"/>
        <v>0</v>
      </c>
      <c r="NK41" s="2">
        <f t="shared" si="27"/>
        <v>0</v>
      </c>
      <c r="NL41" s="2">
        <f t="shared" si="27"/>
        <v>0</v>
      </c>
      <c r="NM41" s="2">
        <f t="shared" si="27"/>
        <v>0</v>
      </c>
      <c r="NN41" s="2">
        <f t="shared" si="27"/>
        <v>2.2065878183711036</v>
      </c>
      <c r="NO41" s="2">
        <f t="shared" si="27"/>
        <v>0</v>
      </c>
      <c r="NP41" s="2">
        <f t="shared" si="27"/>
        <v>0</v>
      </c>
      <c r="NQ41" s="2">
        <f t="shared" si="27"/>
        <v>0.24901695249781489</v>
      </c>
      <c r="NR41" s="2">
        <f t="shared" si="27"/>
        <v>0</v>
      </c>
      <c r="NS41" s="2">
        <f t="shared" si="27"/>
        <v>0</v>
      </c>
      <c r="NT41" s="2">
        <f t="shared" si="27"/>
        <v>0</v>
      </c>
      <c r="NU41" s="2">
        <f t="shared" si="27"/>
        <v>0</v>
      </c>
      <c r="NV41" s="2">
        <f t="shared" si="27"/>
        <v>0.93204766395727034</v>
      </c>
      <c r="NW41" s="2">
        <f t="shared" si="20"/>
        <v>0</v>
      </c>
      <c r="NX41" s="2">
        <f t="shared" si="20"/>
        <v>0</v>
      </c>
      <c r="NY41" s="2">
        <f t="shared" si="20"/>
        <v>0</v>
      </c>
      <c r="NZ41" s="2">
        <f t="shared" si="20"/>
        <v>0</v>
      </c>
      <c r="OA41" s="2">
        <f t="shared" si="20"/>
        <v>0</v>
      </c>
      <c r="OB41" s="2">
        <f t="shared" si="20"/>
        <v>0</v>
      </c>
      <c r="OC41" s="2">
        <f t="shared" si="20"/>
        <v>0.14437201655734994</v>
      </c>
      <c r="OD41" s="2">
        <f t="shared" si="20"/>
        <v>0</v>
      </c>
      <c r="OE41" s="2">
        <f t="shared" si="20"/>
        <v>0</v>
      </c>
      <c r="OF41" s="2">
        <f t="shared" si="20"/>
        <v>0</v>
      </c>
      <c r="OG41" s="2">
        <f t="shared" si="20"/>
        <v>0</v>
      </c>
      <c r="OH41" s="2">
        <f t="shared" si="20"/>
        <v>0</v>
      </c>
      <c r="OI41" s="2">
        <f t="shared" si="20"/>
        <v>0</v>
      </c>
      <c r="OJ41" s="2">
        <f t="shared" si="20"/>
        <v>0</v>
      </c>
      <c r="OK41" s="2">
        <f t="shared" si="20"/>
        <v>0</v>
      </c>
      <c r="OL41" s="2">
        <f t="shared" si="20"/>
        <v>0</v>
      </c>
      <c r="OM41" s="2">
        <f t="shared" si="20"/>
        <v>0</v>
      </c>
      <c r="ON41" s="2">
        <f t="shared" si="20"/>
        <v>0</v>
      </c>
      <c r="OO41" s="2">
        <f t="shared" si="20"/>
        <v>0</v>
      </c>
      <c r="OP41" s="2">
        <f t="shared" si="20"/>
        <v>0.26265234044352037</v>
      </c>
      <c r="OQ41" s="2">
        <f t="shared" si="20"/>
        <v>6.2198105254249389E-2</v>
      </c>
      <c r="OR41" s="2">
        <f t="shared" si="20"/>
        <v>0.28646912618496967</v>
      </c>
      <c r="OS41" s="2">
        <f t="shared" si="20"/>
        <v>0</v>
      </c>
      <c r="OT41" s="2" t="e">
        <f t="shared" si="20"/>
        <v>#DIV/0!</v>
      </c>
      <c r="OU41" s="2" t="e">
        <f t="shared" si="20"/>
        <v>#DIV/0!</v>
      </c>
      <c r="OV41" s="2" t="e">
        <f t="shared" si="20"/>
        <v>#DIV/0!</v>
      </c>
      <c r="OW41" s="2">
        <f t="shared" si="20"/>
        <v>9.545052650284723E-2</v>
      </c>
      <c r="OX41" s="2">
        <f t="shared" si="20"/>
        <v>0.25764774726183015</v>
      </c>
      <c r="OY41" s="2">
        <f t="shared" si="20"/>
        <v>8.4518803222441916E-2</v>
      </c>
      <c r="OZ41" s="2">
        <f t="shared" si="20"/>
        <v>0.56381566210089007</v>
      </c>
      <c r="PA41" s="2">
        <f t="shared" si="20"/>
        <v>0.22977790692762809</v>
      </c>
      <c r="PB41" s="2">
        <f t="shared" si="20"/>
        <v>0.18561037246284451</v>
      </c>
      <c r="PC41" s="2">
        <f t="shared" si="20"/>
        <v>0</v>
      </c>
      <c r="PD41" s="2">
        <f t="shared" si="20"/>
        <v>0.59358775476612935</v>
      </c>
      <c r="PE41" s="2">
        <f t="shared" si="20"/>
        <v>0.28758922800762982</v>
      </c>
      <c r="PF41" s="2">
        <f t="shared" si="20"/>
        <v>0</v>
      </c>
      <c r="PG41" s="2">
        <f t="shared" si="20"/>
        <v>0</v>
      </c>
      <c r="PH41" s="2">
        <f t="shared" si="20"/>
        <v>0.18846947324712993</v>
      </c>
      <c r="PI41" s="2">
        <f t="shared" si="20"/>
        <v>0.30703398706346718</v>
      </c>
      <c r="PJ41" s="2">
        <f t="shared" si="20"/>
        <v>0</v>
      </c>
      <c r="PK41" s="2">
        <f t="shared" si="20"/>
        <v>0</v>
      </c>
      <c r="PL41" s="2">
        <f t="shared" si="20"/>
        <v>0</v>
      </c>
      <c r="PM41" s="2">
        <f t="shared" si="20"/>
        <v>0</v>
      </c>
      <c r="PN41" s="2">
        <f t="shared" si="20"/>
        <v>0</v>
      </c>
      <c r="PO41" s="2">
        <f t="shared" si="20"/>
        <v>0</v>
      </c>
      <c r="PP41" s="2">
        <f t="shared" si="20"/>
        <v>0.63724573646137139</v>
      </c>
      <c r="PQ41" s="2">
        <f t="shared" si="20"/>
        <v>1.4283726953004889</v>
      </c>
      <c r="PR41" s="2">
        <f t="shared" si="20"/>
        <v>0</v>
      </c>
      <c r="PS41" s="2">
        <f t="shared" si="20"/>
        <v>0</v>
      </c>
      <c r="PT41" s="2">
        <f t="shared" si="20"/>
        <v>0.47717958212148026</v>
      </c>
      <c r="PU41" s="2">
        <f t="shared" si="20"/>
        <v>0</v>
      </c>
      <c r="PV41" s="2">
        <f t="shared" si="20"/>
        <v>0</v>
      </c>
      <c r="PW41" s="2">
        <f t="shared" si="20"/>
        <v>0</v>
      </c>
      <c r="PX41" s="2">
        <f t="shared" si="20"/>
        <v>0</v>
      </c>
      <c r="PY41" s="2">
        <f t="shared" si="20"/>
        <v>0.27108797379073635</v>
      </c>
      <c r="PZ41" s="2">
        <f t="shared" si="20"/>
        <v>0</v>
      </c>
      <c r="QA41" s="2">
        <f t="shared" si="20"/>
        <v>0</v>
      </c>
      <c r="QB41" s="2">
        <f t="shared" si="20"/>
        <v>0.4816611341606406</v>
      </c>
      <c r="QC41" s="2">
        <f t="shared" si="20"/>
        <v>0.82358385560323444</v>
      </c>
      <c r="QD41" s="2">
        <f t="shared" si="20"/>
        <v>0.22771932647352822</v>
      </c>
      <c r="QE41" s="2">
        <f t="shared" si="20"/>
        <v>0.39309474681934958</v>
      </c>
      <c r="QF41" s="2">
        <f t="shared" si="20"/>
        <v>0</v>
      </c>
      <c r="QG41" s="2">
        <f t="shared" si="20"/>
        <v>0</v>
      </c>
      <c r="QH41" s="2">
        <f t="shared" si="6"/>
        <v>4.1094688117588075E-2</v>
      </c>
      <c r="QI41" s="2">
        <f t="shared" ref="QI41:ST45" si="28">(MAX(QI7,$A$55)-$A$55)/QI24</f>
        <v>0</v>
      </c>
      <c r="QJ41" s="2">
        <f t="shared" si="28"/>
        <v>0</v>
      </c>
      <c r="QK41" s="2">
        <f t="shared" si="28"/>
        <v>0</v>
      </c>
      <c r="QL41" s="2">
        <f t="shared" si="28"/>
        <v>0</v>
      </c>
      <c r="QM41" s="2">
        <f t="shared" si="28"/>
        <v>0.28536206032348127</v>
      </c>
      <c r="QN41" s="2">
        <f t="shared" si="28"/>
        <v>0</v>
      </c>
      <c r="QO41" s="2">
        <f t="shared" si="28"/>
        <v>1.2104407740889878</v>
      </c>
      <c r="QP41" s="2">
        <f t="shared" si="28"/>
        <v>0</v>
      </c>
      <c r="QQ41" s="2">
        <f t="shared" si="28"/>
        <v>0</v>
      </c>
      <c r="QR41" s="2">
        <f t="shared" si="28"/>
        <v>0</v>
      </c>
      <c r="QS41" s="2">
        <f t="shared" si="28"/>
        <v>0</v>
      </c>
      <c r="QT41" s="2">
        <f t="shared" si="28"/>
        <v>0</v>
      </c>
      <c r="QU41" s="2">
        <f t="shared" si="28"/>
        <v>0.10172967075083526</v>
      </c>
      <c r="QV41" s="2">
        <f t="shared" si="28"/>
        <v>0.3534191923076439</v>
      </c>
      <c r="QW41" s="2">
        <f t="shared" si="28"/>
        <v>0</v>
      </c>
      <c r="QX41" s="2">
        <f t="shared" si="28"/>
        <v>0</v>
      </c>
      <c r="QY41" s="2">
        <f t="shared" si="28"/>
        <v>0</v>
      </c>
      <c r="QZ41" s="2">
        <f t="shared" si="28"/>
        <v>0</v>
      </c>
      <c r="RA41" s="2">
        <f t="shared" si="28"/>
        <v>0.18650206958875601</v>
      </c>
      <c r="RB41" s="2">
        <f t="shared" si="28"/>
        <v>0.1527320127501032</v>
      </c>
      <c r="RC41" s="2">
        <f t="shared" si="28"/>
        <v>0</v>
      </c>
      <c r="RD41" s="2">
        <f t="shared" si="28"/>
        <v>0.27684036362112469</v>
      </c>
      <c r="RE41" s="2">
        <f t="shared" si="28"/>
        <v>0</v>
      </c>
      <c r="RF41" s="2">
        <f t="shared" si="28"/>
        <v>0.23427039063092828</v>
      </c>
      <c r="RG41" s="2">
        <f t="shared" si="28"/>
        <v>0.77074739045624474</v>
      </c>
      <c r="RH41" s="2">
        <f t="shared" si="28"/>
        <v>0</v>
      </c>
      <c r="RI41" s="2">
        <f t="shared" si="28"/>
        <v>0.16058932961343861</v>
      </c>
      <c r="RJ41" s="2">
        <f t="shared" si="28"/>
        <v>0</v>
      </c>
      <c r="RK41" s="2">
        <f t="shared" si="28"/>
        <v>0</v>
      </c>
      <c r="RL41" s="2">
        <f t="shared" si="28"/>
        <v>0</v>
      </c>
      <c r="RM41" s="2">
        <f t="shared" si="28"/>
        <v>8.5741842291375048E-2</v>
      </c>
      <c r="RN41" s="2">
        <f t="shared" si="28"/>
        <v>0</v>
      </c>
      <c r="RO41" s="2">
        <f t="shared" si="28"/>
        <v>0</v>
      </c>
      <c r="RP41" s="2">
        <f t="shared" si="28"/>
        <v>0</v>
      </c>
      <c r="RQ41" s="2">
        <f t="shared" si="28"/>
        <v>0</v>
      </c>
      <c r="RR41" s="2">
        <f t="shared" si="28"/>
        <v>0</v>
      </c>
      <c r="RS41" s="2">
        <f t="shared" si="28"/>
        <v>0</v>
      </c>
      <c r="RT41" s="2">
        <f t="shared" si="28"/>
        <v>0</v>
      </c>
      <c r="RU41" s="2">
        <f t="shared" si="28"/>
        <v>0.36698117868493285</v>
      </c>
      <c r="RV41" s="2">
        <f t="shared" si="28"/>
        <v>9.4458948345140639E-2</v>
      </c>
      <c r="RW41" s="2">
        <f t="shared" si="28"/>
        <v>0</v>
      </c>
      <c r="RX41" s="2">
        <f t="shared" si="28"/>
        <v>0</v>
      </c>
      <c r="RY41" s="2">
        <f t="shared" si="28"/>
        <v>0</v>
      </c>
      <c r="RZ41" s="2">
        <f t="shared" si="28"/>
        <v>0</v>
      </c>
      <c r="SA41" s="2">
        <f t="shared" si="28"/>
        <v>0</v>
      </c>
      <c r="SB41" s="2">
        <f t="shared" si="28"/>
        <v>7.8323495384476111E-2</v>
      </c>
      <c r="SC41" s="2">
        <f t="shared" si="28"/>
        <v>0</v>
      </c>
      <c r="SD41" s="2">
        <f t="shared" si="28"/>
        <v>0</v>
      </c>
      <c r="SE41" s="2">
        <f t="shared" si="28"/>
        <v>0</v>
      </c>
      <c r="SF41" s="2">
        <f t="shared" si="28"/>
        <v>3.3711999922593737E-2</v>
      </c>
      <c r="SG41" s="2">
        <f t="shared" si="28"/>
        <v>0</v>
      </c>
      <c r="SH41" s="2">
        <f t="shared" si="28"/>
        <v>0</v>
      </c>
      <c r="SI41" s="2">
        <f t="shared" si="28"/>
        <v>0</v>
      </c>
      <c r="SJ41" s="2">
        <f t="shared" si="28"/>
        <v>0.24878053461535016</v>
      </c>
      <c r="SK41" s="2">
        <f t="shared" si="28"/>
        <v>0</v>
      </c>
      <c r="SL41" s="2">
        <f t="shared" si="28"/>
        <v>0</v>
      </c>
      <c r="SM41" s="2">
        <f t="shared" si="28"/>
        <v>0.51530235945466829</v>
      </c>
      <c r="SN41" s="2">
        <f t="shared" si="28"/>
        <v>0</v>
      </c>
      <c r="SO41" s="2">
        <f t="shared" si="28"/>
        <v>0</v>
      </c>
      <c r="SP41" s="2">
        <f t="shared" si="28"/>
        <v>0.29872378194230836</v>
      </c>
      <c r="SQ41" s="2">
        <f t="shared" si="28"/>
        <v>0</v>
      </c>
      <c r="SR41" s="2">
        <f t="shared" si="28"/>
        <v>0.22734514603933587</v>
      </c>
      <c r="SS41" s="2">
        <f t="shared" si="28"/>
        <v>9.6634956876928704E-2</v>
      </c>
      <c r="ST41" s="2">
        <f t="shared" si="28"/>
        <v>0</v>
      </c>
      <c r="SU41" s="2">
        <f t="shared" si="21"/>
        <v>0.27012742124823663</v>
      </c>
      <c r="SV41" s="2">
        <f t="shared" si="21"/>
        <v>0.70456935155745937</v>
      </c>
      <c r="SW41" s="2">
        <f t="shared" si="21"/>
        <v>0.32838568668773471</v>
      </c>
      <c r="SX41" s="2">
        <f t="shared" si="21"/>
        <v>0</v>
      </c>
      <c r="SY41" s="2">
        <f t="shared" si="21"/>
        <v>0</v>
      </c>
      <c r="SZ41" s="2">
        <f t="shared" si="21"/>
        <v>0</v>
      </c>
      <c r="TA41" s="2">
        <f t="shared" si="21"/>
        <v>0</v>
      </c>
      <c r="TB41" s="2">
        <f t="shared" si="21"/>
        <v>0</v>
      </c>
      <c r="TC41" s="2">
        <f t="shared" si="21"/>
        <v>0</v>
      </c>
      <c r="TD41" s="2">
        <f t="shared" si="21"/>
        <v>0</v>
      </c>
      <c r="TE41" s="2">
        <f t="shared" si="21"/>
        <v>0</v>
      </c>
      <c r="TF41" s="2">
        <f t="shared" si="21"/>
        <v>0</v>
      </c>
      <c r="TG41" s="2">
        <f t="shared" si="21"/>
        <v>0</v>
      </c>
      <c r="TH41" s="2">
        <f t="shared" si="21"/>
        <v>0</v>
      </c>
      <c r="TI41" s="2">
        <f t="shared" si="21"/>
        <v>0.3331016169274808</v>
      </c>
      <c r="TJ41" s="2">
        <f t="shared" si="21"/>
        <v>0</v>
      </c>
      <c r="TK41" s="2">
        <f t="shared" si="21"/>
        <v>0</v>
      </c>
      <c r="TL41" s="2">
        <f t="shared" si="21"/>
        <v>1.0325677445344639</v>
      </c>
      <c r="TM41" s="2">
        <f t="shared" si="21"/>
        <v>0.54496286742501543</v>
      </c>
      <c r="TN41" s="2">
        <f t="shared" si="21"/>
        <v>0.69580199496764272</v>
      </c>
      <c r="TO41" s="2">
        <f t="shared" si="21"/>
        <v>0</v>
      </c>
      <c r="TP41" s="2">
        <f t="shared" si="21"/>
        <v>0.14851990279757149</v>
      </c>
      <c r="TQ41" s="2">
        <f t="shared" si="21"/>
        <v>4.2145218070126812E-2</v>
      </c>
      <c r="TR41" s="2">
        <f t="shared" si="21"/>
        <v>0</v>
      </c>
      <c r="TS41" s="2">
        <f t="shared" si="21"/>
        <v>5.7641141739528272E-2</v>
      </c>
      <c r="TT41" s="2">
        <f t="shared" si="21"/>
        <v>0.3327123328401092</v>
      </c>
      <c r="TU41" s="2">
        <f t="shared" si="21"/>
        <v>0</v>
      </c>
      <c r="TV41" s="2">
        <f t="shared" si="21"/>
        <v>0</v>
      </c>
      <c r="TW41" s="2">
        <f t="shared" si="21"/>
        <v>0</v>
      </c>
      <c r="TX41" s="2">
        <f t="shared" si="21"/>
        <v>0</v>
      </c>
      <c r="TY41" s="2">
        <f t="shared" si="21"/>
        <v>0</v>
      </c>
      <c r="TZ41" s="2">
        <f t="shared" si="21"/>
        <v>0</v>
      </c>
      <c r="UA41" s="2">
        <f t="shared" si="21"/>
        <v>0</v>
      </c>
      <c r="UB41" s="2">
        <f t="shared" si="21"/>
        <v>0</v>
      </c>
      <c r="UC41" s="2">
        <f t="shared" si="21"/>
        <v>0.86736905123253205</v>
      </c>
      <c r="UD41" s="2">
        <f t="shared" si="21"/>
        <v>0.18009114692689904</v>
      </c>
      <c r="UE41" s="2">
        <f t="shared" si="21"/>
        <v>0</v>
      </c>
      <c r="UF41" s="2">
        <f t="shared" si="21"/>
        <v>0</v>
      </c>
      <c r="UG41" s="2">
        <f t="shared" si="21"/>
        <v>0.78525695466111334</v>
      </c>
      <c r="UH41" s="2">
        <f t="shared" si="21"/>
        <v>0.30086935745842452</v>
      </c>
      <c r="UI41" s="2">
        <f t="shared" si="21"/>
        <v>0.82506768118916918</v>
      </c>
      <c r="UJ41" s="2">
        <f t="shared" si="21"/>
        <v>0.47207265263430309</v>
      </c>
      <c r="UK41" s="2">
        <f t="shared" si="21"/>
        <v>1.7235084038011578E-2</v>
      </c>
      <c r="UL41" s="2">
        <f t="shared" si="21"/>
        <v>0</v>
      </c>
      <c r="UM41" s="2">
        <f t="shared" si="21"/>
        <v>0.16143295432728305</v>
      </c>
      <c r="UN41" s="2">
        <f t="shared" si="21"/>
        <v>0.28921161711380133</v>
      </c>
      <c r="UO41" s="2" t="e">
        <f t="shared" si="21"/>
        <v>#DIV/0!</v>
      </c>
      <c r="UP41" s="2">
        <f t="shared" si="21"/>
        <v>0</v>
      </c>
      <c r="UQ41" s="2">
        <f t="shared" si="21"/>
        <v>0</v>
      </c>
      <c r="UR41" s="2">
        <f t="shared" si="21"/>
        <v>0</v>
      </c>
      <c r="US41" s="2">
        <f t="shared" si="21"/>
        <v>0</v>
      </c>
      <c r="UT41" s="2">
        <f t="shared" si="21"/>
        <v>0</v>
      </c>
      <c r="UU41" s="2">
        <f t="shared" si="21"/>
        <v>0</v>
      </c>
      <c r="UV41" s="2" t="e">
        <f t="shared" si="21"/>
        <v>#DIV/0!</v>
      </c>
      <c r="UW41" s="2">
        <f t="shared" si="21"/>
        <v>0.2764183438463686</v>
      </c>
      <c r="UX41" s="2">
        <f t="shared" si="21"/>
        <v>0</v>
      </c>
      <c r="UY41" s="2">
        <f t="shared" si="21"/>
        <v>4.3475851668765594E-2</v>
      </c>
      <c r="UZ41" s="2">
        <f t="shared" si="21"/>
        <v>1.6515795749088498</v>
      </c>
      <c r="VA41" s="2">
        <f t="shared" si="21"/>
        <v>0.4269889895085151</v>
      </c>
      <c r="VB41" s="2" t="e">
        <f t="shared" si="21"/>
        <v>#DIV/0!</v>
      </c>
      <c r="VC41" s="2" t="e">
        <f t="shared" si="21"/>
        <v>#DIV/0!</v>
      </c>
      <c r="VD41" s="2" t="e">
        <f t="shared" si="21"/>
        <v>#DIV/0!</v>
      </c>
      <c r="VE41" s="2" t="e">
        <f t="shared" si="21"/>
        <v>#DIV/0!</v>
      </c>
      <c r="VF41" s="2" t="e">
        <f t="shared" si="8"/>
        <v>#DIV/0!</v>
      </c>
      <c r="VG41" s="2" t="e">
        <f t="shared" ref="VG41:XR45" si="29">(MAX(VG7,$A$55)-$A$55)/VG24</f>
        <v>#DIV/0!</v>
      </c>
      <c r="VH41" s="2" t="e">
        <f t="shared" si="29"/>
        <v>#DIV/0!</v>
      </c>
      <c r="VI41" s="2" t="e">
        <f t="shared" si="29"/>
        <v>#DIV/0!</v>
      </c>
      <c r="VJ41" s="2" t="e">
        <f t="shared" si="29"/>
        <v>#DIV/0!</v>
      </c>
      <c r="VK41" s="2" t="e">
        <f t="shared" si="29"/>
        <v>#DIV/0!</v>
      </c>
      <c r="VL41" s="2" t="e">
        <f t="shared" si="29"/>
        <v>#DIV/0!</v>
      </c>
      <c r="VM41" s="2" t="e">
        <f t="shared" si="29"/>
        <v>#DIV/0!</v>
      </c>
      <c r="VN41" s="2">
        <f t="shared" si="29"/>
        <v>0</v>
      </c>
      <c r="VO41" s="2">
        <f t="shared" si="29"/>
        <v>1.3798623592660164</v>
      </c>
      <c r="VP41" s="2">
        <f t="shared" si="29"/>
        <v>0</v>
      </c>
      <c r="VQ41" s="2">
        <f t="shared" si="29"/>
        <v>0</v>
      </c>
      <c r="VR41" s="2">
        <f t="shared" si="29"/>
        <v>0</v>
      </c>
      <c r="VS41" s="2">
        <f t="shared" si="29"/>
        <v>0</v>
      </c>
      <c r="VT41" s="2">
        <f t="shared" si="29"/>
        <v>0</v>
      </c>
      <c r="VU41" s="2">
        <f t="shared" si="29"/>
        <v>0</v>
      </c>
      <c r="VV41" s="2">
        <f t="shared" si="29"/>
        <v>0</v>
      </c>
      <c r="VW41" s="2">
        <f t="shared" si="29"/>
        <v>0</v>
      </c>
      <c r="VX41" s="2">
        <f t="shared" si="29"/>
        <v>0</v>
      </c>
      <c r="VY41" s="2">
        <f t="shared" si="29"/>
        <v>0</v>
      </c>
      <c r="VZ41" s="2">
        <f t="shared" si="29"/>
        <v>0</v>
      </c>
      <c r="WA41" s="2">
        <f t="shared" si="29"/>
        <v>0</v>
      </c>
      <c r="WB41" s="2">
        <f t="shared" si="29"/>
        <v>0.23745019845105467</v>
      </c>
      <c r="WC41" s="2">
        <f t="shared" si="29"/>
        <v>0</v>
      </c>
      <c r="WD41" s="2">
        <f t="shared" si="29"/>
        <v>0.85574008669330359</v>
      </c>
      <c r="WE41" s="2" t="e">
        <f t="shared" si="29"/>
        <v>#DIV/0!</v>
      </c>
      <c r="WF41" s="2" t="e">
        <f t="shared" si="29"/>
        <v>#DIV/0!</v>
      </c>
      <c r="WG41" s="2" t="e">
        <f t="shared" si="29"/>
        <v>#DIV/0!</v>
      </c>
      <c r="WH41" s="2" t="e">
        <f t="shared" si="29"/>
        <v>#DIV/0!</v>
      </c>
      <c r="WI41" s="2">
        <f t="shared" si="29"/>
        <v>0.43700082110216731</v>
      </c>
      <c r="WJ41" s="2">
        <f t="shared" si="29"/>
        <v>0</v>
      </c>
      <c r="WK41" s="2">
        <f t="shared" si="29"/>
        <v>0.75167924180414103</v>
      </c>
      <c r="WL41" s="2">
        <f t="shared" si="29"/>
        <v>0.36771076914532219</v>
      </c>
      <c r="WM41" s="2">
        <f t="shared" si="29"/>
        <v>0</v>
      </c>
      <c r="WN41" s="2">
        <f t="shared" si="29"/>
        <v>0</v>
      </c>
      <c r="WO41" s="2">
        <f t="shared" si="29"/>
        <v>0</v>
      </c>
      <c r="WP41" s="2">
        <f t="shared" si="29"/>
        <v>0</v>
      </c>
      <c r="WQ41" s="2">
        <f t="shared" si="29"/>
        <v>0.72439648462899831</v>
      </c>
      <c r="WR41" s="2">
        <f t="shared" si="29"/>
        <v>0.79395305792529336</v>
      </c>
      <c r="WS41" s="2">
        <f t="shared" si="29"/>
        <v>0</v>
      </c>
      <c r="WT41" s="2">
        <f t="shared" si="29"/>
        <v>6.2275336654005309E-2</v>
      </c>
      <c r="WU41" s="2">
        <f t="shared" si="29"/>
        <v>0.37205560586526903</v>
      </c>
      <c r="WV41" s="2">
        <f t="shared" si="29"/>
        <v>0</v>
      </c>
      <c r="WW41" s="2">
        <f t="shared" si="29"/>
        <v>8.676335366377054E-2</v>
      </c>
      <c r="WX41" s="2">
        <f t="shared" si="29"/>
        <v>0</v>
      </c>
      <c r="WY41" s="2">
        <f t="shared" si="29"/>
        <v>1.260447620648123E-2</v>
      </c>
      <c r="WZ41" s="2">
        <f t="shared" si="29"/>
        <v>0.21351817411783858</v>
      </c>
      <c r="XA41" s="2">
        <f t="shared" si="29"/>
        <v>0.36868434892869106</v>
      </c>
      <c r="XB41" s="2" t="e">
        <f t="shared" si="29"/>
        <v>#DIV/0!</v>
      </c>
      <c r="XC41" s="2" t="e">
        <f t="shared" si="29"/>
        <v>#DIV/0!</v>
      </c>
      <c r="XD41" s="2" t="e">
        <f t="shared" si="29"/>
        <v>#DIV/0!</v>
      </c>
      <c r="XE41" s="2" t="e">
        <f t="shared" si="29"/>
        <v>#DIV/0!</v>
      </c>
      <c r="XF41" s="2">
        <f t="shared" si="29"/>
        <v>0.38401279569849733</v>
      </c>
      <c r="XG41" s="2">
        <f t="shared" si="29"/>
        <v>0.1329471068067882</v>
      </c>
      <c r="XH41" s="2">
        <f t="shared" si="29"/>
        <v>0.15540146856187748</v>
      </c>
      <c r="XI41" s="2" t="e">
        <f t="shared" si="29"/>
        <v>#DIV/0!</v>
      </c>
      <c r="XJ41" s="2" t="e">
        <f t="shared" si="29"/>
        <v>#DIV/0!</v>
      </c>
      <c r="XK41" s="2" t="e">
        <f t="shared" si="29"/>
        <v>#DIV/0!</v>
      </c>
      <c r="XL41" s="2" t="e">
        <f t="shared" si="29"/>
        <v>#DIV/0!</v>
      </c>
      <c r="XM41" s="2" t="e">
        <f t="shared" si="29"/>
        <v>#DIV/0!</v>
      </c>
      <c r="XN41" s="2" t="e">
        <f t="shared" si="29"/>
        <v>#DIV/0!</v>
      </c>
      <c r="XO41" s="2" t="e">
        <f t="shared" si="29"/>
        <v>#DIV/0!</v>
      </c>
      <c r="XP41" s="2" t="e">
        <f t="shared" si="29"/>
        <v>#DIV/0!</v>
      </c>
      <c r="XQ41" s="2">
        <f t="shared" si="29"/>
        <v>9.204128962165355E-3</v>
      </c>
      <c r="XR41" s="2">
        <f t="shared" si="29"/>
        <v>5.6657545272677377</v>
      </c>
      <c r="XS41" s="2">
        <f t="shared" si="22"/>
        <v>0</v>
      </c>
      <c r="XT41" s="2">
        <f t="shared" si="22"/>
        <v>6.5026890949504881E-2</v>
      </c>
      <c r="XU41" s="2">
        <f t="shared" si="22"/>
        <v>0.80321933050179695</v>
      </c>
      <c r="XV41" s="2">
        <f t="shared" si="22"/>
        <v>0</v>
      </c>
      <c r="XW41" s="2">
        <f t="shared" si="22"/>
        <v>0.70067834013591379</v>
      </c>
      <c r="XX41" s="2">
        <f t="shared" si="22"/>
        <v>0.29390307259785142</v>
      </c>
      <c r="XY41" s="2" t="e">
        <f t="shared" si="22"/>
        <v>#DIV/0!</v>
      </c>
      <c r="XZ41" s="2" t="e">
        <f t="shared" si="22"/>
        <v>#DIV/0!</v>
      </c>
      <c r="YA41" s="2" t="e">
        <f t="shared" si="22"/>
        <v>#DIV/0!</v>
      </c>
      <c r="YB41" s="2" t="e">
        <f t="shared" si="22"/>
        <v>#DIV/0!</v>
      </c>
      <c r="YC41" s="2">
        <f t="shared" si="22"/>
        <v>0</v>
      </c>
      <c r="YD41" s="2">
        <f t="shared" si="22"/>
        <v>0</v>
      </c>
      <c r="YE41" s="2">
        <f t="shared" si="22"/>
        <v>0</v>
      </c>
      <c r="YF41" s="2">
        <f t="shared" si="22"/>
        <v>0</v>
      </c>
      <c r="YG41" s="2">
        <f t="shared" si="22"/>
        <v>0</v>
      </c>
      <c r="YH41" s="2">
        <f t="shared" si="22"/>
        <v>0</v>
      </c>
      <c r="YI41" s="2">
        <f t="shared" si="22"/>
        <v>0</v>
      </c>
      <c r="YJ41" s="2">
        <f t="shared" si="22"/>
        <v>0.73936372052824828</v>
      </c>
      <c r="YK41" s="2">
        <f t="shared" si="22"/>
        <v>0</v>
      </c>
      <c r="YL41" s="2">
        <f t="shared" si="22"/>
        <v>8.6953054175644209E-2</v>
      </c>
      <c r="YM41" s="2">
        <f t="shared" si="22"/>
        <v>0.14665442181591953</v>
      </c>
      <c r="YN41" s="2">
        <f t="shared" si="22"/>
        <v>0</v>
      </c>
      <c r="YO41" s="2">
        <f t="shared" si="22"/>
        <v>0.85288238642921721</v>
      </c>
      <c r="YP41" s="2">
        <f t="shared" si="22"/>
        <v>0.51728421507763311</v>
      </c>
      <c r="YQ41" s="2">
        <f t="shared" si="22"/>
        <v>0</v>
      </c>
      <c r="YR41" s="2">
        <f t="shared" si="22"/>
        <v>0.91388226708587739</v>
      </c>
      <c r="YS41" s="2">
        <f t="shared" si="22"/>
        <v>0.94804674591013194</v>
      </c>
      <c r="YT41" s="2">
        <f t="shared" si="22"/>
        <v>0</v>
      </c>
      <c r="YU41" s="2">
        <f t="shared" si="22"/>
        <v>0.18217783096713866</v>
      </c>
      <c r="YV41" s="2">
        <f t="shared" si="22"/>
        <v>0.83582892696842592</v>
      </c>
      <c r="YW41" s="2">
        <f t="shared" si="22"/>
        <v>0.51306033268721862</v>
      </c>
      <c r="YX41" s="2">
        <f t="shared" si="22"/>
        <v>0</v>
      </c>
      <c r="YY41" s="2">
        <f t="shared" si="22"/>
        <v>0.18408563832123787</v>
      </c>
      <c r="YZ41" s="2">
        <f t="shared" si="22"/>
        <v>0.86485629359241611</v>
      </c>
      <c r="ZA41" s="2">
        <f t="shared" si="22"/>
        <v>3.2385468985807635</v>
      </c>
      <c r="ZB41" s="2">
        <f t="shared" si="22"/>
        <v>0</v>
      </c>
      <c r="ZC41" s="2">
        <f t="shared" si="22"/>
        <v>0.895703826927708</v>
      </c>
      <c r="ZD41" s="2">
        <f t="shared" si="22"/>
        <v>0.88373031173273875</v>
      </c>
      <c r="ZE41" s="2">
        <f t="shared" si="22"/>
        <v>0.56493974195436658</v>
      </c>
      <c r="ZF41" s="2">
        <f t="shared" si="22"/>
        <v>0.14795892558657101</v>
      </c>
      <c r="ZG41" s="2">
        <f t="shared" si="22"/>
        <v>1.3263825756466621</v>
      </c>
      <c r="ZH41" s="2">
        <f t="shared" si="22"/>
        <v>0.13574457287823363</v>
      </c>
      <c r="ZI41" s="2">
        <f t="shared" si="22"/>
        <v>0</v>
      </c>
      <c r="ZJ41" s="2">
        <f t="shared" si="22"/>
        <v>0.23095080117526562</v>
      </c>
      <c r="ZK41" s="2">
        <f t="shared" si="22"/>
        <v>0</v>
      </c>
      <c r="ZL41" s="2">
        <f t="shared" si="22"/>
        <v>0.16051007173153475</v>
      </c>
      <c r="ZM41" s="2">
        <f t="shared" si="22"/>
        <v>0</v>
      </c>
      <c r="ZN41" s="2">
        <f t="shared" si="22"/>
        <v>0</v>
      </c>
      <c r="ZO41" s="2">
        <f t="shared" si="22"/>
        <v>0</v>
      </c>
      <c r="ZP41" s="2">
        <f t="shared" si="22"/>
        <v>0</v>
      </c>
      <c r="ZQ41" s="2">
        <f t="shared" si="22"/>
        <v>0</v>
      </c>
      <c r="ZR41" s="2">
        <f t="shared" si="22"/>
        <v>0</v>
      </c>
      <c r="ZS41" s="2">
        <f t="shared" si="22"/>
        <v>0</v>
      </c>
      <c r="ZT41" s="2">
        <f t="shared" si="22"/>
        <v>0</v>
      </c>
      <c r="ZU41" s="2">
        <f t="shared" si="22"/>
        <v>0</v>
      </c>
      <c r="ZV41" s="2">
        <f t="shared" si="22"/>
        <v>0</v>
      </c>
      <c r="ZW41" s="2">
        <f t="shared" si="22"/>
        <v>1.7320454684318984</v>
      </c>
      <c r="ZX41" s="2">
        <f t="shared" si="22"/>
        <v>8.4187507324494246E-2</v>
      </c>
      <c r="ZY41" s="2">
        <f t="shared" si="22"/>
        <v>0.33989198809065002</v>
      </c>
      <c r="ZZ41" s="2">
        <f t="shared" si="22"/>
        <v>0.26641931708068989</v>
      </c>
      <c r="AAA41" s="2">
        <f t="shared" si="22"/>
        <v>0</v>
      </c>
      <c r="AAB41" s="2">
        <f t="shared" si="22"/>
        <v>1.0257859745241389</v>
      </c>
      <c r="AAC41" s="2">
        <f t="shared" si="22"/>
        <v>0.22951990459279545</v>
      </c>
      <c r="AAD41" s="2">
        <f t="shared" si="10"/>
        <v>0</v>
      </c>
      <c r="AAE41" s="2" t="e">
        <f t="shared" ref="AAE41:ACP45" si="30">(MAX(AAE7,$A$55)-$A$55)/AAE24</f>
        <v>#DIV/0!</v>
      </c>
      <c r="AAF41" s="2" t="e">
        <f t="shared" si="30"/>
        <v>#DIV/0!</v>
      </c>
      <c r="AAG41" s="2" t="e">
        <f t="shared" si="30"/>
        <v>#DIV/0!</v>
      </c>
      <c r="AAH41" s="2" t="e">
        <f t="shared" si="30"/>
        <v>#DIV/0!</v>
      </c>
      <c r="AAI41" s="2">
        <f t="shared" si="30"/>
        <v>0.48927686304650425</v>
      </c>
      <c r="AAJ41" s="2">
        <f t="shared" si="30"/>
        <v>1.540681307781691</v>
      </c>
      <c r="AAK41" s="2">
        <f t="shared" si="30"/>
        <v>0.2100169647605746</v>
      </c>
      <c r="AAL41" s="2" t="e">
        <f t="shared" si="30"/>
        <v>#DIV/0!</v>
      </c>
      <c r="AAM41" s="2">
        <f t="shared" si="30"/>
        <v>0</v>
      </c>
      <c r="AAN41" s="2">
        <f t="shared" si="30"/>
        <v>0</v>
      </c>
      <c r="AAO41" s="2">
        <f t="shared" si="30"/>
        <v>0.3921073225081555</v>
      </c>
      <c r="AAP41" s="2" t="e">
        <f t="shared" si="30"/>
        <v>#DIV/0!</v>
      </c>
      <c r="AAQ41" s="2">
        <f t="shared" si="30"/>
        <v>0</v>
      </c>
      <c r="AAR41" s="2">
        <f t="shared" si="30"/>
        <v>1.1181502053406714E-2</v>
      </c>
      <c r="AAS41" s="2">
        <f t="shared" si="30"/>
        <v>0</v>
      </c>
      <c r="AAT41" s="2">
        <f t="shared" si="30"/>
        <v>0</v>
      </c>
      <c r="AAU41" s="2">
        <f t="shared" si="30"/>
        <v>0</v>
      </c>
      <c r="AAV41" s="2">
        <f t="shared" si="30"/>
        <v>0</v>
      </c>
      <c r="AAW41" s="2">
        <f t="shared" si="30"/>
        <v>0.27501813501795835</v>
      </c>
      <c r="AAX41" s="2">
        <f t="shared" si="30"/>
        <v>0.51988959629567166</v>
      </c>
      <c r="AAY41" s="2">
        <f t="shared" si="30"/>
        <v>0.34857150643609902</v>
      </c>
      <c r="AAZ41" s="2">
        <f t="shared" si="30"/>
        <v>0</v>
      </c>
      <c r="ABA41" s="2">
        <f t="shared" si="30"/>
        <v>0.27417092955722727</v>
      </c>
      <c r="ABB41" s="2">
        <f t="shared" si="30"/>
        <v>0</v>
      </c>
      <c r="ABC41" s="2">
        <f t="shared" si="30"/>
        <v>0</v>
      </c>
      <c r="ABD41" s="2">
        <f t="shared" si="30"/>
        <v>0</v>
      </c>
      <c r="ABE41" s="2">
        <f t="shared" si="30"/>
        <v>0</v>
      </c>
      <c r="ABF41" s="2">
        <f t="shared" si="30"/>
        <v>0.3277490181601741</v>
      </c>
      <c r="ABG41" s="2">
        <f t="shared" si="30"/>
        <v>1.0049593303910602</v>
      </c>
      <c r="ABH41" s="2">
        <f t="shared" si="30"/>
        <v>0.12711225618648389</v>
      </c>
      <c r="ABI41" s="2">
        <f t="shared" si="30"/>
        <v>0</v>
      </c>
      <c r="ABJ41" s="2">
        <f t="shared" si="30"/>
        <v>0.35029588069108913</v>
      </c>
      <c r="ABK41" s="2">
        <f t="shared" si="30"/>
        <v>0.12629910294358213</v>
      </c>
      <c r="ABL41" s="2">
        <f t="shared" si="30"/>
        <v>0.6865468226126864</v>
      </c>
      <c r="ABM41" s="2">
        <f t="shared" si="30"/>
        <v>0</v>
      </c>
      <c r="ABN41" s="2">
        <f t="shared" si="30"/>
        <v>0</v>
      </c>
      <c r="ABO41" s="2">
        <f t="shared" si="30"/>
        <v>0</v>
      </c>
      <c r="ABP41" s="2">
        <f t="shared" si="30"/>
        <v>0</v>
      </c>
      <c r="ABQ41" s="2">
        <f t="shared" si="30"/>
        <v>0</v>
      </c>
      <c r="ABR41" s="2">
        <f t="shared" si="30"/>
        <v>0</v>
      </c>
      <c r="ABS41" s="2">
        <f t="shared" si="30"/>
        <v>0.65175820425461095</v>
      </c>
      <c r="ABT41" s="2">
        <f t="shared" si="30"/>
        <v>0</v>
      </c>
      <c r="ABU41" s="2">
        <f t="shared" si="30"/>
        <v>0</v>
      </c>
      <c r="ABV41" s="2">
        <f t="shared" si="30"/>
        <v>0</v>
      </c>
      <c r="ABW41" s="2">
        <f t="shared" si="30"/>
        <v>0.30019189815566416</v>
      </c>
      <c r="ABX41" s="2">
        <f t="shared" si="30"/>
        <v>0.91706998693173503</v>
      </c>
      <c r="ABY41" s="2">
        <f t="shared" si="30"/>
        <v>0.55348218409054006</v>
      </c>
      <c r="ABZ41" s="2">
        <f t="shared" si="30"/>
        <v>0</v>
      </c>
      <c r="ACA41" s="2">
        <f t="shared" si="30"/>
        <v>0.56126266222663856</v>
      </c>
      <c r="ACB41" s="2">
        <f t="shared" si="30"/>
        <v>0</v>
      </c>
      <c r="ACC41" s="2">
        <f t="shared" si="30"/>
        <v>0</v>
      </c>
      <c r="ACD41" s="2">
        <f t="shared" si="30"/>
        <v>0</v>
      </c>
      <c r="ACE41" s="2">
        <f t="shared" si="30"/>
        <v>0</v>
      </c>
      <c r="ACF41" s="2">
        <f t="shared" si="30"/>
        <v>0</v>
      </c>
      <c r="ACG41" s="2">
        <f t="shared" si="30"/>
        <v>0</v>
      </c>
      <c r="ACH41" s="2">
        <f t="shared" si="30"/>
        <v>0</v>
      </c>
      <c r="ACI41" s="2">
        <f t="shared" si="30"/>
        <v>0</v>
      </c>
      <c r="ACJ41" s="2">
        <f t="shared" si="30"/>
        <v>0</v>
      </c>
      <c r="ACK41" s="2">
        <f t="shared" si="30"/>
        <v>9.3615036707088463E-3</v>
      </c>
      <c r="ACL41" s="2">
        <f t="shared" si="30"/>
        <v>0</v>
      </c>
      <c r="ACM41" s="2">
        <f t="shared" si="30"/>
        <v>0.28424225772220435</v>
      </c>
      <c r="ACN41" s="2">
        <f t="shared" si="30"/>
        <v>0.331830737052002</v>
      </c>
      <c r="ACO41" s="2">
        <f t="shared" si="30"/>
        <v>1.9556175340220715E-2</v>
      </c>
      <c r="ACP41" s="2">
        <f t="shared" si="30"/>
        <v>0.43599155901465242</v>
      </c>
      <c r="ACQ41" s="2">
        <f t="shared" si="23"/>
        <v>0.54470475564688892</v>
      </c>
      <c r="ACR41" s="2">
        <f t="shared" si="23"/>
        <v>0</v>
      </c>
      <c r="ACS41" s="2">
        <f t="shared" si="23"/>
        <v>1.007327851462108</v>
      </c>
      <c r="ACT41" s="2">
        <f t="shared" si="23"/>
        <v>0.3528699596710333</v>
      </c>
      <c r="ACU41" s="2">
        <f t="shared" si="23"/>
        <v>0.32892220916992299</v>
      </c>
      <c r="ACV41" s="2">
        <f t="shared" si="23"/>
        <v>0</v>
      </c>
      <c r="ACW41" s="2">
        <f t="shared" si="23"/>
        <v>0</v>
      </c>
      <c r="ACX41" s="2">
        <f t="shared" si="23"/>
        <v>0</v>
      </c>
      <c r="ACY41" s="2">
        <f t="shared" si="23"/>
        <v>0</v>
      </c>
      <c r="ACZ41" s="2">
        <f t="shared" si="23"/>
        <v>0</v>
      </c>
      <c r="ADA41" s="2">
        <f t="shared" si="23"/>
        <v>0</v>
      </c>
      <c r="ADB41" s="2">
        <f t="shared" si="23"/>
        <v>0</v>
      </c>
      <c r="ADC41" s="2">
        <f t="shared" si="23"/>
        <v>0</v>
      </c>
      <c r="ADD41" s="2">
        <f t="shared" si="23"/>
        <v>0.44605665497164326</v>
      </c>
      <c r="ADE41" s="2">
        <f t="shared" si="23"/>
        <v>0</v>
      </c>
      <c r="ADF41" s="2">
        <f t="shared" si="23"/>
        <v>0</v>
      </c>
      <c r="ADG41" s="2">
        <f t="shared" si="23"/>
        <v>0</v>
      </c>
      <c r="ADH41" s="2">
        <f t="shared" si="23"/>
        <v>0</v>
      </c>
      <c r="ADI41" s="2">
        <f t="shared" si="23"/>
        <v>0</v>
      </c>
      <c r="ADJ41" s="2">
        <f t="shared" si="23"/>
        <v>0.40408511361513544</v>
      </c>
      <c r="ADK41" s="2">
        <f t="shared" si="23"/>
        <v>0</v>
      </c>
      <c r="ADL41" s="2">
        <f t="shared" si="23"/>
        <v>4.3599553220179048E-2</v>
      </c>
      <c r="ADM41" s="2">
        <f t="shared" si="23"/>
        <v>0.34317107163874661</v>
      </c>
      <c r="ADN41" s="2">
        <f t="shared" si="23"/>
        <v>0</v>
      </c>
      <c r="ADO41" s="2">
        <f t="shared" si="23"/>
        <v>0.95499670894173849</v>
      </c>
      <c r="ADP41" s="2">
        <f t="shared" si="23"/>
        <v>0</v>
      </c>
      <c r="ADQ41" s="2">
        <f t="shared" si="23"/>
        <v>0.26521891524602831</v>
      </c>
      <c r="ADR41" s="2">
        <f t="shared" si="23"/>
        <v>0</v>
      </c>
      <c r="ADS41" s="2">
        <f t="shared" si="23"/>
        <v>0</v>
      </c>
      <c r="ADT41" s="2">
        <f t="shared" si="23"/>
        <v>0</v>
      </c>
      <c r="ADU41" s="2">
        <f t="shared" si="23"/>
        <v>0</v>
      </c>
      <c r="ADV41" s="2">
        <f t="shared" si="23"/>
        <v>0</v>
      </c>
      <c r="ADW41" s="2">
        <f t="shared" si="23"/>
        <v>0</v>
      </c>
      <c r="ADX41" s="2">
        <f t="shared" si="23"/>
        <v>0.65929657131889741</v>
      </c>
      <c r="ADY41" s="2">
        <f t="shared" si="23"/>
        <v>0</v>
      </c>
      <c r="ADZ41" s="2">
        <f t="shared" si="23"/>
        <v>0.3432291377373955</v>
      </c>
      <c r="AEA41" s="2">
        <f t="shared" si="23"/>
        <v>0</v>
      </c>
      <c r="AEB41" s="2">
        <f t="shared" si="23"/>
        <v>0</v>
      </c>
      <c r="AEC41" s="2">
        <f t="shared" si="23"/>
        <v>0</v>
      </c>
      <c r="AED41" s="2">
        <f t="shared" si="23"/>
        <v>0</v>
      </c>
      <c r="AEE41" s="2" t="e">
        <f t="shared" si="23"/>
        <v>#DIV/0!</v>
      </c>
      <c r="AEF41" s="2" t="e">
        <f t="shared" si="23"/>
        <v>#DIV/0!</v>
      </c>
      <c r="AEG41" s="2" t="e">
        <f t="shared" si="23"/>
        <v>#DIV/0!</v>
      </c>
      <c r="AEH41" s="2" t="e">
        <f t="shared" si="23"/>
        <v>#DIV/0!</v>
      </c>
      <c r="AEI41" s="2" t="e">
        <f t="shared" si="23"/>
        <v>#DIV/0!</v>
      </c>
      <c r="AEJ41" s="2" t="e">
        <f t="shared" si="23"/>
        <v>#DIV/0!</v>
      </c>
      <c r="AEK41" s="2" t="e">
        <f t="shared" si="23"/>
        <v>#DIV/0!</v>
      </c>
      <c r="AEL41" s="2" t="e">
        <f t="shared" si="23"/>
        <v>#DIV/0!</v>
      </c>
      <c r="AEM41" s="2" t="e">
        <f t="shared" si="23"/>
        <v>#DIV/0!</v>
      </c>
      <c r="AEN41" s="2">
        <f t="shared" si="23"/>
        <v>0</v>
      </c>
      <c r="AEO41" s="2">
        <f t="shared" si="23"/>
        <v>0</v>
      </c>
      <c r="AEP41" s="2">
        <f t="shared" si="23"/>
        <v>0.2141333374940716</v>
      </c>
      <c r="AEQ41" s="2">
        <f t="shared" si="23"/>
        <v>0.19040320955053203</v>
      </c>
      <c r="AER41" s="2">
        <f t="shared" si="23"/>
        <v>0</v>
      </c>
      <c r="AES41" s="2">
        <f t="shared" si="23"/>
        <v>2.804312804698042E-2</v>
      </c>
      <c r="AET41" s="2">
        <f t="shared" si="23"/>
        <v>0</v>
      </c>
      <c r="AEU41" s="2">
        <f t="shared" si="23"/>
        <v>0.40032692802724551</v>
      </c>
      <c r="AEV41" s="2">
        <f t="shared" si="23"/>
        <v>0.35628098299370159</v>
      </c>
      <c r="AEW41" s="2">
        <f t="shared" si="23"/>
        <v>0.42375778262836561</v>
      </c>
      <c r="AEX41" s="2">
        <f t="shared" si="23"/>
        <v>9.2874567338665379E-2</v>
      </c>
      <c r="AEY41" s="2">
        <f t="shared" si="23"/>
        <v>0.91367435465233426</v>
      </c>
      <c r="AEZ41" s="2">
        <f t="shared" si="23"/>
        <v>0.56027840913292115</v>
      </c>
      <c r="AFA41" s="2">
        <f t="shared" si="23"/>
        <v>0.5106654712241927</v>
      </c>
      <c r="AFB41" s="2">
        <f t="shared" si="12"/>
        <v>0</v>
      </c>
      <c r="AFC41" s="2">
        <f t="shared" ref="AFC41:AHN45" si="31">(MAX(AFC7,$A$55)-$A$55)/AFC24</f>
        <v>0</v>
      </c>
      <c r="AFD41" s="2">
        <f t="shared" si="31"/>
        <v>0</v>
      </c>
      <c r="AFE41" s="2">
        <f t="shared" si="31"/>
        <v>0</v>
      </c>
      <c r="AFF41" s="2" t="e">
        <f t="shared" si="31"/>
        <v>#DIV/0!</v>
      </c>
      <c r="AFG41" s="2" t="e">
        <f t="shared" si="31"/>
        <v>#DIV/0!</v>
      </c>
      <c r="AFH41" s="2">
        <f t="shared" si="31"/>
        <v>0</v>
      </c>
      <c r="AFI41" s="2">
        <f t="shared" si="31"/>
        <v>0</v>
      </c>
      <c r="AFJ41" s="2">
        <f t="shared" si="31"/>
        <v>0.37041003591223087</v>
      </c>
      <c r="AFK41" s="2">
        <f t="shared" si="31"/>
        <v>0.4798110164484497</v>
      </c>
      <c r="AFL41" s="2">
        <f t="shared" si="31"/>
        <v>1.0533825508582886</v>
      </c>
      <c r="AFM41" s="2">
        <f t="shared" si="31"/>
        <v>0</v>
      </c>
      <c r="AFN41" s="2">
        <f t="shared" si="31"/>
        <v>0.14996221895205369</v>
      </c>
      <c r="AFO41" s="2">
        <f t="shared" si="31"/>
        <v>9.1971804327933296E-2</v>
      </c>
      <c r="AFP41" s="2">
        <f t="shared" si="31"/>
        <v>8.1276212585742968E-2</v>
      </c>
      <c r="AFQ41" s="2">
        <f t="shared" si="31"/>
        <v>0.3410897166050908</v>
      </c>
      <c r="AFR41" s="2">
        <f t="shared" si="31"/>
        <v>0.42463979464573742</v>
      </c>
      <c r="AFS41" s="2">
        <f t="shared" si="31"/>
        <v>0.38813672420398432</v>
      </c>
      <c r="AFT41" s="2">
        <f t="shared" si="31"/>
        <v>0.67545990558122404</v>
      </c>
      <c r="AFU41" s="2">
        <f t="shared" si="31"/>
        <v>0</v>
      </c>
      <c r="AFV41" s="2">
        <f t="shared" si="31"/>
        <v>0.174630299178928</v>
      </c>
      <c r="AFW41" s="2">
        <f t="shared" si="31"/>
        <v>0.26261971295586506</v>
      </c>
      <c r="AFX41" s="2">
        <f t="shared" si="31"/>
        <v>0</v>
      </c>
      <c r="AFY41" s="2">
        <f t="shared" si="31"/>
        <v>0</v>
      </c>
      <c r="AFZ41" s="2">
        <f t="shared" si="31"/>
        <v>0</v>
      </c>
      <c r="AGA41" s="2" t="e">
        <f t="shared" si="31"/>
        <v>#DIV/0!</v>
      </c>
      <c r="AGB41" s="2" t="e">
        <f t="shared" si="31"/>
        <v>#DIV/0!</v>
      </c>
      <c r="AGC41" s="2" t="e">
        <f t="shared" si="31"/>
        <v>#DIV/0!</v>
      </c>
      <c r="AGD41" s="2">
        <f t="shared" si="31"/>
        <v>0</v>
      </c>
      <c r="AGE41" s="2">
        <f t="shared" si="31"/>
        <v>5.7857886319494553E-2</v>
      </c>
      <c r="AGF41" s="2">
        <f t="shared" si="31"/>
        <v>0.15882262965583935</v>
      </c>
      <c r="AGG41" s="2">
        <f t="shared" si="31"/>
        <v>0</v>
      </c>
      <c r="AGH41" s="2">
        <f t="shared" si="31"/>
        <v>0.36577586749979651</v>
      </c>
      <c r="AGI41" s="2">
        <f t="shared" si="31"/>
        <v>0</v>
      </c>
      <c r="AGJ41" s="2" t="e">
        <f t="shared" si="31"/>
        <v>#DIV/0!</v>
      </c>
      <c r="AGK41" s="2" t="e">
        <f t="shared" si="31"/>
        <v>#DIV/0!</v>
      </c>
      <c r="AGL41" s="2" t="e">
        <f t="shared" si="31"/>
        <v>#DIV/0!</v>
      </c>
      <c r="AGM41" s="2">
        <f t="shared" si="31"/>
        <v>0</v>
      </c>
      <c r="AGN41" s="2">
        <f t="shared" si="31"/>
        <v>0.55443572279988895</v>
      </c>
      <c r="AGO41" s="2" t="e">
        <f t="shared" si="31"/>
        <v>#DIV/0!</v>
      </c>
      <c r="AGP41" s="2">
        <f t="shared" si="31"/>
        <v>0</v>
      </c>
      <c r="AGQ41" s="2" t="e">
        <f t="shared" si="31"/>
        <v>#DIV/0!</v>
      </c>
      <c r="AGR41" s="2" t="e">
        <f t="shared" si="31"/>
        <v>#DIV/0!</v>
      </c>
      <c r="AGS41" s="2" t="e">
        <f t="shared" si="31"/>
        <v>#DIV/0!</v>
      </c>
      <c r="AGT41" s="2" t="e">
        <f t="shared" si="31"/>
        <v>#DIV/0!</v>
      </c>
      <c r="AGU41" s="2" t="e">
        <f t="shared" si="31"/>
        <v>#DIV/0!</v>
      </c>
      <c r="AGV41" s="2" t="e">
        <f t="shared" si="31"/>
        <v>#DIV/0!</v>
      </c>
      <c r="AGW41" s="2" t="e">
        <f t="shared" si="31"/>
        <v>#DIV/0!</v>
      </c>
      <c r="AGX41" s="2" t="e">
        <f t="shared" si="31"/>
        <v>#DIV/0!</v>
      </c>
      <c r="AGY41" s="2" t="e">
        <f t="shared" si="31"/>
        <v>#DIV/0!</v>
      </c>
      <c r="AGZ41" s="2" t="e">
        <f t="shared" si="31"/>
        <v>#DIV/0!</v>
      </c>
      <c r="AHA41" s="2">
        <f t="shared" si="31"/>
        <v>0</v>
      </c>
      <c r="AHB41" s="2">
        <f t="shared" si="31"/>
        <v>0.35051564785691286</v>
      </c>
      <c r="AHC41" s="2">
        <f t="shared" si="31"/>
        <v>0.30058699960439811</v>
      </c>
      <c r="AHD41" s="2">
        <f t="shared" si="31"/>
        <v>0</v>
      </c>
      <c r="AHE41" s="2">
        <f t="shared" si="31"/>
        <v>0</v>
      </c>
      <c r="AHF41" s="2">
        <f t="shared" si="31"/>
        <v>0</v>
      </c>
      <c r="AHG41" s="2">
        <f t="shared" si="31"/>
        <v>0</v>
      </c>
      <c r="AHH41" s="2" t="e">
        <f t="shared" si="31"/>
        <v>#DIV/0!</v>
      </c>
      <c r="AHI41" s="2" t="e">
        <f t="shared" si="31"/>
        <v>#DIV/0!</v>
      </c>
      <c r="AHJ41" s="2">
        <f t="shared" si="31"/>
        <v>0</v>
      </c>
      <c r="AHK41" s="2">
        <f t="shared" si="31"/>
        <v>0</v>
      </c>
      <c r="AHL41" s="2">
        <f t="shared" si="31"/>
        <v>0</v>
      </c>
      <c r="AHM41" s="2">
        <f t="shared" si="31"/>
        <v>0</v>
      </c>
      <c r="AHN41" s="2">
        <f t="shared" si="31"/>
        <v>0</v>
      </c>
      <c r="AHO41" s="2">
        <f t="shared" si="24"/>
        <v>0</v>
      </c>
      <c r="AHP41" s="2">
        <f t="shared" si="24"/>
        <v>0</v>
      </c>
      <c r="AHQ41" s="2">
        <f t="shared" si="24"/>
        <v>0</v>
      </c>
      <c r="AHR41" s="2" t="e">
        <f t="shared" si="24"/>
        <v>#DIV/0!</v>
      </c>
      <c r="AHS41" s="2" t="e">
        <f t="shared" si="24"/>
        <v>#DIV/0!</v>
      </c>
      <c r="AHT41" s="2" t="e">
        <f t="shared" si="24"/>
        <v>#DIV/0!</v>
      </c>
      <c r="AHU41" s="2">
        <f t="shared" si="24"/>
        <v>0</v>
      </c>
      <c r="AHV41" s="2">
        <f t="shared" si="24"/>
        <v>0.66110888212369512</v>
      </c>
      <c r="AHW41" s="2">
        <f t="shared" si="24"/>
        <v>0.21042095913812689</v>
      </c>
      <c r="AHX41" s="2">
        <f t="shared" si="24"/>
        <v>0</v>
      </c>
      <c r="AHY41" s="2" t="e">
        <f t="shared" si="24"/>
        <v>#DIV/0!</v>
      </c>
      <c r="AHZ41" s="2" t="e">
        <f t="shared" si="24"/>
        <v>#DIV/0!</v>
      </c>
      <c r="AIA41" s="2">
        <f t="shared" si="24"/>
        <v>0.53360569361037247</v>
      </c>
      <c r="AIB41" s="2">
        <f t="shared" si="24"/>
        <v>0.22918263762520624</v>
      </c>
      <c r="AIC41" s="2">
        <f t="shared" si="24"/>
        <v>0.59224019150112817</v>
      </c>
      <c r="AID41" s="2">
        <f t="shared" si="24"/>
        <v>0</v>
      </c>
      <c r="AIE41" s="2">
        <f t="shared" si="24"/>
        <v>0</v>
      </c>
      <c r="AIF41" s="2">
        <f t="shared" si="24"/>
        <v>0.88903028856880495</v>
      </c>
      <c r="AIG41" s="2">
        <f t="shared" si="24"/>
        <v>0</v>
      </c>
      <c r="AIH41" s="2">
        <f t="shared" si="24"/>
        <v>0</v>
      </c>
      <c r="AII41" s="2">
        <f t="shared" si="24"/>
        <v>0</v>
      </c>
      <c r="AIJ41" s="2">
        <f t="shared" si="24"/>
        <v>0</v>
      </c>
      <c r="AIK41" s="2">
        <f t="shared" si="24"/>
        <v>0</v>
      </c>
      <c r="AIL41" s="2">
        <f t="shared" si="24"/>
        <v>0</v>
      </c>
      <c r="AIM41" s="2">
        <f t="shared" si="24"/>
        <v>0</v>
      </c>
      <c r="AIN41" s="2">
        <f t="shared" si="24"/>
        <v>0</v>
      </c>
      <c r="AIO41" s="2">
        <f t="shared" si="24"/>
        <v>0</v>
      </c>
      <c r="AIP41" s="2">
        <f t="shared" si="24"/>
        <v>0</v>
      </c>
      <c r="AIQ41" s="2">
        <f t="shared" si="24"/>
        <v>0</v>
      </c>
      <c r="AIR41" s="2">
        <f t="shared" si="24"/>
        <v>0</v>
      </c>
      <c r="AIS41" s="2">
        <f t="shared" si="24"/>
        <v>0</v>
      </c>
      <c r="AIT41" s="2">
        <f t="shared" si="24"/>
        <v>0</v>
      </c>
      <c r="AIU41" s="2">
        <f t="shared" si="24"/>
        <v>0</v>
      </c>
      <c r="AIV41" s="2">
        <f t="shared" si="24"/>
        <v>0</v>
      </c>
      <c r="AIW41" s="2">
        <f t="shared" si="24"/>
        <v>0</v>
      </c>
      <c r="AIX41" s="2">
        <f t="shared" si="24"/>
        <v>0</v>
      </c>
      <c r="AIY41" s="2">
        <f t="shared" si="24"/>
        <v>0</v>
      </c>
      <c r="AIZ41" s="2">
        <f t="shared" si="24"/>
        <v>0</v>
      </c>
      <c r="AJA41" s="2">
        <f t="shared" si="24"/>
        <v>0</v>
      </c>
      <c r="AJB41" s="2">
        <f t="shared" si="24"/>
        <v>0</v>
      </c>
      <c r="AJC41" s="2">
        <f t="shared" si="24"/>
        <v>0</v>
      </c>
      <c r="AJD41" s="2">
        <f t="shared" si="24"/>
        <v>0</v>
      </c>
      <c r="AJE41" s="2">
        <f t="shared" si="24"/>
        <v>0</v>
      </c>
      <c r="AJF41" s="2">
        <f t="shared" si="24"/>
        <v>0</v>
      </c>
      <c r="AJG41" s="2">
        <f t="shared" si="24"/>
        <v>0</v>
      </c>
      <c r="AJH41" s="2">
        <f t="shared" si="24"/>
        <v>0</v>
      </c>
      <c r="AJI41" s="2">
        <f t="shared" si="24"/>
        <v>0</v>
      </c>
      <c r="AJJ41" s="2">
        <f t="shared" si="24"/>
        <v>0</v>
      </c>
      <c r="AJK41" s="2">
        <f t="shared" si="24"/>
        <v>0</v>
      </c>
      <c r="AJL41" s="2">
        <f t="shared" si="24"/>
        <v>0</v>
      </c>
      <c r="AJM41" s="2">
        <f t="shared" si="24"/>
        <v>0</v>
      </c>
      <c r="AJN41" s="2">
        <f t="shared" si="24"/>
        <v>0</v>
      </c>
      <c r="AJO41" s="2">
        <f t="shared" si="24"/>
        <v>0</v>
      </c>
      <c r="AJP41" s="2">
        <f t="shared" si="24"/>
        <v>0</v>
      </c>
      <c r="AJQ41" s="2">
        <f t="shared" si="24"/>
        <v>0</v>
      </c>
      <c r="AJR41" s="2">
        <f t="shared" si="24"/>
        <v>0</v>
      </c>
      <c r="AJS41" s="2">
        <f t="shared" si="24"/>
        <v>0</v>
      </c>
      <c r="AJT41" s="2">
        <f t="shared" si="24"/>
        <v>0</v>
      </c>
      <c r="AJU41" s="2">
        <f t="shared" si="24"/>
        <v>0</v>
      </c>
      <c r="AJV41" s="2">
        <f t="shared" si="24"/>
        <v>0</v>
      </c>
      <c r="AJW41" s="2">
        <f t="shared" si="24"/>
        <v>0</v>
      </c>
      <c r="AJX41" s="2">
        <f t="shared" si="24"/>
        <v>0</v>
      </c>
      <c r="AJY41" s="2">
        <f t="shared" si="24"/>
        <v>0</v>
      </c>
      <c r="AJZ41" s="2">
        <f t="shared" si="14"/>
        <v>0</v>
      </c>
      <c r="AKA41" s="2">
        <f t="shared" si="15"/>
        <v>0</v>
      </c>
      <c r="AKB41" s="2">
        <f t="shared" si="15"/>
        <v>0</v>
      </c>
      <c r="AKC41" s="2">
        <f t="shared" si="15"/>
        <v>0</v>
      </c>
      <c r="AKD41" s="2">
        <f t="shared" si="15"/>
        <v>0</v>
      </c>
      <c r="AKE41" s="2">
        <f t="shared" si="15"/>
        <v>0</v>
      </c>
      <c r="AKF41" s="2">
        <f t="shared" si="15"/>
        <v>0</v>
      </c>
      <c r="AKG41" s="2">
        <f t="shared" si="15"/>
        <v>0</v>
      </c>
      <c r="AKH41" s="2">
        <f t="shared" si="15"/>
        <v>0</v>
      </c>
      <c r="AKI41" s="2">
        <f t="shared" si="15"/>
        <v>0</v>
      </c>
      <c r="AKJ41" s="2">
        <f t="shared" si="15"/>
        <v>0</v>
      </c>
      <c r="AKK41" s="2">
        <f t="shared" si="15"/>
        <v>0</v>
      </c>
      <c r="AKL41" s="2">
        <f t="shared" si="15"/>
        <v>0</v>
      </c>
      <c r="AKM41" s="2">
        <f t="shared" si="15"/>
        <v>0</v>
      </c>
      <c r="AKN41" s="2">
        <f t="shared" si="15"/>
        <v>0</v>
      </c>
      <c r="AKO41" s="2">
        <f t="shared" si="15"/>
        <v>0</v>
      </c>
      <c r="AKP41" s="2">
        <f t="shared" si="15"/>
        <v>0</v>
      </c>
      <c r="AKQ41" s="2">
        <f t="shared" si="15"/>
        <v>0</v>
      </c>
      <c r="AKR41" s="2">
        <f t="shared" si="15"/>
        <v>0</v>
      </c>
    </row>
    <row r="42" spans="1:980" x14ac:dyDescent="0.2">
      <c r="A42" t="s">
        <v>5</v>
      </c>
      <c r="B42" s="2" t="e">
        <f t="shared" si="16"/>
        <v>#DIV/0!</v>
      </c>
      <c r="C42" s="2" t="e">
        <f t="shared" si="17"/>
        <v>#DIV/0!</v>
      </c>
      <c r="D42" s="2" t="e">
        <f t="shared" si="17"/>
        <v>#DIV/0!</v>
      </c>
      <c r="E42" s="2" t="e">
        <f t="shared" si="17"/>
        <v>#DIV/0!</v>
      </c>
      <c r="F42" s="2" t="e">
        <f t="shared" si="17"/>
        <v>#DIV/0!</v>
      </c>
      <c r="G42" s="2" t="e">
        <f t="shared" si="17"/>
        <v>#DIV/0!</v>
      </c>
      <c r="H42" s="2" t="e">
        <f t="shared" si="17"/>
        <v>#DIV/0!</v>
      </c>
      <c r="I42" s="2" t="e">
        <f t="shared" si="17"/>
        <v>#DIV/0!</v>
      </c>
      <c r="J42" s="2" t="e">
        <f t="shared" si="17"/>
        <v>#DIV/0!</v>
      </c>
      <c r="K42" s="2" t="e">
        <f t="shared" si="17"/>
        <v>#DIV/0!</v>
      </c>
      <c r="L42" s="2" t="e">
        <f t="shared" si="17"/>
        <v>#DIV/0!</v>
      </c>
      <c r="M42" s="2" t="e">
        <f t="shared" si="17"/>
        <v>#DIV/0!</v>
      </c>
      <c r="N42" s="2" t="e">
        <f t="shared" si="17"/>
        <v>#DIV/0!</v>
      </c>
      <c r="O42" s="2" t="e">
        <f t="shared" si="17"/>
        <v>#DIV/0!</v>
      </c>
      <c r="P42" s="2" t="e">
        <f t="shared" si="17"/>
        <v>#DIV/0!</v>
      </c>
      <c r="Q42" s="2" t="e">
        <f t="shared" si="17"/>
        <v>#DIV/0!</v>
      </c>
      <c r="R42" s="2" t="e">
        <f t="shared" si="17"/>
        <v>#DIV/0!</v>
      </c>
      <c r="S42" s="2" t="e">
        <f t="shared" si="17"/>
        <v>#DIV/0!</v>
      </c>
      <c r="T42" s="2" t="e">
        <f t="shared" si="17"/>
        <v>#DIV/0!</v>
      </c>
      <c r="U42" s="2" t="e">
        <f t="shared" si="17"/>
        <v>#DIV/0!</v>
      </c>
      <c r="V42" s="2" t="e">
        <f t="shared" si="17"/>
        <v>#DIV/0!</v>
      </c>
      <c r="W42" s="2" t="e">
        <f t="shared" si="17"/>
        <v>#DIV/0!</v>
      </c>
      <c r="X42" s="2" t="e">
        <f t="shared" si="17"/>
        <v>#DIV/0!</v>
      </c>
      <c r="Y42" s="2" t="e">
        <f t="shared" si="17"/>
        <v>#DIV/0!</v>
      </c>
      <c r="Z42" s="2" t="e">
        <f t="shared" si="17"/>
        <v>#DIV/0!</v>
      </c>
      <c r="AA42" s="2" t="e">
        <f t="shared" si="17"/>
        <v>#DIV/0!</v>
      </c>
      <c r="AB42" s="2" t="e">
        <f t="shared" si="17"/>
        <v>#DIV/0!</v>
      </c>
      <c r="AC42" s="2" t="e">
        <f t="shared" si="17"/>
        <v>#DIV/0!</v>
      </c>
      <c r="AD42" s="2" t="e">
        <f t="shared" si="17"/>
        <v>#DIV/0!</v>
      </c>
      <c r="AE42" s="2" t="e">
        <f t="shared" si="17"/>
        <v>#DIV/0!</v>
      </c>
      <c r="AF42" s="2" t="e">
        <f t="shared" si="17"/>
        <v>#DIV/0!</v>
      </c>
      <c r="AG42" s="2">
        <f t="shared" si="17"/>
        <v>0</v>
      </c>
      <c r="AH42" s="2">
        <f t="shared" si="17"/>
        <v>0</v>
      </c>
      <c r="AI42" s="2">
        <f t="shared" si="17"/>
        <v>0</v>
      </c>
      <c r="AJ42" s="2">
        <f t="shared" si="17"/>
        <v>0</v>
      </c>
      <c r="AK42" s="2">
        <f t="shared" si="17"/>
        <v>0</v>
      </c>
      <c r="AL42" s="2">
        <f t="shared" si="17"/>
        <v>0</v>
      </c>
      <c r="AM42" s="2">
        <f t="shared" si="17"/>
        <v>0</v>
      </c>
      <c r="AN42" s="2">
        <f t="shared" si="17"/>
        <v>0</v>
      </c>
      <c r="AO42" s="2">
        <f t="shared" si="17"/>
        <v>0</v>
      </c>
      <c r="AP42" s="2" t="e">
        <f t="shared" si="17"/>
        <v>#DIV/0!</v>
      </c>
      <c r="AQ42" s="2" t="e">
        <f t="shared" si="17"/>
        <v>#DIV/0!</v>
      </c>
      <c r="AR42" s="2" t="e">
        <f t="shared" si="17"/>
        <v>#DIV/0!</v>
      </c>
      <c r="AS42" s="2" t="e">
        <f t="shared" si="17"/>
        <v>#DIV/0!</v>
      </c>
      <c r="AT42" s="2" t="e">
        <f t="shared" si="17"/>
        <v>#DIV/0!</v>
      </c>
      <c r="AU42" s="2" t="e">
        <f t="shared" si="17"/>
        <v>#DIV/0!</v>
      </c>
      <c r="AV42" s="2" t="e">
        <f t="shared" si="17"/>
        <v>#DIV/0!</v>
      </c>
      <c r="AW42" s="2" t="e">
        <f t="shared" si="17"/>
        <v>#DIV/0!</v>
      </c>
      <c r="AX42" s="2" t="e">
        <f t="shared" si="17"/>
        <v>#DIV/0!</v>
      </c>
      <c r="AY42" s="2" t="e">
        <f t="shared" si="17"/>
        <v>#DIV/0!</v>
      </c>
      <c r="AZ42" s="2" t="e">
        <f t="shared" si="17"/>
        <v>#DIV/0!</v>
      </c>
      <c r="BA42" s="2">
        <f t="shared" si="17"/>
        <v>0</v>
      </c>
      <c r="BB42" s="2">
        <f t="shared" si="17"/>
        <v>0</v>
      </c>
      <c r="BC42" s="2">
        <f t="shared" si="17"/>
        <v>0</v>
      </c>
      <c r="BD42" s="2">
        <f t="shared" si="17"/>
        <v>0</v>
      </c>
      <c r="BE42" s="2">
        <f t="shared" si="17"/>
        <v>0</v>
      </c>
      <c r="BF42" s="2">
        <f t="shared" si="17"/>
        <v>0</v>
      </c>
      <c r="BG42" s="2">
        <f t="shared" si="17"/>
        <v>0</v>
      </c>
      <c r="BH42" s="2">
        <f t="shared" si="17"/>
        <v>0</v>
      </c>
      <c r="BI42" s="2">
        <f t="shared" si="17"/>
        <v>0</v>
      </c>
      <c r="BJ42" s="2">
        <f t="shared" si="17"/>
        <v>1.5784192734931611E-2</v>
      </c>
      <c r="BK42" s="2">
        <f t="shared" si="17"/>
        <v>0</v>
      </c>
      <c r="BL42" s="2">
        <f t="shared" si="17"/>
        <v>0</v>
      </c>
      <c r="BM42" s="2">
        <f t="shared" si="17"/>
        <v>0</v>
      </c>
      <c r="BN42" s="2">
        <f t="shared" ref="BN42:DY45" si="32">(MAX(BN8,$A$55)-$A$55)/BN25</f>
        <v>0</v>
      </c>
      <c r="BO42" s="2">
        <f t="shared" si="32"/>
        <v>0.2012342337332706</v>
      </c>
      <c r="BP42" s="2">
        <f t="shared" si="32"/>
        <v>0.27177870673717947</v>
      </c>
      <c r="BQ42" s="2">
        <f t="shared" si="32"/>
        <v>0</v>
      </c>
      <c r="BR42" s="2">
        <f t="shared" si="32"/>
        <v>0.18739873984855396</v>
      </c>
      <c r="BS42" s="2">
        <f t="shared" si="32"/>
        <v>0.51197601156423456</v>
      </c>
      <c r="BT42" s="2">
        <f t="shared" si="32"/>
        <v>9.3779305278291397E-2</v>
      </c>
      <c r="BU42" s="2">
        <f t="shared" si="32"/>
        <v>0</v>
      </c>
      <c r="BV42" s="2">
        <f t="shared" si="32"/>
        <v>4.6875808181910894E-2</v>
      </c>
      <c r="BW42" s="2">
        <f t="shared" si="32"/>
        <v>0.39404081398967739</v>
      </c>
      <c r="BX42" s="2">
        <f t="shared" si="32"/>
        <v>5.5653159747615075E-2</v>
      </c>
      <c r="BY42" s="2" t="e">
        <f t="shared" si="32"/>
        <v>#DIV/0!</v>
      </c>
      <c r="BZ42" s="2" t="e">
        <f t="shared" si="32"/>
        <v>#DIV/0!</v>
      </c>
      <c r="CA42" s="2" t="e">
        <f t="shared" si="32"/>
        <v>#DIV/0!</v>
      </c>
      <c r="CB42" s="2" t="e">
        <f t="shared" si="32"/>
        <v>#DIV/0!</v>
      </c>
      <c r="CC42" s="2" t="e">
        <f t="shared" si="32"/>
        <v>#DIV/0!</v>
      </c>
      <c r="CD42" s="2" t="e">
        <f t="shared" si="32"/>
        <v>#DIV/0!</v>
      </c>
      <c r="CE42" s="2" t="e">
        <f t="shared" si="32"/>
        <v>#DIV/0!</v>
      </c>
      <c r="CF42" s="2" t="e">
        <f t="shared" si="32"/>
        <v>#DIV/0!</v>
      </c>
      <c r="CG42" s="2" t="e">
        <f t="shared" si="32"/>
        <v>#DIV/0!</v>
      </c>
      <c r="CH42" s="2" t="e">
        <f t="shared" si="32"/>
        <v>#DIV/0!</v>
      </c>
      <c r="CI42" s="2" t="e">
        <f t="shared" si="32"/>
        <v>#DIV/0!</v>
      </c>
      <c r="CJ42" s="2" t="e">
        <f t="shared" si="32"/>
        <v>#DIV/0!</v>
      </c>
      <c r="CK42" s="2" t="e">
        <f t="shared" si="32"/>
        <v>#DIV/0!</v>
      </c>
      <c r="CL42" s="2" t="e">
        <f t="shared" si="32"/>
        <v>#DIV/0!</v>
      </c>
      <c r="CM42" s="2" t="e">
        <f t="shared" si="32"/>
        <v>#DIV/0!</v>
      </c>
      <c r="CN42" s="2" t="e">
        <f t="shared" si="32"/>
        <v>#DIV/0!</v>
      </c>
      <c r="CO42" s="2" t="e">
        <f t="shared" si="32"/>
        <v>#DIV/0!</v>
      </c>
      <c r="CP42" s="2">
        <f t="shared" si="32"/>
        <v>0</v>
      </c>
      <c r="CQ42" s="2">
        <f t="shared" si="32"/>
        <v>0.86734042730610739</v>
      </c>
      <c r="CR42" s="2">
        <f t="shared" si="32"/>
        <v>0</v>
      </c>
      <c r="CS42" s="2">
        <f t="shared" si="32"/>
        <v>0</v>
      </c>
      <c r="CT42" s="2">
        <f t="shared" si="32"/>
        <v>0</v>
      </c>
      <c r="CU42" s="2">
        <f t="shared" si="32"/>
        <v>0</v>
      </c>
      <c r="CV42" s="2">
        <f t="shared" si="32"/>
        <v>0</v>
      </c>
      <c r="CW42" s="2">
        <f t="shared" si="32"/>
        <v>0</v>
      </c>
      <c r="CX42" s="2">
        <f t="shared" si="32"/>
        <v>7.8685622854543433E-2</v>
      </c>
      <c r="CY42" s="2">
        <f t="shared" si="32"/>
        <v>0</v>
      </c>
      <c r="CZ42" s="2" t="e">
        <f t="shared" si="32"/>
        <v>#DIV/0!</v>
      </c>
      <c r="DA42" s="2">
        <f t="shared" si="32"/>
        <v>0.10161881151420776</v>
      </c>
      <c r="DB42" s="2">
        <f t="shared" si="32"/>
        <v>0</v>
      </c>
      <c r="DC42" s="2" t="e">
        <f t="shared" si="32"/>
        <v>#DIV/0!</v>
      </c>
      <c r="DD42" s="2">
        <f t="shared" si="32"/>
        <v>0.12465543117076677</v>
      </c>
      <c r="DE42" s="2">
        <f t="shared" si="32"/>
        <v>0</v>
      </c>
      <c r="DF42" s="2">
        <f t="shared" si="32"/>
        <v>0</v>
      </c>
      <c r="DG42" s="2">
        <f t="shared" si="32"/>
        <v>0</v>
      </c>
      <c r="DH42" s="2">
        <f t="shared" si="32"/>
        <v>0.18993778435408987</v>
      </c>
      <c r="DI42" s="2">
        <f t="shared" si="32"/>
        <v>0</v>
      </c>
      <c r="DJ42" s="2">
        <f t="shared" si="32"/>
        <v>0.53925816122027515</v>
      </c>
      <c r="DK42" s="2">
        <f t="shared" si="32"/>
        <v>0.84464038682249043</v>
      </c>
      <c r="DL42" s="2">
        <f t="shared" si="32"/>
        <v>1.5726742444491724</v>
      </c>
      <c r="DM42" s="2">
        <f t="shared" si="32"/>
        <v>0</v>
      </c>
      <c r="DN42" s="2">
        <f t="shared" si="32"/>
        <v>0.1203284611044154</v>
      </c>
      <c r="DO42" s="2">
        <f t="shared" si="32"/>
        <v>0.33114233087822859</v>
      </c>
      <c r="DP42" s="2">
        <f t="shared" si="32"/>
        <v>0.53475963965219586</v>
      </c>
      <c r="DQ42" s="2">
        <f t="shared" si="32"/>
        <v>0</v>
      </c>
      <c r="DR42" s="2">
        <f t="shared" si="32"/>
        <v>0</v>
      </c>
      <c r="DS42" s="2">
        <f t="shared" si="32"/>
        <v>0.2548232918790182</v>
      </c>
      <c r="DT42" s="2">
        <f t="shared" si="32"/>
        <v>0</v>
      </c>
      <c r="DU42" s="2">
        <f t="shared" si="32"/>
        <v>0.41302583540660076</v>
      </c>
      <c r="DV42" s="2">
        <f t="shared" si="32"/>
        <v>0.22790624739900364</v>
      </c>
      <c r="DW42" s="2">
        <f t="shared" si="32"/>
        <v>0</v>
      </c>
      <c r="DX42" s="2">
        <f t="shared" si="32"/>
        <v>0.59825187522406564</v>
      </c>
      <c r="DY42" s="2">
        <f t="shared" si="32"/>
        <v>0</v>
      </c>
      <c r="DZ42" s="2">
        <f t="shared" si="25"/>
        <v>0.44418939638302712</v>
      </c>
      <c r="EA42" s="2">
        <f t="shared" si="18"/>
        <v>0</v>
      </c>
      <c r="EB42" s="2">
        <f t="shared" si="18"/>
        <v>0</v>
      </c>
      <c r="EC42" s="2">
        <f t="shared" si="18"/>
        <v>0</v>
      </c>
      <c r="ED42" s="2" t="e">
        <f t="shared" si="18"/>
        <v>#DIV/0!</v>
      </c>
      <c r="EE42" s="2">
        <f t="shared" si="18"/>
        <v>0</v>
      </c>
      <c r="EF42" s="2">
        <f t="shared" si="18"/>
        <v>0.86727381866275677</v>
      </c>
      <c r="EG42" s="2">
        <f t="shared" si="18"/>
        <v>0</v>
      </c>
      <c r="EH42" s="2">
        <f t="shared" si="18"/>
        <v>0.55516978396410266</v>
      </c>
      <c r="EI42" s="2">
        <f t="shared" si="18"/>
        <v>0.78210938198448809</v>
      </c>
      <c r="EJ42" s="2">
        <f t="shared" si="18"/>
        <v>0.39331364284962828</v>
      </c>
      <c r="EK42" s="2">
        <f t="shared" si="18"/>
        <v>0</v>
      </c>
      <c r="EL42" s="2">
        <f t="shared" si="18"/>
        <v>0</v>
      </c>
      <c r="EM42" s="2">
        <f t="shared" si="18"/>
        <v>0.62858763967225517</v>
      </c>
      <c r="EN42" s="2">
        <f t="shared" si="18"/>
        <v>0</v>
      </c>
      <c r="EO42" s="2">
        <f t="shared" si="18"/>
        <v>0</v>
      </c>
      <c r="EP42" s="2">
        <f t="shared" si="18"/>
        <v>0</v>
      </c>
      <c r="EQ42" s="2">
        <f t="shared" si="18"/>
        <v>0</v>
      </c>
      <c r="ER42" s="2">
        <f t="shared" si="18"/>
        <v>0.19085835958791875</v>
      </c>
      <c r="ES42" s="2">
        <f t="shared" si="18"/>
        <v>0</v>
      </c>
      <c r="ET42" s="2">
        <f t="shared" si="18"/>
        <v>0</v>
      </c>
      <c r="EU42" s="2">
        <f t="shared" si="18"/>
        <v>0</v>
      </c>
      <c r="EV42" s="2">
        <f t="shared" si="18"/>
        <v>0</v>
      </c>
      <c r="EW42" s="2">
        <f t="shared" si="18"/>
        <v>0.2182770726501129</v>
      </c>
      <c r="EX42" s="2">
        <f t="shared" si="18"/>
        <v>1.0580921719787486</v>
      </c>
      <c r="EY42" s="2">
        <f t="shared" si="18"/>
        <v>7.9265478273697482E-2</v>
      </c>
      <c r="EZ42" s="2">
        <f t="shared" si="18"/>
        <v>3.4618902026043252</v>
      </c>
      <c r="FA42" s="2">
        <f t="shared" si="18"/>
        <v>0.4025522254237337</v>
      </c>
      <c r="FB42" s="2">
        <f t="shared" si="18"/>
        <v>0.63238466887185929</v>
      </c>
      <c r="FC42" s="2">
        <f t="shared" si="18"/>
        <v>0</v>
      </c>
      <c r="FD42" s="2">
        <f t="shared" si="18"/>
        <v>0</v>
      </c>
      <c r="FE42" s="2">
        <f t="shared" si="18"/>
        <v>0</v>
      </c>
      <c r="FF42" s="2">
        <f t="shared" si="18"/>
        <v>0</v>
      </c>
      <c r="FG42" s="2">
        <f t="shared" si="18"/>
        <v>0.92403990264703784</v>
      </c>
      <c r="FH42" s="2">
        <f t="shared" si="18"/>
        <v>0</v>
      </c>
      <c r="FI42" s="2">
        <f t="shared" si="18"/>
        <v>0</v>
      </c>
      <c r="FJ42" s="2">
        <f t="shared" si="18"/>
        <v>0</v>
      </c>
      <c r="FK42" s="2">
        <f t="shared" si="18"/>
        <v>0</v>
      </c>
      <c r="FL42" s="2">
        <f t="shared" si="18"/>
        <v>0</v>
      </c>
      <c r="FM42" s="2">
        <f t="shared" si="18"/>
        <v>0</v>
      </c>
      <c r="FN42" s="2">
        <f t="shared" si="18"/>
        <v>0</v>
      </c>
      <c r="FO42" s="2">
        <f t="shared" si="18"/>
        <v>0</v>
      </c>
      <c r="FP42" s="2">
        <f t="shared" si="18"/>
        <v>0</v>
      </c>
      <c r="FQ42" s="2">
        <f t="shared" si="18"/>
        <v>0</v>
      </c>
      <c r="FR42" s="2">
        <f t="shared" si="18"/>
        <v>0</v>
      </c>
      <c r="FS42" s="2">
        <f t="shared" si="18"/>
        <v>0</v>
      </c>
      <c r="FT42" s="2">
        <f t="shared" si="18"/>
        <v>0</v>
      </c>
      <c r="FU42" s="2">
        <f t="shared" si="18"/>
        <v>0</v>
      </c>
      <c r="FV42" s="2">
        <f t="shared" si="18"/>
        <v>0</v>
      </c>
      <c r="FW42" s="2">
        <f t="shared" si="18"/>
        <v>0</v>
      </c>
      <c r="FX42" s="2">
        <f t="shared" si="18"/>
        <v>0</v>
      </c>
      <c r="FY42" s="2">
        <f t="shared" si="18"/>
        <v>0</v>
      </c>
      <c r="FZ42" s="2">
        <f t="shared" si="18"/>
        <v>0</v>
      </c>
      <c r="GA42" s="2" t="e">
        <f t="shared" si="18"/>
        <v>#DIV/0!</v>
      </c>
      <c r="GB42" s="2" t="e">
        <f t="shared" si="18"/>
        <v>#DIV/0!</v>
      </c>
      <c r="GC42" s="2">
        <f t="shared" si="18"/>
        <v>0</v>
      </c>
      <c r="GD42" s="2">
        <f t="shared" si="18"/>
        <v>6.6778661176717879E-2</v>
      </c>
      <c r="GE42" s="2">
        <f t="shared" si="18"/>
        <v>0</v>
      </c>
      <c r="GF42" s="2">
        <f t="shared" si="18"/>
        <v>0.13970694557967397</v>
      </c>
      <c r="GG42" s="2" t="e">
        <f t="shared" si="18"/>
        <v>#DIV/0!</v>
      </c>
      <c r="GH42" s="2" t="e">
        <f t="shared" si="18"/>
        <v>#DIV/0!</v>
      </c>
      <c r="GI42" s="2" t="e">
        <f t="shared" si="18"/>
        <v>#DIV/0!</v>
      </c>
      <c r="GJ42" s="2" t="e">
        <f t="shared" si="18"/>
        <v>#DIV/0!</v>
      </c>
      <c r="GK42" s="2" t="e">
        <f t="shared" si="18"/>
        <v>#DIV/0!</v>
      </c>
      <c r="GL42" s="2">
        <f t="shared" si="2"/>
        <v>0</v>
      </c>
      <c r="GM42" s="2">
        <f t="shared" si="26"/>
        <v>0</v>
      </c>
      <c r="GN42" s="2">
        <f t="shared" si="26"/>
        <v>0</v>
      </c>
      <c r="GO42" s="2">
        <f t="shared" si="26"/>
        <v>0</v>
      </c>
      <c r="GP42" s="2">
        <f t="shared" si="26"/>
        <v>0</v>
      </c>
      <c r="GQ42" s="2">
        <f t="shared" si="26"/>
        <v>0</v>
      </c>
      <c r="GR42" s="2">
        <f t="shared" si="26"/>
        <v>0</v>
      </c>
      <c r="GS42" s="2">
        <f t="shared" si="26"/>
        <v>0</v>
      </c>
      <c r="GT42" s="2">
        <f t="shared" si="26"/>
        <v>0</v>
      </c>
      <c r="GU42" s="2" t="e">
        <f t="shared" si="26"/>
        <v>#DIV/0!</v>
      </c>
      <c r="GV42" s="2" t="e">
        <f t="shared" si="26"/>
        <v>#DIV/0!</v>
      </c>
      <c r="GW42" s="2">
        <f t="shared" si="26"/>
        <v>0.30509613239188421</v>
      </c>
      <c r="GX42" s="2">
        <f t="shared" si="26"/>
        <v>0</v>
      </c>
      <c r="GY42" s="2">
        <f t="shared" si="26"/>
        <v>0</v>
      </c>
      <c r="GZ42" s="2">
        <f t="shared" si="26"/>
        <v>0</v>
      </c>
      <c r="HA42" s="2">
        <f t="shared" si="26"/>
        <v>0</v>
      </c>
      <c r="HB42" s="2">
        <f t="shared" si="26"/>
        <v>0</v>
      </c>
      <c r="HC42" s="2">
        <f t="shared" si="26"/>
        <v>0</v>
      </c>
      <c r="HD42" s="2">
        <f t="shared" si="26"/>
        <v>0</v>
      </c>
      <c r="HE42" s="2">
        <f t="shared" si="26"/>
        <v>0</v>
      </c>
      <c r="HF42" s="2">
        <f t="shared" si="26"/>
        <v>0</v>
      </c>
      <c r="HG42" s="2">
        <f t="shared" si="26"/>
        <v>0</v>
      </c>
      <c r="HH42" s="2">
        <f t="shared" si="26"/>
        <v>0</v>
      </c>
      <c r="HI42" s="2">
        <f t="shared" si="26"/>
        <v>9.1303540747986689E-2</v>
      </c>
      <c r="HJ42" s="2" t="e">
        <f t="shared" si="26"/>
        <v>#DIV/0!</v>
      </c>
      <c r="HK42" s="2" t="e">
        <f t="shared" si="26"/>
        <v>#DIV/0!</v>
      </c>
      <c r="HL42" s="2" t="e">
        <f t="shared" si="26"/>
        <v>#DIV/0!</v>
      </c>
      <c r="HM42" s="2" t="e">
        <f t="shared" si="26"/>
        <v>#DIV/0!</v>
      </c>
      <c r="HN42" s="2" t="e">
        <f t="shared" si="26"/>
        <v>#DIV/0!</v>
      </c>
      <c r="HO42" s="2">
        <f t="shared" si="26"/>
        <v>0</v>
      </c>
      <c r="HP42" s="2">
        <f t="shared" si="26"/>
        <v>0</v>
      </c>
      <c r="HQ42" s="2">
        <f t="shared" si="26"/>
        <v>0</v>
      </c>
      <c r="HR42" s="2">
        <f t="shared" si="26"/>
        <v>0.12756519666323263</v>
      </c>
      <c r="HS42" s="2">
        <f t="shared" si="26"/>
        <v>0.69232354631679982</v>
      </c>
      <c r="HT42" s="2">
        <f t="shared" si="26"/>
        <v>0.33452037491137021</v>
      </c>
      <c r="HU42" s="2">
        <f t="shared" si="26"/>
        <v>0.48558794025815849</v>
      </c>
      <c r="HV42" s="2">
        <f t="shared" si="26"/>
        <v>0</v>
      </c>
      <c r="HW42" s="2">
        <f t="shared" si="26"/>
        <v>0</v>
      </c>
      <c r="HX42" s="2">
        <f t="shared" si="26"/>
        <v>0</v>
      </c>
      <c r="HY42" s="2">
        <f t="shared" si="26"/>
        <v>0</v>
      </c>
      <c r="HZ42" s="2">
        <f t="shared" si="26"/>
        <v>0</v>
      </c>
      <c r="IA42" s="2">
        <f t="shared" si="26"/>
        <v>0</v>
      </c>
      <c r="IB42" s="2" t="e">
        <f t="shared" si="26"/>
        <v>#DIV/0!</v>
      </c>
      <c r="IC42" s="2" t="e">
        <f t="shared" si="26"/>
        <v>#DIV/0!</v>
      </c>
      <c r="ID42" s="2" t="e">
        <f t="shared" si="26"/>
        <v>#DIV/0!</v>
      </c>
      <c r="IE42" s="2" t="e">
        <f t="shared" si="26"/>
        <v>#DIV/0!</v>
      </c>
      <c r="IF42" s="2" t="e">
        <f t="shared" si="26"/>
        <v>#DIV/0!</v>
      </c>
      <c r="IG42" s="2" t="e">
        <f t="shared" si="26"/>
        <v>#DIV/0!</v>
      </c>
      <c r="IH42" s="2" t="e">
        <f t="shared" si="26"/>
        <v>#DIV/0!</v>
      </c>
      <c r="II42" s="2" t="e">
        <f t="shared" si="26"/>
        <v>#DIV/0!</v>
      </c>
      <c r="IJ42" s="2" t="e">
        <f t="shared" si="26"/>
        <v>#DIV/0!</v>
      </c>
      <c r="IK42" s="2">
        <f t="shared" si="26"/>
        <v>0</v>
      </c>
      <c r="IL42" s="2">
        <f t="shared" si="26"/>
        <v>0.18871074264932067</v>
      </c>
      <c r="IM42" s="2">
        <f t="shared" si="26"/>
        <v>0</v>
      </c>
      <c r="IN42" s="2">
        <f t="shared" si="26"/>
        <v>0</v>
      </c>
      <c r="IO42" s="2" t="e">
        <f t="shared" si="26"/>
        <v>#DIV/0!</v>
      </c>
      <c r="IP42" s="2" t="e">
        <f t="shared" si="26"/>
        <v>#DIV/0!</v>
      </c>
      <c r="IQ42" s="2" t="e">
        <f t="shared" si="26"/>
        <v>#DIV/0!</v>
      </c>
      <c r="IR42" s="2" t="e">
        <f t="shared" si="26"/>
        <v>#DIV/0!</v>
      </c>
      <c r="IS42" s="2" t="e">
        <f t="shared" si="26"/>
        <v>#DIV/0!</v>
      </c>
      <c r="IT42" s="2" t="e">
        <f t="shared" si="26"/>
        <v>#DIV/0!</v>
      </c>
      <c r="IU42" s="2" t="e">
        <f t="shared" si="26"/>
        <v>#DIV/0!</v>
      </c>
      <c r="IV42" s="2" t="e">
        <f t="shared" si="26"/>
        <v>#DIV/0!</v>
      </c>
      <c r="IW42" s="2" t="e">
        <f t="shared" si="26"/>
        <v>#DIV/0!</v>
      </c>
      <c r="IX42" s="2" t="e">
        <f t="shared" si="26"/>
        <v>#DIV/0!</v>
      </c>
      <c r="IY42" s="2" t="e">
        <f t="shared" si="19"/>
        <v>#DIV/0!</v>
      </c>
      <c r="IZ42" s="2" t="e">
        <f t="shared" si="19"/>
        <v>#DIV/0!</v>
      </c>
      <c r="JA42" s="2" t="e">
        <f t="shared" si="19"/>
        <v>#DIV/0!</v>
      </c>
      <c r="JB42" s="2" t="e">
        <f t="shared" si="19"/>
        <v>#DIV/0!</v>
      </c>
      <c r="JC42" s="2" t="e">
        <f t="shared" si="19"/>
        <v>#DIV/0!</v>
      </c>
      <c r="JD42" s="2" t="e">
        <f t="shared" si="19"/>
        <v>#DIV/0!</v>
      </c>
      <c r="JE42" s="2">
        <f t="shared" si="19"/>
        <v>0</v>
      </c>
      <c r="JF42" s="2" t="e">
        <f t="shared" si="19"/>
        <v>#DIV/0!</v>
      </c>
      <c r="JG42" s="2" t="e">
        <f t="shared" si="19"/>
        <v>#DIV/0!</v>
      </c>
      <c r="JH42" s="2" t="e">
        <f t="shared" si="19"/>
        <v>#DIV/0!</v>
      </c>
      <c r="JI42" s="2" t="e">
        <f t="shared" si="19"/>
        <v>#DIV/0!</v>
      </c>
      <c r="JJ42" s="2" t="e">
        <f t="shared" si="19"/>
        <v>#DIV/0!</v>
      </c>
      <c r="JK42" s="2" t="e">
        <f t="shared" si="19"/>
        <v>#DIV/0!</v>
      </c>
      <c r="JL42" s="2" t="e">
        <f t="shared" si="19"/>
        <v>#DIV/0!</v>
      </c>
      <c r="JM42" s="2" t="e">
        <f t="shared" si="19"/>
        <v>#DIV/0!</v>
      </c>
      <c r="JN42" s="2" t="e">
        <f t="shared" si="19"/>
        <v>#DIV/0!</v>
      </c>
      <c r="JO42" s="2" t="e">
        <f t="shared" si="19"/>
        <v>#DIV/0!</v>
      </c>
      <c r="JP42" s="2" t="e">
        <f t="shared" si="19"/>
        <v>#DIV/0!</v>
      </c>
      <c r="JQ42" s="2" t="e">
        <f t="shared" si="19"/>
        <v>#DIV/0!</v>
      </c>
      <c r="JR42" s="2" t="e">
        <f t="shared" si="19"/>
        <v>#DIV/0!</v>
      </c>
      <c r="JS42" s="2" t="e">
        <f t="shared" si="19"/>
        <v>#DIV/0!</v>
      </c>
      <c r="JT42" s="2" t="e">
        <f t="shared" si="19"/>
        <v>#DIV/0!</v>
      </c>
      <c r="JU42" s="2" t="e">
        <f t="shared" si="19"/>
        <v>#DIV/0!</v>
      </c>
      <c r="JV42" s="2" t="e">
        <f t="shared" si="19"/>
        <v>#DIV/0!</v>
      </c>
      <c r="JW42" s="2" t="e">
        <f t="shared" si="19"/>
        <v>#DIV/0!</v>
      </c>
      <c r="JX42" s="2">
        <f t="shared" si="19"/>
        <v>0.10540925831148852</v>
      </c>
      <c r="JY42" s="2">
        <f t="shared" si="19"/>
        <v>8.1676381096833534E-2</v>
      </c>
      <c r="JZ42" s="2">
        <f t="shared" si="19"/>
        <v>0</v>
      </c>
      <c r="KA42" s="2">
        <f t="shared" si="19"/>
        <v>0</v>
      </c>
      <c r="KB42" s="2">
        <f t="shared" si="19"/>
        <v>0</v>
      </c>
      <c r="KC42" s="2">
        <f t="shared" si="19"/>
        <v>0</v>
      </c>
      <c r="KD42" s="2">
        <f t="shared" si="19"/>
        <v>0</v>
      </c>
      <c r="KE42" s="2">
        <f t="shared" si="19"/>
        <v>0</v>
      </c>
      <c r="KF42" s="2">
        <f t="shared" si="19"/>
        <v>0</v>
      </c>
      <c r="KG42" s="2">
        <f t="shared" si="19"/>
        <v>0</v>
      </c>
      <c r="KH42" s="2">
        <f t="shared" si="19"/>
        <v>0.50350889084511408</v>
      </c>
      <c r="KI42" s="2">
        <f t="shared" si="19"/>
        <v>0</v>
      </c>
      <c r="KJ42" s="2">
        <f t="shared" si="19"/>
        <v>0</v>
      </c>
      <c r="KK42" s="2">
        <f t="shared" si="19"/>
        <v>0</v>
      </c>
      <c r="KL42" s="2">
        <f t="shared" si="19"/>
        <v>0.68965562614624876</v>
      </c>
      <c r="KM42" s="2">
        <f t="shared" si="19"/>
        <v>4.3794672139269922E-2</v>
      </c>
      <c r="KN42" s="2">
        <f t="shared" si="19"/>
        <v>7.0475220940795794E-2</v>
      </c>
      <c r="KO42" s="2">
        <f t="shared" si="19"/>
        <v>0.4259010725034012</v>
      </c>
      <c r="KP42" s="2">
        <f t="shared" si="19"/>
        <v>0</v>
      </c>
      <c r="KQ42" s="2">
        <f t="shared" si="19"/>
        <v>0.17999962578539391</v>
      </c>
      <c r="KR42" s="2">
        <f t="shared" si="19"/>
        <v>0.6736283088213636</v>
      </c>
      <c r="KS42" s="2">
        <f t="shared" si="19"/>
        <v>0.22379637692508117</v>
      </c>
      <c r="KT42" s="2">
        <f t="shared" si="19"/>
        <v>0</v>
      </c>
      <c r="KU42" s="2">
        <f t="shared" si="19"/>
        <v>0.70408750533108189</v>
      </c>
      <c r="KV42" s="2">
        <f t="shared" si="19"/>
        <v>0</v>
      </c>
      <c r="KW42" s="2">
        <f t="shared" si="19"/>
        <v>0</v>
      </c>
      <c r="KX42" s="2">
        <f t="shared" si="19"/>
        <v>0</v>
      </c>
      <c r="KY42" s="2" t="e">
        <f t="shared" si="19"/>
        <v>#DIV/0!</v>
      </c>
      <c r="KZ42" s="2">
        <f t="shared" si="19"/>
        <v>0</v>
      </c>
      <c r="LA42" s="2" t="e">
        <f t="shared" si="19"/>
        <v>#DIV/0!</v>
      </c>
      <c r="LB42" s="2" t="e">
        <f t="shared" si="19"/>
        <v>#DIV/0!</v>
      </c>
      <c r="LC42" s="2" t="e">
        <f t="shared" si="19"/>
        <v>#DIV/0!</v>
      </c>
      <c r="LD42" s="2" t="e">
        <f t="shared" si="19"/>
        <v>#DIV/0!</v>
      </c>
      <c r="LE42" s="2" t="e">
        <f t="shared" si="19"/>
        <v>#DIV/0!</v>
      </c>
      <c r="LF42" s="2" t="e">
        <f t="shared" si="19"/>
        <v>#DIV/0!</v>
      </c>
      <c r="LG42" s="2" t="e">
        <f t="shared" si="19"/>
        <v>#DIV/0!</v>
      </c>
      <c r="LH42" s="2" t="e">
        <f t="shared" si="19"/>
        <v>#DIV/0!</v>
      </c>
      <c r="LI42" s="2">
        <f t="shared" si="19"/>
        <v>0</v>
      </c>
      <c r="LJ42" s="2">
        <f t="shared" si="4"/>
        <v>0</v>
      </c>
      <c r="LK42" s="2">
        <f t="shared" si="27"/>
        <v>0.22059750685371804</v>
      </c>
      <c r="LL42" s="2">
        <f t="shared" si="27"/>
        <v>0.3761787307184643</v>
      </c>
      <c r="LM42" s="2">
        <f t="shared" si="27"/>
        <v>0</v>
      </c>
      <c r="LN42" s="2">
        <f t="shared" si="27"/>
        <v>0</v>
      </c>
      <c r="LO42" s="2">
        <f t="shared" si="27"/>
        <v>0</v>
      </c>
      <c r="LP42" s="2">
        <f t="shared" si="27"/>
        <v>1.4346860090306651E-2</v>
      </c>
      <c r="LQ42" s="2">
        <f t="shared" si="27"/>
        <v>0</v>
      </c>
      <c r="LR42" s="2">
        <f t="shared" si="27"/>
        <v>0</v>
      </c>
      <c r="LS42" s="2">
        <f t="shared" si="27"/>
        <v>0</v>
      </c>
      <c r="LT42" s="2">
        <f t="shared" si="27"/>
        <v>0</v>
      </c>
      <c r="LU42" s="2">
        <f t="shared" si="27"/>
        <v>0</v>
      </c>
      <c r="LV42" s="2">
        <f t="shared" si="27"/>
        <v>0.56794911321273367</v>
      </c>
      <c r="LW42" s="2">
        <f t="shared" si="27"/>
        <v>0.55177348336851684</v>
      </c>
      <c r="LX42" s="2">
        <f t="shared" si="27"/>
        <v>0.31748737857077813</v>
      </c>
      <c r="LY42" s="2">
        <f t="shared" si="27"/>
        <v>0.51140452493228805</v>
      </c>
      <c r="LZ42" s="2">
        <f t="shared" si="27"/>
        <v>0</v>
      </c>
      <c r="MA42" s="2">
        <f t="shared" si="27"/>
        <v>0</v>
      </c>
      <c r="MB42" s="2">
        <f t="shared" si="27"/>
        <v>0</v>
      </c>
      <c r="MC42" s="2">
        <f t="shared" si="27"/>
        <v>0</v>
      </c>
      <c r="MD42" s="2">
        <f t="shared" si="27"/>
        <v>0</v>
      </c>
      <c r="ME42" s="2">
        <f t="shared" si="27"/>
        <v>0</v>
      </c>
      <c r="MF42" s="2" t="e">
        <f t="shared" si="27"/>
        <v>#DIV/0!</v>
      </c>
      <c r="MG42" s="2" t="e">
        <f t="shared" si="27"/>
        <v>#DIV/0!</v>
      </c>
      <c r="MH42" s="2">
        <f t="shared" si="27"/>
        <v>0</v>
      </c>
      <c r="MI42" s="2">
        <f t="shared" si="27"/>
        <v>0</v>
      </c>
      <c r="MJ42" s="2">
        <f t="shared" si="27"/>
        <v>0.23058151058026854</v>
      </c>
      <c r="MK42" s="2" t="e">
        <f t="shared" si="27"/>
        <v>#DIV/0!</v>
      </c>
      <c r="ML42" s="2" t="e">
        <f t="shared" si="27"/>
        <v>#DIV/0!</v>
      </c>
      <c r="MM42" s="2" t="e">
        <f t="shared" si="27"/>
        <v>#DIV/0!</v>
      </c>
      <c r="MN42" s="2">
        <f t="shared" si="27"/>
        <v>0</v>
      </c>
      <c r="MO42" s="2">
        <f t="shared" si="27"/>
        <v>0.17789149564281856</v>
      </c>
      <c r="MP42" s="2">
        <f t="shared" si="27"/>
        <v>0.36067882439674009</v>
      </c>
      <c r="MQ42" s="2">
        <f t="shared" si="27"/>
        <v>0.89625829427611148</v>
      </c>
      <c r="MR42" s="2">
        <f t="shared" si="27"/>
        <v>0.61156709777626617</v>
      </c>
      <c r="MS42" s="2">
        <f t="shared" si="27"/>
        <v>0.69823769391670432</v>
      </c>
      <c r="MT42" s="2">
        <f t="shared" si="27"/>
        <v>0.25082113764666519</v>
      </c>
      <c r="MU42" s="2">
        <f t="shared" si="27"/>
        <v>0.60575533999283548</v>
      </c>
      <c r="MV42" s="2">
        <f t="shared" si="27"/>
        <v>0</v>
      </c>
      <c r="MW42" s="2">
        <f t="shared" si="27"/>
        <v>0</v>
      </c>
      <c r="MX42" s="2">
        <f t="shared" si="27"/>
        <v>0.89904149680646717</v>
      </c>
      <c r="MY42" s="2">
        <f t="shared" si="27"/>
        <v>0.32478927037392463</v>
      </c>
      <c r="MZ42" s="2">
        <f t="shared" si="27"/>
        <v>1.0021367886528936</v>
      </c>
      <c r="NA42" s="2">
        <f t="shared" si="27"/>
        <v>0</v>
      </c>
      <c r="NB42" s="2">
        <f t="shared" si="27"/>
        <v>0</v>
      </c>
      <c r="NC42" s="2">
        <f t="shared" si="27"/>
        <v>0</v>
      </c>
      <c r="ND42" s="2">
        <f t="shared" si="27"/>
        <v>0</v>
      </c>
      <c r="NE42" s="2">
        <f t="shared" si="27"/>
        <v>0.59466683671764353</v>
      </c>
      <c r="NF42" s="2">
        <f t="shared" si="27"/>
        <v>0</v>
      </c>
      <c r="NG42" s="2">
        <f t="shared" si="27"/>
        <v>0.56919475415156529</v>
      </c>
      <c r="NH42" s="2">
        <f t="shared" si="27"/>
        <v>0.33200176726338809</v>
      </c>
      <c r="NI42" s="2">
        <f t="shared" si="27"/>
        <v>0.41299092507452217</v>
      </c>
      <c r="NJ42" s="2">
        <f t="shared" si="27"/>
        <v>0</v>
      </c>
      <c r="NK42" s="2">
        <f t="shared" si="27"/>
        <v>0</v>
      </c>
      <c r="NL42" s="2">
        <f t="shared" si="27"/>
        <v>0</v>
      </c>
      <c r="NM42" s="2">
        <f t="shared" si="27"/>
        <v>0</v>
      </c>
      <c r="NN42" s="2">
        <f t="shared" si="27"/>
        <v>2.2302235672978776</v>
      </c>
      <c r="NO42" s="2">
        <f t="shared" si="27"/>
        <v>0</v>
      </c>
      <c r="NP42" s="2">
        <f t="shared" si="27"/>
        <v>0</v>
      </c>
      <c r="NQ42" s="2">
        <f t="shared" si="27"/>
        <v>0.30835289575148306</v>
      </c>
      <c r="NR42" s="2">
        <f t="shared" si="27"/>
        <v>0</v>
      </c>
      <c r="NS42" s="2">
        <f t="shared" si="27"/>
        <v>9.2936208494446906E-3</v>
      </c>
      <c r="NT42" s="2">
        <f t="shared" si="27"/>
        <v>0</v>
      </c>
      <c r="NU42" s="2">
        <f t="shared" si="27"/>
        <v>0.85365839850640812</v>
      </c>
      <c r="NV42" s="2">
        <f t="shared" si="27"/>
        <v>0.2967294353433203</v>
      </c>
      <c r="NW42" s="2">
        <f t="shared" si="20"/>
        <v>0.52039770909132976</v>
      </c>
      <c r="NX42" s="2">
        <f t="shared" si="20"/>
        <v>0</v>
      </c>
      <c r="NY42" s="2">
        <f t="shared" si="20"/>
        <v>0</v>
      </c>
      <c r="NZ42" s="2">
        <f t="shared" si="20"/>
        <v>0.21594829547537495</v>
      </c>
      <c r="OA42" s="2">
        <f t="shared" si="20"/>
        <v>0</v>
      </c>
      <c r="OB42" s="2">
        <f t="shared" si="20"/>
        <v>0</v>
      </c>
      <c r="OC42" s="2">
        <f t="shared" si="20"/>
        <v>0</v>
      </c>
      <c r="OD42" s="2">
        <f t="shared" si="20"/>
        <v>0</v>
      </c>
      <c r="OE42" s="2">
        <f t="shared" si="20"/>
        <v>0</v>
      </c>
      <c r="OF42" s="2">
        <f t="shared" si="20"/>
        <v>0</v>
      </c>
      <c r="OG42" s="2">
        <f t="shared" si="20"/>
        <v>0</v>
      </c>
      <c r="OH42" s="2">
        <f t="shared" si="20"/>
        <v>0</v>
      </c>
      <c r="OI42" s="2">
        <f t="shared" si="20"/>
        <v>0</v>
      </c>
      <c r="OJ42" s="2">
        <f t="shared" si="20"/>
        <v>0</v>
      </c>
      <c r="OK42" s="2">
        <f t="shared" si="20"/>
        <v>0</v>
      </c>
      <c r="OL42" s="2">
        <f t="shared" si="20"/>
        <v>0</v>
      </c>
      <c r="OM42" s="2">
        <f t="shared" si="20"/>
        <v>0</v>
      </c>
      <c r="ON42" s="2">
        <f t="shared" si="20"/>
        <v>0</v>
      </c>
      <c r="OO42" s="2">
        <f t="shared" si="20"/>
        <v>0</v>
      </c>
      <c r="OP42" s="2">
        <f t="shared" si="20"/>
        <v>0</v>
      </c>
      <c r="OQ42" s="2">
        <f t="shared" si="20"/>
        <v>0</v>
      </c>
      <c r="OR42" s="2">
        <f t="shared" si="20"/>
        <v>0</v>
      </c>
      <c r="OS42" s="2">
        <f t="shared" si="20"/>
        <v>0</v>
      </c>
      <c r="OT42" s="2" t="e">
        <f t="shared" si="20"/>
        <v>#DIV/0!</v>
      </c>
      <c r="OU42" s="2" t="e">
        <f t="shared" si="20"/>
        <v>#DIV/0!</v>
      </c>
      <c r="OV42" s="2" t="e">
        <f t="shared" si="20"/>
        <v>#DIV/0!</v>
      </c>
      <c r="OW42" s="2">
        <f t="shared" si="20"/>
        <v>0.35837555011154693</v>
      </c>
      <c r="OX42" s="2">
        <f t="shared" si="20"/>
        <v>0.22955173980081606</v>
      </c>
      <c r="OY42" s="2">
        <f t="shared" si="20"/>
        <v>0.69126229609339451</v>
      </c>
      <c r="OZ42" s="2">
        <f t="shared" si="20"/>
        <v>0</v>
      </c>
      <c r="PA42" s="2">
        <f t="shared" si="20"/>
        <v>0.48620438916167596</v>
      </c>
      <c r="PB42" s="2">
        <f t="shared" si="20"/>
        <v>0.23905050455387192</v>
      </c>
      <c r="PC42" s="2">
        <f t="shared" si="20"/>
        <v>0</v>
      </c>
      <c r="PD42" s="2">
        <f t="shared" si="20"/>
        <v>9.2170870241093966E-2</v>
      </c>
      <c r="PE42" s="2">
        <f t="shared" si="20"/>
        <v>0.42936085743604868</v>
      </c>
      <c r="PF42" s="2">
        <f t="shared" si="20"/>
        <v>0</v>
      </c>
      <c r="PG42" s="2">
        <f t="shared" si="20"/>
        <v>0</v>
      </c>
      <c r="PH42" s="2">
        <f t="shared" si="20"/>
        <v>0.257957631013085</v>
      </c>
      <c r="PI42" s="2">
        <f t="shared" si="20"/>
        <v>5.1015959023272085E-2</v>
      </c>
      <c r="PJ42" s="2">
        <f t="shared" si="20"/>
        <v>0</v>
      </c>
      <c r="PK42" s="2">
        <f t="shared" si="20"/>
        <v>0</v>
      </c>
      <c r="PL42" s="2">
        <f t="shared" si="20"/>
        <v>0</v>
      </c>
      <c r="PM42" s="2">
        <f t="shared" si="20"/>
        <v>0</v>
      </c>
      <c r="PN42" s="2">
        <f t="shared" si="20"/>
        <v>0.15958143303515485</v>
      </c>
      <c r="PO42" s="2">
        <f t="shared" si="20"/>
        <v>0</v>
      </c>
      <c r="PP42" s="2">
        <f t="shared" si="20"/>
        <v>0</v>
      </c>
      <c r="PQ42" s="2">
        <f t="shared" si="20"/>
        <v>1.010476197422596</v>
      </c>
      <c r="PR42" s="2">
        <f t="shared" si="20"/>
        <v>0</v>
      </c>
      <c r="PS42" s="2">
        <f t="shared" si="20"/>
        <v>0</v>
      </c>
      <c r="PT42" s="2">
        <f t="shared" si="20"/>
        <v>0</v>
      </c>
      <c r="PU42" s="2">
        <f t="shared" si="20"/>
        <v>0</v>
      </c>
      <c r="PV42" s="2">
        <f t="shared" si="20"/>
        <v>0</v>
      </c>
      <c r="PW42" s="2">
        <f t="shared" si="20"/>
        <v>0</v>
      </c>
      <c r="PX42" s="2">
        <f t="shared" si="20"/>
        <v>0</v>
      </c>
      <c r="PY42" s="2">
        <f t="shared" si="20"/>
        <v>0.15367471751801109</v>
      </c>
      <c r="PZ42" s="2">
        <f t="shared" si="20"/>
        <v>0.32473662898662403</v>
      </c>
      <c r="QA42" s="2">
        <f t="shared" si="20"/>
        <v>0.13600403594616572</v>
      </c>
      <c r="QB42" s="2">
        <f t="shared" si="20"/>
        <v>0</v>
      </c>
      <c r="QC42" s="2">
        <f t="shared" si="20"/>
        <v>0</v>
      </c>
      <c r="QD42" s="2">
        <f t="shared" si="20"/>
        <v>0</v>
      </c>
      <c r="QE42" s="2">
        <f t="shared" si="20"/>
        <v>0.37503848972498866</v>
      </c>
      <c r="QF42" s="2">
        <f t="shared" si="20"/>
        <v>0</v>
      </c>
      <c r="QG42" s="2">
        <f t="shared" si="20"/>
        <v>0</v>
      </c>
      <c r="QH42" s="2">
        <f t="shared" si="6"/>
        <v>0.11200785419928806</v>
      </c>
      <c r="QI42" s="2">
        <f t="shared" si="28"/>
        <v>0</v>
      </c>
      <c r="QJ42" s="2">
        <f t="shared" si="28"/>
        <v>0</v>
      </c>
      <c r="QK42" s="2">
        <f t="shared" si="28"/>
        <v>0</v>
      </c>
      <c r="QL42" s="2">
        <f t="shared" si="28"/>
        <v>0</v>
      </c>
      <c r="QM42" s="2">
        <f t="shared" si="28"/>
        <v>0.16747018371199132</v>
      </c>
      <c r="QN42" s="2">
        <f t="shared" si="28"/>
        <v>1.9179115040413336E-2</v>
      </c>
      <c r="QO42" s="2">
        <f t="shared" si="28"/>
        <v>0.17894028048213845</v>
      </c>
      <c r="QP42" s="2">
        <f t="shared" si="28"/>
        <v>0</v>
      </c>
      <c r="QQ42" s="2">
        <f t="shared" si="28"/>
        <v>0</v>
      </c>
      <c r="QR42" s="2">
        <f t="shared" si="28"/>
        <v>0</v>
      </c>
      <c r="QS42" s="2">
        <f t="shared" si="28"/>
        <v>0</v>
      </c>
      <c r="QT42" s="2">
        <f t="shared" si="28"/>
        <v>0</v>
      </c>
      <c r="QU42" s="2">
        <f t="shared" si="28"/>
        <v>0</v>
      </c>
      <c r="QV42" s="2">
        <f t="shared" si="28"/>
        <v>0.2295488487636681</v>
      </c>
      <c r="QW42" s="2">
        <f t="shared" si="28"/>
        <v>0</v>
      </c>
      <c r="QX42" s="2">
        <f t="shared" si="28"/>
        <v>0</v>
      </c>
      <c r="QY42" s="2">
        <f t="shared" si="28"/>
        <v>0</v>
      </c>
      <c r="QZ42" s="2">
        <f t="shared" si="28"/>
        <v>0</v>
      </c>
      <c r="RA42" s="2">
        <f t="shared" si="28"/>
        <v>0.10212232171032125</v>
      </c>
      <c r="RB42" s="2">
        <f t="shared" si="28"/>
        <v>0.28310558984876227</v>
      </c>
      <c r="RC42" s="2">
        <f t="shared" si="28"/>
        <v>0</v>
      </c>
      <c r="RD42" s="2">
        <f t="shared" si="28"/>
        <v>0.58039437926203719</v>
      </c>
      <c r="RE42" s="2">
        <f t="shared" si="28"/>
        <v>0</v>
      </c>
      <c r="RF42" s="2">
        <f t="shared" si="28"/>
        <v>0.71410861571564799</v>
      </c>
      <c r="RG42" s="2">
        <f t="shared" si="28"/>
        <v>0.32853382230555606</v>
      </c>
      <c r="RH42" s="2">
        <f t="shared" si="28"/>
        <v>0</v>
      </c>
      <c r="RI42" s="2">
        <f t="shared" si="28"/>
        <v>0</v>
      </c>
      <c r="RJ42" s="2">
        <f t="shared" si="28"/>
        <v>0</v>
      </c>
      <c r="RK42" s="2">
        <f t="shared" si="28"/>
        <v>0</v>
      </c>
      <c r="RL42" s="2">
        <f t="shared" si="28"/>
        <v>0</v>
      </c>
      <c r="RM42" s="2">
        <f t="shared" si="28"/>
        <v>0.38202704145645949</v>
      </c>
      <c r="RN42" s="2">
        <f t="shared" si="28"/>
        <v>0</v>
      </c>
      <c r="RO42" s="2">
        <f t="shared" si="28"/>
        <v>0</v>
      </c>
      <c r="RP42" s="2">
        <f t="shared" si="28"/>
        <v>0</v>
      </c>
      <c r="RQ42" s="2">
        <f t="shared" si="28"/>
        <v>0</v>
      </c>
      <c r="RR42" s="2">
        <f t="shared" si="28"/>
        <v>0</v>
      </c>
      <c r="RS42" s="2">
        <f t="shared" si="28"/>
        <v>0</v>
      </c>
      <c r="RT42" s="2">
        <f t="shared" si="28"/>
        <v>0</v>
      </c>
      <c r="RU42" s="2">
        <f t="shared" si="28"/>
        <v>0.33329659349123952</v>
      </c>
      <c r="RV42" s="2">
        <f t="shared" si="28"/>
        <v>0.11492813640980615</v>
      </c>
      <c r="RW42" s="2">
        <f t="shared" si="28"/>
        <v>0</v>
      </c>
      <c r="RX42" s="2">
        <f t="shared" si="28"/>
        <v>0</v>
      </c>
      <c r="RY42" s="2">
        <f t="shared" si="28"/>
        <v>0</v>
      </c>
      <c r="RZ42" s="2">
        <f t="shared" si="28"/>
        <v>0</v>
      </c>
      <c r="SA42" s="2">
        <f t="shared" si="28"/>
        <v>0</v>
      </c>
      <c r="SB42" s="2">
        <f t="shared" si="28"/>
        <v>0</v>
      </c>
      <c r="SC42" s="2">
        <f t="shared" si="28"/>
        <v>0</v>
      </c>
      <c r="SD42" s="2">
        <f t="shared" si="28"/>
        <v>0</v>
      </c>
      <c r="SE42" s="2">
        <f t="shared" si="28"/>
        <v>0.18042850592979529</v>
      </c>
      <c r="SF42" s="2">
        <f t="shared" si="28"/>
        <v>0</v>
      </c>
      <c r="SG42" s="2">
        <f t="shared" si="28"/>
        <v>0</v>
      </c>
      <c r="SH42" s="2">
        <f t="shared" si="28"/>
        <v>0</v>
      </c>
      <c r="SI42" s="2">
        <f t="shared" si="28"/>
        <v>0</v>
      </c>
      <c r="SJ42" s="2">
        <f t="shared" si="28"/>
        <v>0</v>
      </c>
      <c r="SK42" s="2">
        <f t="shared" si="28"/>
        <v>9.8685091865696448E-2</v>
      </c>
      <c r="SL42" s="2">
        <f t="shared" si="28"/>
        <v>8.4594256057868994E-2</v>
      </c>
      <c r="SM42" s="2">
        <f t="shared" si="28"/>
        <v>0.62013005399596366</v>
      </c>
      <c r="SN42" s="2">
        <f t="shared" si="28"/>
        <v>0</v>
      </c>
      <c r="SO42" s="2">
        <f t="shared" si="28"/>
        <v>0</v>
      </c>
      <c r="SP42" s="2">
        <f t="shared" si="28"/>
        <v>0.24932457294316832</v>
      </c>
      <c r="SQ42" s="2">
        <f t="shared" si="28"/>
        <v>0</v>
      </c>
      <c r="SR42" s="2">
        <f t="shared" si="28"/>
        <v>8.7054972232747149E-2</v>
      </c>
      <c r="SS42" s="2">
        <f t="shared" si="28"/>
        <v>0.2703085365336314</v>
      </c>
      <c r="ST42" s="2">
        <f t="shared" si="28"/>
        <v>0</v>
      </c>
      <c r="SU42" s="2">
        <f t="shared" si="21"/>
        <v>0.21413562809489572</v>
      </c>
      <c r="SV42" s="2">
        <f t="shared" si="21"/>
        <v>0</v>
      </c>
      <c r="SW42" s="2">
        <f t="shared" si="21"/>
        <v>0.57416195025035732</v>
      </c>
      <c r="SX42" s="2">
        <f t="shared" si="21"/>
        <v>0</v>
      </c>
      <c r="SY42" s="2">
        <f t="shared" si="21"/>
        <v>0</v>
      </c>
      <c r="SZ42" s="2">
        <f t="shared" si="21"/>
        <v>0</v>
      </c>
      <c r="TA42" s="2">
        <f t="shared" si="21"/>
        <v>0</v>
      </c>
      <c r="TB42" s="2">
        <f t="shared" si="21"/>
        <v>0</v>
      </c>
      <c r="TC42" s="2">
        <f t="shared" si="21"/>
        <v>0</v>
      </c>
      <c r="TD42" s="2">
        <f t="shared" si="21"/>
        <v>0.15161917933514385</v>
      </c>
      <c r="TE42" s="2">
        <f t="shared" si="21"/>
        <v>0</v>
      </c>
      <c r="TF42" s="2">
        <f t="shared" si="21"/>
        <v>0</v>
      </c>
      <c r="TG42" s="2">
        <f t="shared" si="21"/>
        <v>0</v>
      </c>
      <c r="TH42" s="2">
        <f t="shared" si="21"/>
        <v>0</v>
      </c>
      <c r="TI42" s="2">
        <f t="shared" si="21"/>
        <v>0.11001445030792704</v>
      </c>
      <c r="TJ42" s="2">
        <f t="shared" si="21"/>
        <v>0</v>
      </c>
      <c r="TK42" s="2">
        <f t="shared" si="21"/>
        <v>0</v>
      </c>
      <c r="TL42" s="2">
        <f t="shared" si="21"/>
        <v>0.47653161195713206</v>
      </c>
      <c r="TM42" s="2">
        <f t="shared" si="21"/>
        <v>0.51284954414936834</v>
      </c>
      <c r="TN42" s="2">
        <f t="shared" si="21"/>
        <v>0.31548905758782769</v>
      </c>
      <c r="TO42" s="2">
        <f t="shared" si="21"/>
        <v>0</v>
      </c>
      <c r="TP42" s="2">
        <f t="shared" si="21"/>
        <v>0.68824213247406385</v>
      </c>
      <c r="TQ42" s="2">
        <f t="shared" si="21"/>
        <v>0.29480099794704134</v>
      </c>
      <c r="TR42" s="2">
        <f t="shared" si="21"/>
        <v>0</v>
      </c>
      <c r="TS42" s="2">
        <f t="shared" si="21"/>
        <v>0.29755812131333204</v>
      </c>
      <c r="TT42" s="2">
        <f t="shared" si="21"/>
        <v>0.52018364885308632</v>
      </c>
      <c r="TU42" s="2">
        <f t="shared" si="21"/>
        <v>0.17357988720379808</v>
      </c>
      <c r="TV42" s="2">
        <f t="shared" si="21"/>
        <v>0</v>
      </c>
      <c r="TW42" s="2">
        <f t="shared" si="21"/>
        <v>0</v>
      </c>
      <c r="TX42" s="2">
        <f t="shared" si="21"/>
        <v>0</v>
      </c>
      <c r="TY42" s="2">
        <f t="shared" si="21"/>
        <v>0</v>
      </c>
      <c r="TZ42" s="2">
        <f t="shared" si="21"/>
        <v>0</v>
      </c>
      <c r="UA42" s="2">
        <f t="shared" si="21"/>
        <v>0</v>
      </c>
      <c r="UB42" s="2">
        <f t="shared" si="21"/>
        <v>0</v>
      </c>
      <c r="UC42" s="2">
        <f t="shared" si="21"/>
        <v>0.41873411339524558</v>
      </c>
      <c r="UD42" s="2">
        <f t="shared" si="21"/>
        <v>6.6075968427494733E-2</v>
      </c>
      <c r="UE42" s="2">
        <f t="shared" si="21"/>
        <v>0</v>
      </c>
      <c r="UF42" s="2">
        <f t="shared" si="21"/>
        <v>0</v>
      </c>
      <c r="UG42" s="2">
        <f t="shared" si="21"/>
        <v>1.1144524235196631</v>
      </c>
      <c r="UH42" s="2">
        <f t="shared" si="21"/>
        <v>0.44169868175314997</v>
      </c>
      <c r="UI42" s="2">
        <f t="shared" si="21"/>
        <v>0.97784156365162933</v>
      </c>
      <c r="UJ42" s="2">
        <f t="shared" si="21"/>
        <v>0.174492960408305</v>
      </c>
      <c r="UK42" s="2">
        <f t="shared" si="21"/>
        <v>0.59886456513450093</v>
      </c>
      <c r="UL42" s="2">
        <f t="shared" si="21"/>
        <v>0.76597202934417596</v>
      </c>
      <c r="UM42" s="2">
        <f t="shared" si="21"/>
        <v>0</v>
      </c>
      <c r="UN42" s="2">
        <f t="shared" si="21"/>
        <v>0.92998765010424955</v>
      </c>
      <c r="UO42" s="2" t="e">
        <f t="shared" si="21"/>
        <v>#DIV/0!</v>
      </c>
      <c r="UP42" s="2">
        <f t="shared" si="21"/>
        <v>0</v>
      </c>
      <c r="UQ42" s="2">
        <f t="shared" si="21"/>
        <v>0</v>
      </c>
      <c r="UR42" s="2">
        <f t="shared" si="21"/>
        <v>0</v>
      </c>
      <c r="US42" s="2">
        <f t="shared" si="21"/>
        <v>0</v>
      </c>
      <c r="UT42" s="2">
        <f t="shared" si="21"/>
        <v>0</v>
      </c>
      <c r="UU42" s="2">
        <f t="shared" si="21"/>
        <v>0</v>
      </c>
      <c r="UV42" s="2" t="e">
        <f t="shared" si="21"/>
        <v>#DIV/0!</v>
      </c>
      <c r="UW42" s="2">
        <f t="shared" si="21"/>
        <v>0</v>
      </c>
      <c r="UX42" s="2">
        <f t="shared" si="21"/>
        <v>0</v>
      </c>
      <c r="UY42" s="2">
        <f t="shared" si="21"/>
        <v>0.57515058470318225</v>
      </c>
      <c r="UZ42" s="2">
        <f t="shared" si="21"/>
        <v>1.508838317473906</v>
      </c>
      <c r="VA42" s="2">
        <f t="shared" si="21"/>
        <v>0.34722062811193433</v>
      </c>
      <c r="VB42" s="2" t="e">
        <f t="shared" si="21"/>
        <v>#DIV/0!</v>
      </c>
      <c r="VC42" s="2" t="e">
        <f t="shared" si="21"/>
        <v>#DIV/0!</v>
      </c>
      <c r="VD42" s="2" t="e">
        <f t="shared" si="21"/>
        <v>#DIV/0!</v>
      </c>
      <c r="VE42" s="2" t="e">
        <f t="shared" si="21"/>
        <v>#DIV/0!</v>
      </c>
      <c r="VF42" s="2" t="e">
        <f t="shared" si="8"/>
        <v>#DIV/0!</v>
      </c>
      <c r="VG42" s="2" t="e">
        <f t="shared" si="29"/>
        <v>#DIV/0!</v>
      </c>
      <c r="VH42" s="2" t="e">
        <f t="shared" si="29"/>
        <v>#DIV/0!</v>
      </c>
      <c r="VI42" s="2" t="e">
        <f t="shared" si="29"/>
        <v>#DIV/0!</v>
      </c>
      <c r="VJ42" s="2" t="e">
        <f t="shared" si="29"/>
        <v>#DIV/0!</v>
      </c>
      <c r="VK42" s="2" t="e">
        <f t="shared" si="29"/>
        <v>#DIV/0!</v>
      </c>
      <c r="VL42" s="2" t="e">
        <f t="shared" si="29"/>
        <v>#DIV/0!</v>
      </c>
      <c r="VM42" s="2" t="e">
        <f t="shared" si="29"/>
        <v>#DIV/0!</v>
      </c>
      <c r="VN42" s="2">
        <f t="shared" si="29"/>
        <v>0</v>
      </c>
      <c r="VO42" s="2">
        <f t="shared" si="29"/>
        <v>0.47334595701785864</v>
      </c>
      <c r="VP42" s="2">
        <f t="shared" si="29"/>
        <v>0</v>
      </c>
      <c r="VQ42" s="2">
        <f t="shared" si="29"/>
        <v>0</v>
      </c>
      <c r="VR42" s="2">
        <f t="shared" si="29"/>
        <v>0</v>
      </c>
      <c r="VS42" s="2">
        <f t="shared" si="29"/>
        <v>0</v>
      </c>
      <c r="VT42" s="2">
        <f t="shared" si="29"/>
        <v>0</v>
      </c>
      <c r="VU42" s="2">
        <f t="shared" si="29"/>
        <v>0</v>
      </c>
      <c r="VV42" s="2">
        <f t="shared" si="29"/>
        <v>0</v>
      </c>
      <c r="VW42" s="2">
        <f t="shared" si="29"/>
        <v>0</v>
      </c>
      <c r="VX42" s="2">
        <f t="shared" si="29"/>
        <v>0</v>
      </c>
      <c r="VY42" s="2">
        <f t="shared" si="29"/>
        <v>0</v>
      </c>
      <c r="VZ42" s="2">
        <f t="shared" si="29"/>
        <v>0</v>
      </c>
      <c r="WA42" s="2">
        <f t="shared" si="29"/>
        <v>0</v>
      </c>
      <c r="WB42" s="2">
        <f t="shared" si="29"/>
        <v>0.34853105288025599</v>
      </c>
      <c r="WC42" s="2">
        <f t="shared" si="29"/>
        <v>0</v>
      </c>
      <c r="WD42" s="2">
        <f t="shared" si="29"/>
        <v>0</v>
      </c>
      <c r="WE42" s="2" t="e">
        <f t="shared" si="29"/>
        <v>#DIV/0!</v>
      </c>
      <c r="WF42" s="2" t="e">
        <f t="shared" si="29"/>
        <v>#DIV/0!</v>
      </c>
      <c r="WG42" s="2" t="e">
        <f t="shared" si="29"/>
        <v>#DIV/0!</v>
      </c>
      <c r="WH42" s="2" t="e">
        <f t="shared" si="29"/>
        <v>#DIV/0!</v>
      </c>
      <c r="WI42" s="2">
        <f t="shared" si="29"/>
        <v>0.19695088561220597</v>
      </c>
      <c r="WJ42" s="2">
        <f t="shared" si="29"/>
        <v>0.42388901456342082</v>
      </c>
      <c r="WK42" s="2">
        <f t="shared" si="29"/>
        <v>0.43095114001500301</v>
      </c>
      <c r="WL42" s="2">
        <f t="shared" si="29"/>
        <v>0.39294645136422951</v>
      </c>
      <c r="WM42" s="2">
        <f t="shared" si="29"/>
        <v>0</v>
      </c>
      <c r="WN42" s="2">
        <f t="shared" si="29"/>
        <v>0.43816024885168442</v>
      </c>
      <c r="WO42" s="2">
        <f t="shared" si="29"/>
        <v>0</v>
      </c>
      <c r="WP42" s="2">
        <f t="shared" si="29"/>
        <v>0</v>
      </c>
      <c r="WQ42" s="2">
        <f t="shared" si="29"/>
        <v>0</v>
      </c>
      <c r="WR42" s="2">
        <f t="shared" si="29"/>
        <v>0.95059173407720843</v>
      </c>
      <c r="WS42" s="2">
        <f t="shared" si="29"/>
        <v>0</v>
      </c>
      <c r="WT42" s="2">
        <f t="shared" si="29"/>
        <v>5.5986768086212148E-2</v>
      </c>
      <c r="WU42" s="2">
        <f t="shared" si="29"/>
        <v>0.20037653721172988</v>
      </c>
      <c r="WV42" s="2">
        <f t="shared" si="29"/>
        <v>0</v>
      </c>
      <c r="WW42" s="2">
        <f t="shared" si="29"/>
        <v>0</v>
      </c>
      <c r="WX42" s="2">
        <f t="shared" si="29"/>
        <v>1.6735483218292262</v>
      </c>
      <c r="WY42" s="2">
        <f t="shared" si="29"/>
        <v>0.56662666433538533</v>
      </c>
      <c r="WZ42" s="2">
        <f t="shared" si="29"/>
        <v>0.23732591039841686</v>
      </c>
      <c r="XA42" s="2">
        <f t="shared" si="29"/>
        <v>1.3818864655623357</v>
      </c>
      <c r="XB42" s="2" t="e">
        <f t="shared" si="29"/>
        <v>#DIV/0!</v>
      </c>
      <c r="XC42" s="2" t="e">
        <f t="shared" si="29"/>
        <v>#DIV/0!</v>
      </c>
      <c r="XD42" s="2" t="e">
        <f t="shared" si="29"/>
        <v>#DIV/0!</v>
      </c>
      <c r="XE42" s="2" t="e">
        <f t="shared" si="29"/>
        <v>#DIV/0!</v>
      </c>
      <c r="XF42" s="2">
        <f t="shared" si="29"/>
        <v>0.4788657750625363</v>
      </c>
      <c r="XG42" s="2">
        <f t="shared" si="29"/>
        <v>0</v>
      </c>
      <c r="XH42" s="2">
        <f t="shared" si="29"/>
        <v>0.28699649028966684</v>
      </c>
      <c r="XI42" s="2" t="e">
        <f t="shared" si="29"/>
        <v>#DIV/0!</v>
      </c>
      <c r="XJ42" s="2" t="e">
        <f t="shared" si="29"/>
        <v>#DIV/0!</v>
      </c>
      <c r="XK42" s="2" t="e">
        <f t="shared" si="29"/>
        <v>#DIV/0!</v>
      </c>
      <c r="XL42" s="2" t="e">
        <f t="shared" si="29"/>
        <v>#DIV/0!</v>
      </c>
      <c r="XM42" s="2" t="e">
        <f t="shared" si="29"/>
        <v>#DIV/0!</v>
      </c>
      <c r="XN42" s="2" t="e">
        <f t="shared" si="29"/>
        <v>#DIV/0!</v>
      </c>
      <c r="XO42" s="2" t="e">
        <f t="shared" si="29"/>
        <v>#DIV/0!</v>
      </c>
      <c r="XP42" s="2" t="e">
        <f t="shared" si="29"/>
        <v>#DIV/0!</v>
      </c>
      <c r="XQ42" s="2">
        <f t="shared" si="29"/>
        <v>6.3865964189674787E-2</v>
      </c>
      <c r="XR42" s="2">
        <f t="shared" si="29"/>
        <v>0</v>
      </c>
      <c r="XS42" s="2">
        <f t="shared" si="22"/>
        <v>0</v>
      </c>
      <c r="XT42" s="2">
        <f t="shared" si="22"/>
        <v>0.19133211924711568</v>
      </c>
      <c r="XU42" s="2">
        <f t="shared" si="22"/>
        <v>2.2613339281363967</v>
      </c>
      <c r="XV42" s="2">
        <f t="shared" si="22"/>
        <v>0</v>
      </c>
      <c r="XW42" s="2">
        <f t="shared" si="22"/>
        <v>0</v>
      </c>
      <c r="XX42" s="2">
        <f t="shared" si="22"/>
        <v>0.44311809902377297</v>
      </c>
      <c r="XY42" s="2" t="e">
        <f t="shared" si="22"/>
        <v>#DIV/0!</v>
      </c>
      <c r="XZ42" s="2" t="e">
        <f t="shared" si="22"/>
        <v>#DIV/0!</v>
      </c>
      <c r="YA42" s="2" t="e">
        <f t="shared" si="22"/>
        <v>#DIV/0!</v>
      </c>
      <c r="YB42" s="2" t="e">
        <f t="shared" si="22"/>
        <v>#DIV/0!</v>
      </c>
      <c r="YC42" s="2">
        <f t="shared" si="22"/>
        <v>0</v>
      </c>
      <c r="YD42" s="2">
        <f t="shared" si="22"/>
        <v>0</v>
      </c>
      <c r="YE42" s="2">
        <f t="shared" si="22"/>
        <v>0</v>
      </c>
      <c r="YF42" s="2">
        <f t="shared" si="22"/>
        <v>0</v>
      </c>
      <c r="YG42" s="2">
        <f t="shared" si="22"/>
        <v>0</v>
      </c>
      <c r="YH42" s="2">
        <f t="shared" si="22"/>
        <v>0</v>
      </c>
      <c r="YI42" s="2">
        <f t="shared" si="22"/>
        <v>0</v>
      </c>
      <c r="YJ42" s="2">
        <f t="shared" si="22"/>
        <v>0</v>
      </c>
      <c r="YK42" s="2">
        <f t="shared" si="22"/>
        <v>0</v>
      </c>
      <c r="YL42" s="2">
        <f t="shared" si="22"/>
        <v>0</v>
      </c>
      <c r="YM42" s="2">
        <f t="shared" si="22"/>
        <v>0.14880119455067248</v>
      </c>
      <c r="YN42" s="2">
        <f t="shared" si="22"/>
        <v>0</v>
      </c>
      <c r="YO42" s="2">
        <f t="shared" si="22"/>
        <v>0.47461629534250915</v>
      </c>
      <c r="YP42" s="2">
        <f t="shared" si="22"/>
        <v>0.3083450680184085</v>
      </c>
      <c r="YQ42" s="2">
        <f t="shared" si="22"/>
        <v>9.8674698629904384E-2</v>
      </c>
      <c r="YR42" s="2">
        <f t="shared" si="22"/>
        <v>0</v>
      </c>
      <c r="YS42" s="2">
        <f t="shared" si="22"/>
        <v>1.3083422186418632</v>
      </c>
      <c r="YT42" s="2">
        <f t="shared" si="22"/>
        <v>5.4376922928153701E-2</v>
      </c>
      <c r="YU42" s="2">
        <f t="shared" si="22"/>
        <v>0.70434478272068757</v>
      </c>
      <c r="YV42" s="2">
        <f t="shared" si="22"/>
        <v>0.6325806655034697</v>
      </c>
      <c r="YW42" s="2">
        <f t="shared" si="22"/>
        <v>0.14986111529667709</v>
      </c>
      <c r="YX42" s="2">
        <f t="shared" si="22"/>
        <v>0.13731531693442692</v>
      </c>
      <c r="YY42" s="2">
        <f t="shared" si="22"/>
        <v>0.29793207610479111</v>
      </c>
      <c r="YZ42" s="2">
        <f t="shared" si="22"/>
        <v>0.40895550646211548</v>
      </c>
      <c r="ZA42" s="2">
        <f t="shared" si="22"/>
        <v>0.49971956313815324</v>
      </c>
      <c r="ZB42" s="2">
        <f t="shared" si="22"/>
        <v>0</v>
      </c>
      <c r="ZC42" s="2">
        <f t="shared" si="22"/>
        <v>0</v>
      </c>
      <c r="ZD42" s="2">
        <f t="shared" si="22"/>
        <v>1.0266770997768815</v>
      </c>
      <c r="ZE42" s="2">
        <f t="shared" si="22"/>
        <v>0</v>
      </c>
      <c r="ZF42" s="2">
        <f t="shared" si="22"/>
        <v>0.4790860137800792</v>
      </c>
      <c r="ZG42" s="2">
        <f t="shared" si="22"/>
        <v>3.4058450279347232</v>
      </c>
      <c r="ZH42" s="2">
        <f t="shared" si="22"/>
        <v>0.55625033263910462</v>
      </c>
      <c r="ZI42" s="2">
        <f t="shared" si="22"/>
        <v>0</v>
      </c>
      <c r="ZJ42" s="2">
        <f t="shared" si="22"/>
        <v>0.13008964667511144</v>
      </c>
      <c r="ZK42" s="2">
        <f t="shared" si="22"/>
        <v>7.7180698736962636E-2</v>
      </c>
      <c r="ZL42" s="2">
        <f t="shared" si="22"/>
        <v>9.9430046008897113E-2</v>
      </c>
      <c r="ZM42" s="2">
        <f t="shared" si="22"/>
        <v>0</v>
      </c>
      <c r="ZN42" s="2">
        <f t="shared" si="22"/>
        <v>0</v>
      </c>
      <c r="ZO42" s="2">
        <f t="shared" si="22"/>
        <v>0</v>
      </c>
      <c r="ZP42" s="2">
        <f t="shared" si="22"/>
        <v>0</v>
      </c>
      <c r="ZQ42" s="2">
        <f t="shared" si="22"/>
        <v>0</v>
      </c>
      <c r="ZR42" s="2">
        <f t="shared" si="22"/>
        <v>0</v>
      </c>
      <c r="ZS42" s="2">
        <f t="shared" si="22"/>
        <v>0</v>
      </c>
      <c r="ZT42" s="2">
        <f t="shared" si="22"/>
        <v>0</v>
      </c>
      <c r="ZU42" s="2">
        <f t="shared" si="22"/>
        <v>4.8395979594181272E-2</v>
      </c>
      <c r="ZV42" s="2">
        <f t="shared" si="22"/>
        <v>9.7173454371382584E-2</v>
      </c>
      <c r="ZW42" s="2">
        <f t="shared" si="22"/>
        <v>0.26104867781609226</v>
      </c>
      <c r="ZX42" s="2">
        <f t="shared" si="22"/>
        <v>0.23077229222301687</v>
      </c>
      <c r="ZY42" s="2">
        <f t="shared" si="22"/>
        <v>0.44035726561926503</v>
      </c>
      <c r="ZZ42" s="2">
        <f t="shared" si="22"/>
        <v>0.13739532837533711</v>
      </c>
      <c r="AAA42" s="2">
        <f t="shared" si="22"/>
        <v>0</v>
      </c>
      <c r="AAB42" s="2">
        <f t="shared" si="22"/>
        <v>0.4221487023396277</v>
      </c>
      <c r="AAC42" s="2">
        <f t="shared" si="22"/>
        <v>0.59666554209265221</v>
      </c>
      <c r="AAD42" s="2">
        <f t="shared" si="10"/>
        <v>0.11206237161661643</v>
      </c>
      <c r="AAE42" s="2" t="e">
        <f t="shared" si="30"/>
        <v>#DIV/0!</v>
      </c>
      <c r="AAF42" s="2" t="e">
        <f t="shared" si="30"/>
        <v>#DIV/0!</v>
      </c>
      <c r="AAG42" s="2" t="e">
        <f t="shared" si="30"/>
        <v>#DIV/0!</v>
      </c>
      <c r="AAH42" s="2" t="e">
        <f t="shared" si="30"/>
        <v>#DIV/0!</v>
      </c>
      <c r="AAI42" s="2">
        <f t="shared" si="30"/>
        <v>0.30682733136760038</v>
      </c>
      <c r="AAJ42" s="2">
        <f t="shared" si="30"/>
        <v>0.15857189323763707</v>
      </c>
      <c r="AAK42" s="2">
        <f t="shared" si="30"/>
        <v>0.82779473384400581</v>
      </c>
      <c r="AAL42" s="2" t="e">
        <f t="shared" si="30"/>
        <v>#DIV/0!</v>
      </c>
      <c r="AAM42" s="2">
        <f t="shared" si="30"/>
        <v>0</v>
      </c>
      <c r="AAN42" s="2">
        <f t="shared" si="30"/>
        <v>0</v>
      </c>
      <c r="AAO42" s="2">
        <f t="shared" si="30"/>
        <v>0.21026500153521127</v>
      </c>
      <c r="AAP42" s="2" t="e">
        <f t="shared" si="30"/>
        <v>#DIV/0!</v>
      </c>
      <c r="AAQ42" s="2">
        <f t="shared" si="30"/>
        <v>0</v>
      </c>
      <c r="AAR42" s="2">
        <f t="shared" si="30"/>
        <v>0</v>
      </c>
      <c r="AAS42" s="2">
        <f t="shared" si="30"/>
        <v>0</v>
      </c>
      <c r="AAT42" s="2">
        <f t="shared" si="30"/>
        <v>0</v>
      </c>
      <c r="AAU42" s="2">
        <f t="shared" si="30"/>
        <v>0</v>
      </c>
      <c r="AAV42" s="2">
        <f t="shared" si="30"/>
        <v>0.18860635713081181</v>
      </c>
      <c r="AAW42" s="2">
        <f t="shared" si="30"/>
        <v>0.45749904416166182</v>
      </c>
      <c r="AAX42" s="2">
        <f t="shared" si="30"/>
        <v>0.53820037852119884</v>
      </c>
      <c r="AAY42" s="2">
        <f t="shared" si="30"/>
        <v>4.6363120110770428E-2</v>
      </c>
      <c r="AAZ42" s="2">
        <f t="shared" si="30"/>
        <v>0</v>
      </c>
      <c r="ABA42" s="2">
        <f t="shared" si="30"/>
        <v>0.25242230165610396</v>
      </c>
      <c r="ABB42" s="2">
        <f t="shared" si="30"/>
        <v>0</v>
      </c>
      <c r="ABC42" s="2">
        <f t="shared" si="30"/>
        <v>0</v>
      </c>
      <c r="ABD42" s="2">
        <f t="shared" si="30"/>
        <v>0</v>
      </c>
      <c r="ABE42" s="2">
        <f t="shared" si="30"/>
        <v>0</v>
      </c>
      <c r="ABF42" s="2">
        <f t="shared" si="30"/>
        <v>0.20032111977207304</v>
      </c>
      <c r="ABG42" s="2">
        <f t="shared" si="30"/>
        <v>0</v>
      </c>
      <c r="ABH42" s="2">
        <f t="shared" si="30"/>
        <v>0.18005208050299387</v>
      </c>
      <c r="ABI42" s="2">
        <f t="shared" si="30"/>
        <v>0</v>
      </c>
      <c r="ABJ42" s="2">
        <f t="shared" si="30"/>
        <v>0.60461543023005682</v>
      </c>
      <c r="ABK42" s="2">
        <f t="shared" si="30"/>
        <v>0</v>
      </c>
      <c r="ABL42" s="2">
        <f t="shared" si="30"/>
        <v>0.47238523844538355</v>
      </c>
      <c r="ABM42" s="2">
        <f t="shared" si="30"/>
        <v>0</v>
      </c>
      <c r="ABN42" s="2">
        <f t="shared" si="30"/>
        <v>0</v>
      </c>
      <c r="ABO42" s="2">
        <f t="shared" si="30"/>
        <v>0</v>
      </c>
      <c r="ABP42" s="2">
        <f t="shared" si="30"/>
        <v>0</v>
      </c>
      <c r="ABQ42" s="2">
        <f t="shared" si="30"/>
        <v>0</v>
      </c>
      <c r="ABR42" s="2">
        <f t="shared" si="30"/>
        <v>1.9772650480068234E-2</v>
      </c>
      <c r="ABS42" s="2">
        <f t="shared" si="30"/>
        <v>0.71202468232683436</v>
      </c>
      <c r="ABT42" s="2">
        <f t="shared" si="30"/>
        <v>0</v>
      </c>
      <c r="ABU42" s="2">
        <f t="shared" si="30"/>
        <v>4.7903517426920186E-2</v>
      </c>
      <c r="ABV42" s="2">
        <f t="shared" si="30"/>
        <v>0</v>
      </c>
      <c r="ABW42" s="2">
        <f t="shared" si="30"/>
        <v>0.19355745017391185</v>
      </c>
      <c r="ABX42" s="2">
        <f t="shared" si="30"/>
        <v>0</v>
      </c>
      <c r="ABY42" s="2">
        <f t="shared" si="30"/>
        <v>1.555175728456651</v>
      </c>
      <c r="ABZ42" s="2">
        <f t="shared" si="30"/>
        <v>0</v>
      </c>
      <c r="ACA42" s="2">
        <f t="shared" si="30"/>
        <v>0</v>
      </c>
      <c r="ACB42" s="2">
        <f t="shared" si="30"/>
        <v>0</v>
      </c>
      <c r="ACC42" s="2">
        <f t="shared" si="30"/>
        <v>0</v>
      </c>
      <c r="ACD42" s="2">
        <f t="shared" si="30"/>
        <v>0</v>
      </c>
      <c r="ACE42" s="2">
        <f t="shared" si="30"/>
        <v>0</v>
      </c>
      <c r="ACF42" s="2">
        <f t="shared" si="30"/>
        <v>0</v>
      </c>
      <c r="ACG42" s="2">
        <f t="shared" si="30"/>
        <v>0</v>
      </c>
      <c r="ACH42" s="2">
        <f t="shared" si="30"/>
        <v>0</v>
      </c>
      <c r="ACI42" s="2">
        <f t="shared" si="30"/>
        <v>0</v>
      </c>
      <c r="ACJ42" s="2">
        <f t="shared" si="30"/>
        <v>0</v>
      </c>
      <c r="ACK42" s="2">
        <f t="shared" si="30"/>
        <v>0.12366071138925269</v>
      </c>
      <c r="ACL42" s="2">
        <f t="shared" si="30"/>
        <v>0</v>
      </c>
      <c r="ACM42" s="2">
        <f t="shared" si="30"/>
        <v>9.476963854400812E-2</v>
      </c>
      <c r="ACN42" s="2">
        <f t="shared" si="30"/>
        <v>0.83445699252610239</v>
      </c>
      <c r="ACO42" s="2">
        <f t="shared" si="30"/>
        <v>0.26978304307842238</v>
      </c>
      <c r="ACP42" s="2">
        <f t="shared" si="30"/>
        <v>0.29067069981035315</v>
      </c>
      <c r="ACQ42" s="2">
        <f t="shared" si="23"/>
        <v>0.20297168696069628</v>
      </c>
      <c r="ACR42" s="2">
        <f t="shared" si="23"/>
        <v>0</v>
      </c>
      <c r="ACS42" s="2">
        <f t="shared" si="23"/>
        <v>1.1396109150845157</v>
      </c>
      <c r="ACT42" s="2">
        <f t="shared" si="23"/>
        <v>3.1620242816385459E-2</v>
      </c>
      <c r="ACU42" s="2">
        <f t="shared" si="23"/>
        <v>0</v>
      </c>
      <c r="ACV42" s="2">
        <f t="shared" si="23"/>
        <v>0</v>
      </c>
      <c r="ACW42" s="2">
        <f t="shared" si="23"/>
        <v>0</v>
      </c>
      <c r="ACX42" s="2">
        <f t="shared" si="23"/>
        <v>0</v>
      </c>
      <c r="ACY42" s="2">
        <f t="shared" si="23"/>
        <v>0</v>
      </c>
      <c r="ACZ42" s="2">
        <f t="shared" si="23"/>
        <v>0</v>
      </c>
      <c r="ADA42" s="2">
        <f t="shared" si="23"/>
        <v>0</v>
      </c>
      <c r="ADB42" s="2">
        <f t="shared" si="23"/>
        <v>0</v>
      </c>
      <c r="ADC42" s="2">
        <f t="shared" si="23"/>
        <v>0</v>
      </c>
      <c r="ADD42" s="2">
        <f t="shared" si="23"/>
        <v>0.64624619219774482</v>
      </c>
      <c r="ADE42" s="2">
        <f t="shared" si="23"/>
        <v>0</v>
      </c>
      <c r="ADF42" s="2">
        <f t="shared" si="23"/>
        <v>0</v>
      </c>
      <c r="ADG42" s="2">
        <f t="shared" si="23"/>
        <v>0</v>
      </c>
      <c r="ADH42" s="2">
        <f t="shared" si="23"/>
        <v>0</v>
      </c>
      <c r="ADI42" s="2">
        <f t="shared" si="23"/>
        <v>0</v>
      </c>
      <c r="ADJ42" s="2">
        <f t="shared" si="23"/>
        <v>0</v>
      </c>
      <c r="ADK42" s="2">
        <f t="shared" si="23"/>
        <v>0</v>
      </c>
      <c r="ADL42" s="2">
        <f t="shared" si="23"/>
        <v>0.18566365062523374</v>
      </c>
      <c r="ADM42" s="2">
        <f t="shared" si="23"/>
        <v>3.1490725507066726E-2</v>
      </c>
      <c r="ADN42" s="2">
        <f t="shared" si="23"/>
        <v>0</v>
      </c>
      <c r="ADO42" s="2">
        <f t="shared" si="23"/>
        <v>0</v>
      </c>
      <c r="ADP42" s="2">
        <f t="shared" si="23"/>
        <v>0</v>
      </c>
      <c r="ADQ42" s="2">
        <f t="shared" si="23"/>
        <v>8.3732807504423939E-2</v>
      </c>
      <c r="ADR42" s="2">
        <f t="shared" si="23"/>
        <v>0</v>
      </c>
      <c r="ADS42" s="2">
        <f t="shared" si="23"/>
        <v>0</v>
      </c>
      <c r="ADT42" s="2">
        <f t="shared" si="23"/>
        <v>0</v>
      </c>
      <c r="ADU42" s="2">
        <f t="shared" si="23"/>
        <v>0</v>
      </c>
      <c r="ADV42" s="2">
        <f t="shared" si="23"/>
        <v>0</v>
      </c>
      <c r="ADW42" s="2">
        <f t="shared" si="23"/>
        <v>0</v>
      </c>
      <c r="ADX42" s="2">
        <f t="shared" si="23"/>
        <v>0.77047782800686437</v>
      </c>
      <c r="ADY42" s="2">
        <f t="shared" si="23"/>
        <v>0</v>
      </c>
      <c r="ADZ42" s="2">
        <f t="shared" si="23"/>
        <v>0</v>
      </c>
      <c r="AEA42" s="2">
        <f t="shared" si="23"/>
        <v>0</v>
      </c>
      <c r="AEB42" s="2">
        <f t="shared" si="23"/>
        <v>0</v>
      </c>
      <c r="AEC42" s="2">
        <f t="shared" si="23"/>
        <v>0</v>
      </c>
      <c r="AED42" s="2">
        <f t="shared" si="23"/>
        <v>0</v>
      </c>
      <c r="AEE42" s="2" t="e">
        <f t="shared" si="23"/>
        <v>#DIV/0!</v>
      </c>
      <c r="AEF42" s="2" t="e">
        <f t="shared" si="23"/>
        <v>#DIV/0!</v>
      </c>
      <c r="AEG42" s="2" t="e">
        <f t="shared" si="23"/>
        <v>#DIV/0!</v>
      </c>
      <c r="AEH42" s="2" t="e">
        <f t="shared" si="23"/>
        <v>#DIV/0!</v>
      </c>
      <c r="AEI42" s="2" t="e">
        <f t="shared" si="23"/>
        <v>#DIV/0!</v>
      </c>
      <c r="AEJ42" s="2" t="e">
        <f t="shared" si="23"/>
        <v>#DIV/0!</v>
      </c>
      <c r="AEK42" s="2" t="e">
        <f t="shared" si="23"/>
        <v>#DIV/0!</v>
      </c>
      <c r="AEL42" s="2" t="e">
        <f t="shared" si="23"/>
        <v>#DIV/0!</v>
      </c>
      <c r="AEM42" s="2" t="e">
        <f t="shared" si="23"/>
        <v>#DIV/0!</v>
      </c>
      <c r="AEN42" s="2">
        <f t="shared" si="23"/>
        <v>0</v>
      </c>
      <c r="AEO42" s="2">
        <f t="shared" si="23"/>
        <v>0</v>
      </c>
      <c r="AEP42" s="2">
        <f t="shared" si="23"/>
        <v>0</v>
      </c>
      <c r="AEQ42" s="2">
        <f t="shared" si="23"/>
        <v>0.17213159790105784</v>
      </c>
      <c r="AER42" s="2">
        <f t="shared" si="23"/>
        <v>0.13905839416165733</v>
      </c>
      <c r="AES42" s="2">
        <f t="shared" si="23"/>
        <v>0</v>
      </c>
      <c r="AET42" s="2">
        <f t="shared" si="23"/>
        <v>6.3700021550216895E-2</v>
      </c>
      <c r="AEU42" s="2">
        <f t="shared" si="23"/>
        <v>0.82451386692617157</v>
      </c>
      <c r="AEV42" s="2">
        <f t="shared" si="23"/>
        <v>0.22574290751273346</v>
      </c>
      <c r="AEW42" s="2">
        <f t="shared" si="23"/>
        <v>0.1419442234654725</v>
      </c>
      <c r="AEX42" s="2">
        <f t="shared" si="23"/>
        <v>9.6555465527661838E-2</v>
      </c>
      <c r="AEY42" s="2">
        <f t="shared" si="23"/>
        <v>0</v>
      </c>
      <c r="AEZ42" s="2">
        <f t="shared" si="23"/>
        <v>0.54749636054041428</v>
      </c>
      <c r="AFA42" s="2">
        <f t="shared" si="23"/>
        <v>7.0718637326488268E-2</v>
      </c>
      <c r="AFB42" s="2">
        <f t="shared" si="12"/>
        <v>0</v>
      </c>
      <c r="AFC42" s="2">
        <f t="shared" si="31"/>
        <v>0</v>
      </c>
      <c r="AFD42" s="2">
        <f t="shared" si="31"/>
        <v>0</v>
      </c>
      <c r="AFE42" s="2">
        <f t="shared" si="31"/>
        <v>0</v>
      </c>
      <c r="AFF42" s="2" t="e">
        <f t="shared" si="31"/>
        <v>#DIV/0!</v>
      </c>
      <c r="AFG42" s="2" t="e">
        <f t="shared" si="31"/>
        <v>#DIV/0!</v>
      </c>
      <c r="AFH42" s="2">
        <f t="shared" si="31"/>
        <v>0</v>
      </c>
      <c r="AFI42" s="2">
        <f t="shared" si="31"/>
        <v>0.5489487460532696</v>
      </c>
      <c r="AFJ42" s="2">
        <f t="shared" si="31"/>
        <v>0.1969453920871635</v>
      </c>
      <c r="AFK42" s="2">
        <f t="shared" si="31"/>
        <v>0.15173816972511731</v>
      </c>
      <c r="AFL42" s="2">
        <f t="shared" si="31"/>
        <v>0.88458824587374163</v>
      </c>
      <c r="AFM42" s="2">
        <f t="shared" si="31"/>
        <v>0</v>
      </c>
      <c r="AFN42" s="2">
        <f t="shared" si="31"/>
        <v>0.30461559298985441</v>
      </c>
      <c r="AFO42" s="2">
        <f t="shared" si="31"/>
        <v>0.33346330784785821</v>
      </c>
      <c r="AFP42" s="2">
        <f t="shared" si="31"/>
        <v>1.2752663083112161</v>
      </c>
      <c r="AFQ42" s="2">
        <f t="shared" si="31"/>
        <v>0.53947594327737447</v>
      </c>
      <c r="AFR42" s="2">
        <f t="shared" si="31"/>
        <v>8.5042970659107181E-2</v>
      </c>
      <c r="AFS42" s="2">
        <f t="shared" si="31"/>
        <v>0.18433267052304786</v>
      </c>
      <c r="AFT42" s="2">
        <f t="shared" si="31"/>
        <v>0</v>
      </c>
      <c r="AFU42" s="2">
        <f t="shared" si="31"/>
        <v>0</v>
      </c>
      <c r="AFV42" s="2">
        <f t="shared" si="31"/>
        <v>0.21215215964104614</v>
      </c>
      <c r="AFW42" s="2">
        <f t="shared" si="31"/>
        <v>0</v>
      </c>
      <c r="AFX42" s="2">
        <f t="shared" si="31"/>
        <v>0</v>
      </c>
      <c r="AFY42" s="2">
        <f t="shared" si="31"/>
        <v>0</v>
      </c>
      <c r="AFZ42" s="2">
        <f t="shared" si="31"/>
        <v>0.26976208178255134</v>
      </c>
      <c r="AGA42" s="2" t="e">
        <f t="shared" si="31"/>
        <v>#DIV/0!</v>
      </c>
      <c r="AGB42" s="2" t="e">
        <f t="shared" si="31"/>
        <v>#DIV/0!</v>
      </c>
      <c r="AGC42" s="2" t="e">
        <f t="shared" si="31"/>
        <v>#DIV/0!</v>
      </c>
      <c r="AGD42" s="2">
        <f t="shared" si="31"/>
        <v>0</v>
      </c>
      <c r="AGE42" s="2">
        <f t="shared" si="31"/>
        <v>0.14291378813828948</v>
      </c>
      <c r="AGF42" s="2">
        <f t="shared" si="31"/>
        <v>0.30430290111231484</v>
      </c>
      <c r="AGG42" s="2">
        <f t="shared" si="31"/>
        <v>0</v>
      </c>
      <c r="AGH42" s="2">
        <f t="shared" si="31"/>
        <v>9.0008953434846495E-2</v>
      </c>
      <c r="AGI42" s="2">
        <f t="shared" si="31"/>
        <v>0</v>
      </c>
      <c r="AGJ42" s="2" t="e">
        <f t="shared" si="31"/>
        <v>#DIV/0!</v>
      </c>
      <c r="AGK42" s="2" t="e">
        <f t="shared" si="31"/>
        <v>#DIV/0!</v>
      </c>
      <c r="AGL42" s="2" t="e">
        <f t="shared" si="31"/>
        <v>#DIV/0!</v>
      </c>
      <c r="AGM42" s="2">
        <f t="shared" si="31"/>
        <v>0.33783512791390513</v>
      </c>
      <c r="AGN42" s="2">
        <f t="shared" si="31"/>
        <v>0.43291338507018118</v>
      </c>
      <c r="AGO42" s="2" t="e">
        <f t="shared" si="31"/>
        <v>#DIV/0!</v>
      </c>
      <c r="AGP42" s="2">
        <f t="shared" si="31"/>
        <v>0</v>
      </c>
      <c r="AGQ42" s="2" t="e">
        <f t="shared" si="31"/>
        <v>#DIV/0!</v>
      </c>
      <c r="AGR42" s="2" t="e">
        <f t="shared" si="31"/>
        <v>#DIV/0!</v>
      </c>
      <c r="AGS42" s="2" t="e">
        <f t="shared" si="31"/>
        <v>#DIV/0!</v>
      </c>
      <c r="AGT42" s="2" t="e">
        <f t="shared" si="31"/>
        <v>#DIV/0!</v>
      </c>
      <c r="AGU42" s="2" t="e">
        <f t="shared" si="31"/>
        <v>#DIV/0!</v>
      </c>
      <c r="AGV42" s="2" t="e">
        <f t="shared" si="31"/>
        <v>#DIV/0!</v>
      </c>
      <c r="AGW42" s="2" t="e">
        <f t="shared" si="31"/>
        <v>#DIV/0!</v>
      </c>
      <c r="AGX42" s="2" t="e">
        <f t="shared" si="31"/>
        <v>#DIV/0!</v>
      </c>
      <c r="AGY42" s="2" t="e">
        <f t="shared" si="31"/>
        <v>#DIV/0!</v>
      </c>
      <c r="AGZ42" s="2" t="e">
        <f t="shared" si="31"/>
        <v>#DIV/0!</v>
      </c>
      <c r="AHA42" s="2">
        <f t="shared" si="31"/>
        <v>0</v>
      </c>
      <c r="AHB42" s="2">
        <f t="shared" si="31"/>
        <v>0.20861804378553653</v>
      </c>
      <c r="AHC42" s="2">
        <f t="shared" si="31"/>
        <v>0.50470704510774855</v>
      </c>
      <c r="AHD42" s="2">
        <f t="shared" si="31"/>
        <v>0</v>
      </c>
      <c r="AHE42" s="2">
        <f t="shared" si="31"/>
        <v>0</v>
      </c>
      <c r="AHF42" s="2">
        <f t="shared" si="31"/>
        <v>0</v>
      </c>
      <c r="AHG42" s="2">
        <f t="shared" si="31"/>
        <v>0</v>
      </c>
      <c r="AHH42" s="2" t="e">
        <f t="shared" si="31"/>
        <v>#DIV/0!</v>
      </c>
      <c r="AHI42" s="2" t="e">
        <f t="shared" si="31"/>
        <v>#DIV/0!</v>
      </c>
      <c r="AHJ42" s="2">
        <f t="shared" si="31"/>
        <v>0</v>
      </c>
      <c r="AHK42" s="2">
        <f t="shared" si="31"/>
        <v>0</v>
      </c>
      <c r="AHL42" s="2">
        <f t="shared" si="31"/>
        <v>0</v>
      </c>
      <c r="AHM42" s="2">
        <f t="shared" si="31"/>
        <v>0</v>
      </c>
      <c r="AHN42" s="2">
        <f t="shared" si="31"/>
        <v>0</v>
      </c>
      <c r="AHO42" s="2">
        <f t="shared" si="24"/>
        <v>0</v>
      </c>
      <c r="AHP42" s="2">
        <f t="shared" si="24"/>
        <v>0</v>
      </c>
      <c r="AHQ42" s="2">
        <f t="shared" si="24"/>
        <v>0</v>
      </c>
      <c r="AHR42" s="2" t="e">
        <f t="shared" si="24"/>
        <v>#DIV/0!</v>
      </c>
      <c r="AHS42" s="2" t="e">
        <f t="shared" si="24"/>
        <v>#DIV/0!</v>
      </c>
      <c r="AHT42" s="2" t="e">
        <f t="shared" si="24"/>
        <v>#DIV/0!</v>
      </c>
      <c r="AHU42" s="2">
        <f t="shared" si="24"/>
        <v>0</v>
      </c>
      <c r="AHV42" s="2">
        <f t="shared" si="24"/>
        <v>7.6024284287638411E-2</v>
      </c>
      <c r="AHW42" s="2">
        <f t="shared" si="24"/>
        <v>0</v>
      </c>
      <c r="AHX42" s="2">
        <f t="shared" si="24"/>
        <v>0</v>
      </c>
      <c r="AHY42" s="2" t="e">
        <f t="shared" si="24"/>
        <v>#DIV/0!</v>
      </c>
      <c r="AHZ42" s="2" t="e">
        <f t="shared" si="24"/>
        <v>#DIV/0!</v>
      </c>
      <c r="AIA42" s="2">
        <f t="shared" si="24"/>
        <v>0.22790827805112179</v>
      </c>
      <c r="AIB42" s="2">
        <f t="shared" si="24"/>
        <v>0</v>
      </c>
      <c r="AIC42" s="2">
        <f t="shared" si="24"/>
        <v>0</v>
      </c>
      <c r="AID42" s="2">
        <f t="shared" si="24"/>
        <v>0</v>
      </c>
      <c r="AIE42" s="2">
        <f t="shared" si="24"/>
        <v>0</v>
      </c>
      <c r="AIF42" s="2">
        <f t="shared" si="24"/>
        <v>0.22557918387500564</v>
      </c>
      <c r="AIG42" s="2">
        <f t="shared" si="24"/>
        <v>0</v>
      </c>
      <c r="AIH42" s="2">
        <f t="shared" si="24"/>
        <v>0</v>
      </c>
      <c r="AII42" s="2">
        <f t="shared" si="24"/>
        <v>0</v>
      </c>
      <c r="AIJ42" s="2">
        <f t="shared" si="24"/>
        <v>0</v>
      </c>
      <c r="AIK42" s="2">
        <f t="shared" si="24"/>
        <v>0</v>
      </c>
      <c r="AIL42" s="2">
        <f t="shared" si="24"/>
        <v>0</v>
      </c>
      <c r="AIM42" s="2">
        <f t="shared" si="24"/>
        <v>0</v>
      </c>
      <c r="AIN42" s="2">
        <f t="shared" si="24"/>
        <v>0</v>
      </c>
      <c r="AIO42" s="2">
        <f t="shared" si="24"/>
        <v>0</v>
      </c>
      <c r="AIP42" s="2">
        <f t="shared" si="24"/>
        <v>0</v>
      </c>
      <c r="AIQ42" s="2">
        <f t="shared" si="24"/>
        <v>0</v>
      </c>
      <c r="AIR42" s="2">
        <f t="shared" si="24"/>
        <v>0</v>
      </c>
      <c r="AIS42" s="2">
        <f t="shared" si="24"/>
        <v>0</v>
      </c>
      <c r="AIT42" s="2">
        <f t="shared" si="24"/>
        <v>0</v>
      </c>
      <c r="AIU42" s="2">
        <f t="shared" si="24"/>
        <v>0</v>
      </c>
      <c r="AIV42" s="2">
        <f t="shared" si="24"/>
        <v>0</v>
      </c>
      <c r="AIW42" s="2">
        <f t="shared" si="24"/>
        <v>0</v>
      </c>
      <c r="AIX42" s="2">
        <f t="shared" si="24"/>
        <v>0</v>
      </c>
      <c r="AIY42" s="2">
        <f t="shared" si="24"/>
        <v>0</v>
      </c>
      <c r="AIZ42" s="2">
        <f t="shared" si="24"/>
        <v>0</v>
      </c>
      <c r="AJA42" s="2">
        <f t="shared" si="24"/>
        <v>0</v>
      </c>
      <c r="AJB42" s="2">
        <f t="shared" si="24"/>
        <v>0</v>
      </c>
      <c r="AJC42" s="2">
        <f t="shared" si="24"/>
        <v>0</v>
      </c>
      <c r="AJD42" s="2">
        <f t="shared" si="24"/>
        <v>0</v>
      </c>
      <c r="AJE42" s="2">
        <f t="shared" si="24"/>
        <v>0</v>
      </c>
      <c r="AJF42" s="2">
        <f t="shared" si="24"/>
        <v>0</v>
      </c>
      <c r="AJG42" s="2">
        <f t="shared" si="24"/>
        <v>0</v>
      </c>
      <c r="AJH42" s="2">
        <f t="shared" si="24"/>
        <v>0</v>
      </c>
      <c r="AJI42" s="2">
        <f t="shared" si="24"/>
        <v>0</v>
      </c>
      <c r="AJJ42" s="2">
        <f t="shared" si="24"/>
        <v>0</v>
      </c>
      <c r="AJK42" s="2">
        <f t="shared" si="24"/>
        <v>0</v>
      </c>
      <c r="AJL42" s="2">
        <f t="shared" si="24"/>
        <v>0</v>
      </c>
      <c r="AJM42" s="2">
        <f t="shared" si="24"/>
        <v>0</v>
      </c>
      <c r="AJN42" s="2">
        <f t="shared" si="24"/>
        <v>0</v>
      </c>
      <c r="AJO42" s="2">
        <f t="shared" si="24"/>
        <v>0</v>
      </c>
      <c r="AJP42" s="2">
        <f t="shared" si="24"/>
        <v>0</v>
      </c>
      <c r="AJQ42" s="2">
        <f t="shared" si="24"/>
        <v>0</v>
      </c>
      <c r="AJR42" s="2">
        <f t="shared" si="24"/>
        <v>0</v>
      </c>
      <c r="AJS42" s="2">
        <f t="shared" si="24"/>
        <v>0</v>
      </c>
      <c r="AJT42" s="2">
        <f t="shared" si="24"/>
        <v>0</v>
      </c>
      <c r="AJU42" s="2">
        <f t="shared" si="24"/>
        <v>0</v>
      </c>
      <c r="AJV42" s="2">
        <f t="shared" si="24"/>
        <v>0</v>
      </c>
      <c r="AJW42" s="2">
        <f t="shared" si="24"/>
        <v>0</v>
      </c>
      <c r="AJX42" s="2">
        <f t="shared" si="24"/>
        <v>0</v>
      </c>
      <c r="AJY42" s="2">
        <f t="shared" si="24"/>
        <v>0</v>
      </c>
      <c r="AJZ42" s="2">
        <f t="shared" si="14"/>
        <v>0</v>
      </c>
      <c r="AKA42" s="2">
        <f t="shared" si="15"/>
        <v>0</v>
      </c>
      <c r="AKB42" s="2">
        <f t="shared" si="15"/>
        <v>0</v>
      </c>
      <c r="AKC42" s="2">
        <f t="shared" si="15"/>
        <v>0</v>
      </c>
      <c r="AKD42" s="2">
        <f t="shared" si="15"/>
        <v>0</v>
      </c>
      <c r="AKE42" s="2">
        <f t="shared" si="15"/>
        <v>0</v>
      </c>
      <c r="AKF42" s="2">
        <f t="shared" si="15"/>
        <v>0</v>
      </c>
      <c r="AKG42" s="2">
        <f t="shared" si="15"/>
        <v>0</v>
      </c>
      <c r="AKH42" s="2">
        <f t="shared" si="15"/>
        <v>0</v>
      </c>
      <c r="AKI42" s="2">
        <f t="shared" si="15"/>
        <v>0</v>
      </c>
      <c r="AKJ42" s="2">
        <f t="shared" si="15"/>
        <v>0</v>
      </c>
      <c r="AKK42" s="2">
        <f t="shared" si="15"/>
        <v>0</v>
      </c>
      <c r="AKL42" s="2">
        <f t="shared" si="15"/>
        <v>0</v>
      </c>
      <c r="AKM42" s="2">
        <f t="shared" si="15"/>
        <v>0</v>
      </c>
      <c r="AKN42" s="2">
        <f t="shared" si="15"/>
        <v>0</v>
      </c>
      <c r="AKO42" s="2">
        <f t="shared" si="15"/>
        <v>0</v>
      </c>
      <c r="AKP42" s="2">
        <f t="shared" si="15"/>
        <v>0</v>
      </c>
      <c r="AKQ42" s="2">
        <f t="shared" si="15"/>
        <v>0</v>
      </c>
      <c r="AKR42" s="2">
        <f t="shared" si="15"/>
        <v>0</v>
      </c>
    </row>
    <row r="43" spans="1:980" x14ac:dyDescent="0.2">
      <c r="A43" t="s">
        <v>6</v>
      </c>
      <c r="B43" s="2" t="e">
        <f t="shared" si="16"/>
        <v>#DIV/0!</v>
      </c>
      <c r="C43" s="2" t="e">
        <f t="shared" ref="C43:BN46" si="33">(MAX(C9,$A$55)-$A$55)/C26</f>
        <v>#DIV/0!</v>
      </c>
      <c r="D43" s="2" t="e">
        <f t="shared" si="33"/>
        <v>#DIV/0!</v>
      </c>
      <c r="E43" s="2" t="e">
        <f t="shared" si="33"/>
        <v>#DIV/0!</v>
      </c>
      <c r="F43" s="2" t="e">
        <f t="shared" si="33"/>
        <v>#DIV/0!</v>
      </c>
      <c r="G43" s="2" t="e">
        <f t="shared" si="33"/>
        <v>#DIV/0!</v>
      </c>
      <c r="H43" s="2" t="e">
        <f t="shared" si="33"/>
        <v>#DIV/0!</v>
      </c>
      <c r="I43" s="2" t="e">
        <f t="shared" si="33"/>
        <v>#DIV/0!</v>
      </c>
      <c r="J43" s="2" t="e">
        <f t="shared" si="33"/>
        <v>#DIV/0!</v>
      </c>
      <c r="K43" s="2" t="e">
        <f t="shared" si="33"/>
        <v>#DIV/0!</v>
      </c>
      <c r="L43" s="2" t="e">
        <f t="shared" si="33"/>
        <v>#DIV/0!</v>
      </c>
      <c r="M43" s="2" t="e">
        <f t="shared" si="33"/>
        <v>#DIV/0!</v>
      </c>
      <c r="N43" s="2" t="e">
        <f t="shared" si="33"/>
        <v>#DIV/0!</v>
      </c>
      <c r="O43" s="2" t="e">
        <f t="shared" si="33"/>
        <v>#DIV/0!</v>
      </c>
      <c r="P43" s="2" t="e">
        <f t="shared" si="33"/>
        <v>#DIV/0!</v>
      </c>
      <c r="Q43" s="2" t="e">
        <f t="shared" si="33"/>
        <v>#DIV/0!</v>
      </c>
      <c r="R43" s="2" t="e">
        <f t="shared" si="33"/>
        <v>#DIV/0!</v>
      </c>
      <c r="S43" s="2" t="e">
        <f t="shared" si="33"/>
        <v>#DIV/0!</v>
      </c>
      <c r="T43" s="2" t="e">
        <f t="shared" si="33"/>
        <v>#DIV/0!</v>
      </c>
      <c r="U43" s="2" t="e">
        <f t="shared" si="33"/>
        <v>#DIV/0!</v>
      </c>
      <c r="V43" s="2" t="e">
        <f t="shared" si="33"/>
        <v>#DIV/0!</v>
      </c>
      <c r="W43" s="2" t="e">
        <f t="shared" si="33"/>
        <v>#DIV/0!</v>
      </c>
      <c r="X43" s="2" t="e">
        <f t="shared" si="33"/>
        <v>#DIV/0!</v>
      </c>
      <c r="Y43" s="2" t="e">
        <f t="shared" si="33"/>
        <v>#DIV/0!</v>
      </c>
      <c r="Z43" s="2" t="e">
        <f t="shared" si="33"/>
        <v>#DIV/0!</v>
      </c>
      <c r="AA43" s="2" t="e">
        <f t="shared" si="33"/>
        <v>#DIV/0!</v>
      </c>
      <c r="AB43" s="2" t="e">
        <f t="shared" si="33"/>
        <v>#DIV/0!</v>
      </c>
      <c r="AC43" s="2" t="e">
        <f t="shared" si="33"/>
        <v>#DIV/0!</v>
      </c>
      <c r="AD43" s="2" t="e">
        <f t="shared" si="33"/>
        <v>#DIV/0!</v>
      </c>
      <c r="AE43" s="2" t="e">
        <f t="shared" si="33"/>
        <v>#DIV/0!</v>
      </c>
      <c r="AF43" s="2" t="e">
        <f t="shared" si="33"/>
        <v>#DIV/0!</v>
      </c>
      <c r="AG43" s="2">
        <f t="shared" si="33"/>
        <v>0</v>
      </c>
      <c r="AH43" s="2">
        <f t="shared" si="33"/>
        <v>0</v>
      </c>
      <c r="AI43" s="2">
        <f t="shared" si="33"/>
        <v>0</v>
      </c>
      <c r="AJ43" s="2">
        <f t="shared" si="33"/>
        <v>0</v>
      </c>
      <c r="AK43" s="2">
        <f t="shared" si="33"/>
        <v>0</v>
      </c>
      <c r="AL43" s="2">
        <f t="shared" si="33"/>
        <v>0</v>
      </c>
      <c r="AM43" s="2">
        <f t="shared" si="33"/>
        <v>0</v>
      </c>
      <c r="AN43" s="2">
        <f t="shared" si="33"/>
        <v>0</v>
      </c>
      <c r="AO43" s="2">
        <f t="shared" si="33"/>
        <v>0</v>
      </c>
      <c r="AP43" s="2" t="e">
        <f t="shared" si="33"/>
        <v>#DIV/0!</v>
      </c>
      <c r="AQ43" s="2" t="e">
        <f t="shared" si="33"/>
        <v>#DIV/0!</v>
      </c>
      <c r="AR43" s="2" t="e">
        <f t="shared" si="33"/>
        <v>#DIV/0!</v>
      </c>
      <c r="AS43" s="2" t="e">
        <f t="shared" si="33"/>
        <v>#DIV/0!</v>
      </c>
      <c r="AT43" s="2" t="e">
        <f t="shared" si="33"/>
        <v>#DIV/0!</v>
      </c>
      <c r="AU43" s="2" t="e">
        <f t="shared" si="33"/>
        <v>#DIV/0!</v>
      </c>
      <c r="AV43" s="2" t="e">
        <f t="shared" si="33"/>
        <v>#DIV/0!</v>
      </c>
      <c r="AW43" s="2" t="e">
        <f t="shared" si="33"/>
        <v>#DIV/0!</v>
      </c>
      <c r="AX43" s="2" t="e">
        <f t="shared" si="33"/>
        <v>#DIV/0!</v>
      </c>
      <c r="AY43" s="2" t="e">
        <f t="shared" si="33"/>
        <v>#DIV/0!</v>
      </c>
      <c r="AZ43" s="2" t="e">
        <f t="shared" si="33"/>
        <v>#DIV/0!</v>
      </c>
      <c r="BA43" s="2">
        <f t="shared" si="33"/>
        <v>0</v>
      </c>
      <c r="BB43" s="2">
        <f t="shared" si="33"/>
        <v>0</v>
      </c>
      <c r="BC43" s="2">
        <f t="shared" si="33"/>
        <v>0</v>
      </c>
      <c r="BD43" s="2">
        <f t="shared" si="33"/>
        <v>0</v>
      </c>
      <c r="BE43" s="2">
        <f t="shared" si="33"/>
        <v>0</v>
      </c>
      <c r="BF43" s="2">
        <f t="shared" si="33"/>
        <v>0</v>
      </c>
      <c r="BG43" s="2">
        <f t="shared" si="33"/>
        <v>0</v>
      </c>
      <c r="BH43" s="2">
        <f t="shared" si="33"/>
        <v>0</v>
      </c>
      <c r="BI43" s="2">
        <f t="shared" si="33"/>
        <v>5.8073590659213255E-2</v>
      </c>
      <c r="BJ43" s="2">
        <f t="shared" si="33"/>
        <v>0.21127908585913663</v>
      </c>
      <c r="BK43" s="2">
        <f t="shared" si="33"/>
        <v>2.3203652500470101E-2</v>
      </c>
      <c r="BL43" s="2">
        <f t="shared" si="33"/>
        <v>6.7371488974219615E-3</v>
      </c>
      <c r="BM43" s="2">
        <f t="shared" si="33"/>
        <v>0.42802708864894368</v>
      </c>
      <c r="BN43" s="2">
        <f t="shared" si="33"/>
        <v>0.44964235793380491</v>
      </c>
      <c r="BO43" s="2">
        <f t="shared" si="32"/>
        <v>0.64086578550705098</v>
      </c>
      <c r="BP43" s="2">
        <f t="shared" si="32"/>
        <v>0.60339467063946828</v>
      </c>
      <c r="BQ43" s="2">
        <f t="shared" si="32"/>
        <v>0</v>
      </c>
      <c r="BR43" s="2">
        <f t="shared" si="32"/>
        <v>0</v>
      </c>
      <c r="BS43" s="2">
        <f t="shared" si="32"/>
        <v>0.78534457709633654</v>
      </c>
      <c r="BT43" s="2">
        <f t="shared" si="32"/>
        <v>0.11842447317619746</v>
      </c>
      <c r="BU43" s="2">
        <f t="shared" si="32"/>
        <v>8.5175647756965137E-2</v>
      </c>
      <c r="BV43" s="2">
        <f t="shared" si="32"/>
        <v>0</v>
      </c>
      <c r="BW43" s="2">
        <f t="shared" si="32"/>
        <v>0.15146499657492729</v>
      </c>
      <c r="BX43" s="2">
        <f t="shared" si="32"/>
        <v>0.14143695082057856</v>
      </c>
      <c r="BY43" s="2" t="e">
        <f t="shared" si="32"/>
        <v>#DIV/0!</v>
      </c>
      <c r="BZ43" s="2" t="e">
        <f t="shared" si="32"/>
        <v>#DIV/0!</v>
      </c>
      <c r="CA43" s="2" t="e">
        <f t="shared" si="32"/>
        <v>#DIV/0!</v>
      </c>
      <c r="CB43" s="2" t="e">
        <f t="shared" si="32"/>
        <v>#DIV/0!</v>
      </c>
      <c r="CC43" s="2" t="e">
        <f t="shared" si="32"/>
        <v>#DIV/0!</v>
      </c>
      <c r="CD43" s="2" t="e">
        <f t="shared" si="32"/>
        <v>#DIV/0!</v>
      </c>
      <c r="CE43" s="2" t="e">
        <f t="shared" si="32"/>
        <v>#DIV/0!</v>
      </c>
      <c r="CF43" s="2" t="e">
        <f t="shared" si="32"/>
        <v>#DIV/0!</v>
      </c>
      <c r="CG43" s="2" t="e">
        <f t="shared" si="32"/>
        <v>#DIV/0!</v>
      </c>
      <c r="CH43" s="2" t="e">
        <f t="shared" si="32"/>
        <v>#DIV/0!</v>
      </c>
      <c r="CI43" s="2" t="e">
        <f t="shared" si="32"/>
        <v>#DIV/0!</v>
      </c>
      <c r="CJ43" s="2" t="e">
        <f t="shared" si="32"/>
        <v>#DIV/0!</v>
      </c>
      <c r="CK43" s="2" t="e">
        <f t="shared" si="32"/>
        <v>#DIV/0!</v>
      </c>
      <c r="CL43" s="2" t="e">
        <f t="shared" si="32"/>
        <v>#DIV/0!</v>
      </c>
      <c r="CM43" s="2" t="e">
        <f t="shared" si="32"/>
        <v>#DIV/0!</v>
      </c>
      <c r="CN43" s="2" t="e">
        <f t="shared" si="32"/>
        <v>#DIV/0!</v>
      </c>
      <c r="CO43" s="2" t="e">
        <f t="shared" si="32"/>
        <v>#DIV/0!</v>
      </c>
      <c r="CP43" s="2">
        <f t="shared" si="32"/>
        <v>0</v>
      </c>
      <c r="CQ43" s="2">
        <f t="shared" si="32"/>
        <v>0.86594896285032297</v>
      </c>
      <c r="CR43" s="2">
        <f t="shared" si="32"/>
        <v>0.53460754259102972</v>
      </c>
      <c r="CS43" s="2">
        <f t="shared" si="32"/>
        <v>0</v>
      </c>
      <c r="CT43" s="2">
        <f t="shared" si="32"/>
        <v>0.34326688322978893</v>
      </c>
      <c r="CU43" s="2">
        <f t="shared" si="32"/>
        <v>3.7415079309655215E-2</v>
      </c>
      <c r="CV43" s="2">
        <f t="shared" si="32"/>
        <v>0</v>
      </c>
      <c r="CW43" s="2">
        <f t="shared" si="32"/>
        <v>0</v>
      </c>
      <c r="CX43" s="2">
        <f t="shared" si="32"/>
        <v>0.37175166299738094</v>
      </c>
      <c r="CY43" s="2">
        <f t="shared" si="32"/>
        <v>0</v>
      </c>
      <c r="CZ43" s="2" t="e">
        <f t="shared" si="32"/>
        <v>#DIV/0!</v>
      </c>
      <c r="DA43" s="2">
        <f t="shared" si="32"/>
        <v>9.5539377223992066E-3</v>
      </c>
      <c r="DB43" s="2">
        <f t="shared" si="32"/>
        <v>0</v>
      </c>
      <c r="DC43" s="2" t="e">
        <f t="shared" si="32"/>
        <v>#DIV/0!</v>
      </c>
      <c r="DD43" s="2">
        <f t="shared" si="32"/>
        <v>0.2553291153920082</v>
      </c>
      <c r="DE43" s="2">
        <f t="shared" si="32"/>
        <v>0</v>
      </c>
      <c r="DF43" s="2">
        <f t="shared" si="32"/>
        <v>0</v>
      </c>
      <c r="DG43" s="2">
        <f t="shared" si="32"/>
        <v>0</v>
      </c>
      <c r="DH43" s="2">
        <f t="shared" si="32"/>
        <v>9.6392497042299213E-2</v>
      </c>
      <c r="DI43" s="2">
        <f t="shared" si="32"/>
        <v>0</v>
      </c>
      <c r="DJ43" s="2">
        <f t="shared" si="32"/>
        <v>0.30370982587652667</v>
      </c>
      <c r="DK43" s="2">
        <f t="shared" si="32"/>
        <v>1.7666693518627765</v>
      </c>
      <c r="DL43" s="2">
        <f t="shared" si="32"/>
        <v>0</v>
      </c>
      <c r="DM43" s="2">
        <f t="shared" si="32"/>
        <v>0</v>
      </c>
      <c r="DN43" s="2">
        <f t="shared" si="32"/>
        <v>0.52213752149743686</v>
      </c>
      <c r="DO43" s="2">
        <f t="shared" si="32"/>
        <v>0.48907939541066064</v>
      </c>
      <c r="DP43" s="2">
        <f t="shared" si="32"/>
        <v>0</v>
      </c>
      <c r="DQ43" s="2">
        <f t="shared" si="32"/>
        <v>0</v>
      </c>
      <c r="DR43" s="2">
        <f t="shared" si="32"/>
        <v>0</v>
      </c>
      <c r="DS43" s="2">
        <f t="shared" si="32"/>
        <v>0</v>
      </c>
      <c r="DT43" s="2">
        <f t="shared" si="32"/>
        <v>0.46273294635249462</v>
      </c>
      <c r="DU43" s="2">
        <f t="shared" si="32"/>
        <v>0.34514978500780535</v>
      </c>
      <c r="DV43" s="2">
        <f t="shared" si="32"/>
        <v>8.9319423768966538E-2</v>
      </c>
      <c r="DW43" s="2">
        <f t="shared" si="32"/>
        <v>0.15114121811576142</v>
      </c>
      <c r="DX43" s="2">
        <f t="shared" si="32"/>
        <v>0.72877669969776637</v>
      </c>
      <c r="DY43" s="2">
        <f t="shared" si="32"/>
        <v>0</v>
      </c>
      <c r="DZ43" s="2">
        <f t="shared" si="25"/>
        <v>0.3116974952098841</v>
      </c>
      <c r="EA43" s="2">
        <f t="shared" si="18"/>
        <v>0</v>
      </c>
      <c r="EB43" s="2">
        <f t="shared" si="18"/>
        <v>0</v>
      </c>
      <c r="EC43" s="2">
        <f t="shared" si="18"/>
        <v>0</v>
      </c>
      <c r="ED43" s="2" t="e">
        <f t="shared" si="18"/>
        <v>#DIV/0!</v>
      </c>
      <c r="EE43" s="2">
        <f t="shared" si="18"/>
        <v>0</v>
      </c>
      <c r="EF43" s="2">
        <f t="shared" si="18"/>
        <v>1.0026024632639752</v>
      </c>
      <c r="EG43" s="2">
        <f t="shared" si="18"/>
        <v>0</v>
      </c>
      <c r="EH43" s="2">
        <f t="shared" si="18"/>
        <v>0.29876422178600714</v>
      </c>
      <c r="EI43" s="2">
        <f t="shared" si="18"/>
        <v>0.68823325068962682</v>
      </c>
      <c r="EJ43" s="2">
        <f t="shared" si="18"/>
        <v>0.56690975712110325</v>
      </c>
      <c r="EK43" s="2">
        <f t="shared" si="18"/>
        <v>0</v>
      </c>
      <c r="EL43" s="2">
        <f t="shared" si="18"/>
        <v>6.9168572321649052E-2</v>
      </c>
      <c r="EM43" s="2">
        <f t="shared" si="18"/>
        <v>1.7329942586837523</v>
      </c>
      <c r="EN43" s="2">
        <f t="shared" si="18"/>
        <v>0</v>
      </c>
      <c r="EO43" s="2">
        <f t="shared" si="18"/>
        <v>0.4429751334344203</v>
      </c>
      <c r="EP43" s="2">
        <f t="shared" si="18"/>
        <v>1.5104339302456941E-2</v>
      </c>
      <c r="EQ43" s="2">
        <f t="shared" si="18"/>
        <v>0.51750076964237335</v>
      </c>
      <c r="ER43" s="2">
        <f t="shared" si="18"/>
        <v>0.68974601917647338</v>
      </c>
      <c r="ES43" s="2">
        <f t="shared" si="18"/>
        <v>0.28778454020854033</v>
      </c>
      <c r="ET43" s="2">
        <f t="shared" si="18"/>
        <v>0</v>
      </c>
      <c r="EU43" s="2">
        <f t="shared" si="18"/>
        <v>0</v>
      </c>
      <c r="EV43" s="2">
        <f t="shared" si="18"/>
        <v>0</v>
      </c>
      <c r="EW43" s="2">
        <f t="shared" si="18"/>
        <v>0.44619205635467596</v>
      </c>
      <c r="EX43" s="2">
        <f t="shared" si="18"/>
        <v>1.3864796928861036</v>
      </c>
      <c r="EY43" s="2">
        <f t="shared" si="18"/>
        <v>0</v>
      </c>
      <c r="EZ43" s="2">
        <f t="shared" si="18"/>
        <v>2.0672433182356578</v>
      </c>
      <c r="FA43" s="2">
        <f t="shared" si="18"/>
        <v>0.22191727575704706</v>
      </c>
      <c r="FB43" s="2">
        <f t="shared" si="18"/>
        <v>0.48331054318367289</v>
      </c>
      <c r="FC43" s="2">
        <f t="shared" si="18"/>
        <v>0</v>
      </c>
      <c r="FD43" s="2">
        <f t="shared" si="18"/>
        <v>0</v>
      </c>
      <c r="FE43" s="2">
        <f t="shared" si="18"/>
        <v>0.14435215228399578</v>
      </c>
      <c r="FF43" s="2">
        <f t="shared" si="18"/>
        <v>0.1539013059335341</v>
      </c>
      <c r="FG43" s="2">
        <f t="shared" si="18"/>
        <v>0.16677012460868532</v>
      </c>
      <c r="FH43" s="2">
        <f t="shared" si="18"/>
        <v>0</v>
      </c>
      <c r="FI43" s="2">
        <f t="shared" si="18"/>
        <v>0</v>
      </c>
      <c r="FJ43" s="2">
        <f t="shared" si="18"/>
        <v>0</v>
      </c>
      <c r="FK43" s="2">
        <f t="shared" si="18"/>
        <v>0</v>
      </c>
      <c r="FL43" s="2">
        <f t="shared" si="18"/>
        <v>0</v>
      </c>
      <c r="FM43" s="2">
        <f t="shared" si="18"/>
        <v>0</v>
      </c>
      <c r="FN43" s="2">
        <f t="shared" si="18"/>
        <v>0</v>
      </c>
      <c r="FO43" s="2">
        <f t="shared" si="18"/>
        <v>0</v>
      </c>
      <c r="FP43" s="2">
        <f t="shared" si="18"/>
        <v>0</v>
      </c>
      <c r="FQ43" s="2">
        <f t="shared" si="18"/>
        <v>0</v>
      </c>
      <c r="FR43" s="2">
        <f t="shared" si="18"/>
        <v>0</v>
      </c>
      <c r="FS43" s="2">
        <f t="shared" si="18"/>
        <v>0</v>
      </c>
      <c r="FT43" s="2">
        <f t="shared" si="18"/>
        <v>0</v>
      </c>
      <c r="FU43" s="2">
        <f t="shared" si="18"/>
        <v>0</v>
      </c>
      <c r="FV43" s="2">
        <f t="shared" si="18"/>
        <v>0</v>
      </c>
      <c r="FW43" s="2">
        <f t="shared" si="18"/>
        <v>0</v>
      </c>
      <c r="FX43" s="2">
        <f t="shared" si="18"/>
        <v>0</v>
      </c>
      <c r="FY43" s="2">
        <f t="shared" si="18"/>
        <v>0</v>
      </c>
      <c r="FZ43" s="2">
        <f t="shared" si="18"/>
        <v>0.19875591115920932</v>
      </c>
      <c r="GA43" s="2" t="e">
        <f t="shared" si="18"/>
        <v>#DIV/0!</v>
      </c>
      <c r="GB43" s="2" t="e">
        <f t="shared" si="18"/>
        <v>#DIV/0!</v>
      </c>
      <c r="GC43" s="2">
        <f t="shared" si="18"/>
        <v>0</v>
      </c>
      <c r="GD43" s="2">
        <f t="shared" si="18"/>
        <v>0</v>
      </c>
      <c r="GE43" s="2">
        <f t="shared" si="18"/>
        <v>0.56662371151210889</v>
      </c>
      <c r="GF43" s="2">
        <f t="shared" si="18"/>
        <v>0</v>
      </c>
      <c r="GG43" s="2" t="e">
        <f t="shared" si="18"/>
        <v>#DIV/0!</v>
      </c>
      <c r="GH43" s="2" t="e">
        <f t="shared" si="18"/>
        <v>#DIV/0!</v>
      </c>
      <c r="GI43" s="2" t="e">
        <f t="shared" si="18"/>
        <v>#DIV/0!</v>
      </c>
      <c r="GJ43" s="2" t="e">
        <f t="shared" si="18"/>
        <v>#DIV/0!</v>
      </c>
      <c r="GK43" s="2" t="e">
        <f t="shared" si="18"/>
        <v>#DIV/0!</v>
      </c>
      <c r="GL43" s="2">
        <f t="shared" si="2"/>
        <v>0</v>
      </c>
      <c r="GM43" s="2">
        <f t="shared" si="26"/>
        <v>0</v>
      </c>
      <c r="GN43" s="2">
        <f t="shared" si="26"/>
        <v>0</v>
      </c>
      <c r="GO43" s="2">
        <f t="shared" si="26"/>
        <v>0</v>
      </c>
      <c r="GP43" s="2">
        <f t="shared" si="26"/>
        <v>0</v>
      </c>
      <c r="GQ43" s="2">
        <f t="shared" si="26"/>
        <v>0</v>
      </c>
      <c r="GR43" s="2">
        <f t="shared" si="26"/>
        <v>0</v>
      </c>
      <c r="GS43" s="2">
        <f t="shared" si="26"/>
        <v>0</v>
      </c>
      <c r="GT43" s="2">
        <f t="shared" si="26"/>
        <v>0</v>
      </c>
      <c r="GU43" s="2" t="e">
        <f t="shared" si="26"/>
        <v>#DIV/0!</v>
      </c>
      <c r="GV43" s="2" t="e">
        <f t="shared" si="26"/>
        <v>#DIV/0!</v>
      </c>
      <c r="GW43" s="2">
        <f t="shared" si="26"/>
        <v>0</v>
      </c>
      <c r="GX43" s="2">
        <f t="shared" si="26"/>
        <v>0</v>
      </c>
      <c r="GY43" s="2">
        <f t="shared" si="26"/>
        <v>0</v>
      </c>
      <c r="GZ43" s="2">
        <f t="shared" si="26"/>
        <v>0</v>
      </c>
      <c r="HA43" s="2">
        <f t="shared" si="26"/>
        <v>0</v>
      </c>
      <c r="HB43" s="2">
        <f t="shared" si="26"/>
        <v>0</v>
      </c>
      <c r="HC43" s="2">
        <f t="shared" si="26"/>
        <v>0</v>
      </c>
      <c r="HD43" s="2">
        <f t="shared" si="26"/>
        <v>0</v>
      </c>
      <c r="HE43" s="2">
        <f t="shared" si="26"/>
        <v>0</v>
      </c>
      <c r="HF43" s="2">
        <f t="shared" si="26"/>
        <v>0</v>
      </c>
      <c r="HG43" s="2">
        <f t="shared" si="26"/>
        <v>0</v>
      </c>
      <c r="HH43" s="2">
        <f t="shared" si="26"/>
        <v>0</v>
      </c>
      <c r="HI43" s="2">
        <f t="shared" si="26"/>
        <v>0.33139277482679913</v>
      </c>
      <c r="HJ43" s="2" t="e">
        <f t="shared" si="26"/>
        <v>#DIV/0!</v>
      </c>
      <c r="HK43" s="2" t="e">
        <f t="shared" si="26"/>
        <v>#DIV/0!</v>
      </c>
      <c r="HL43" s="2" t="e">
        <f t="shared" si="26"/>
        <v>#DIV/0!</v>
      </c>
      <c r="HM43" s="2" t="e">
        <f t="shared" si="26"/>
        <v>#DIV/0!</v>
      </c>
      <c r="HN43" s="2" t="e">
        <f t="shared" si="26"/>
        <v>#DIV/0!</v>
      </c>
      <c r="HO43" s="2">
        <f t="shared" si="26"/>
        <v>0</v>
      </c>
      <c r="HP43" s="2">
        <f t="shared" si="26"/>
        <v>0</v>
      </c>
      <c r="HQ43" s="2">
        <f t="shared" si="26"/>
        <v>0.25255258969494165</v>
      </c>
      <c r="HR43" s="2">
        <f t="shared" si="26"/>
        <v>0.19469850337068764</v>
      </c>
      <c r="HS43" s="2">
        <f t="shared" si="26"/>
        <v>0.6931676120964041</v>
      </c>
      <c r="HT43" s="2">
        <f t="shared" si="26"/>
        <v>0.26475146161343038</v>
      </c>
      <c r="HU43" s="2">
        <f t="shared" si="26"/>
        <v>0.66392259753373206</v>
      </c>
      <c r="HV43" s="2">
        <f t="shared" si="26"/>
        <v>9.8250376813054735E-2</v>
      </c>
      <c r="HW43" s="2">
        <f t="shared" si="26"/>
        <v>0</v>
      </c>
      <c r="HX43" s="2">
        <f t="shared" si="26"/>
        <v>8.8005796927508081E-2</v>
      </c>
      <c r="HY43" s="2">
        <f t="shared" si="26"/>
        <v>0</v>
      </c>
      <c r="HZ43" s="2">
        <f t="shared" si="26"/>
        <v>0.12982576189765851</v>
      </c>
      <c r="IA43" s="2">
        <f t="shared" si="26"/>
        <v>7.5320174611357177E-2</v>
      </c>
      <c r="IB43" s="2" t="e">
        <f t="shared" si="26"/>
        <v>#DIV/0!</v>
      </c>
      <c r="IC43" s="2" t="e">
        <f t="shared" si="26"/>
        <v>#DIV/0!</v>
      </c>
      <c r="ID43" s="2" t="e">
        <f t="shared" si="26"/>
        <v>#DIV/0!</v>
      </c>
      <c r="IE43" s="2" t="e">
        <f t="shared" si="26"/>
        <v>#DIV/0!</v>
      </c>
      <c r="IF43" s="2" t="e">
        <f t="shared" si="26"/>
        <v>#DIV/0!</v>
      </c>
      <c r="IG43" s="2" t="e">
        <f t="shared" si="26"/>
        <v>#DIV/0!</v>
      </c>
      <c r="IH43" s="2" t="e">
        <f t="shared" si="26"/>
        <v>#DIV/0!</v>
      </c>
      <c r="II43" s="2" t="e">
        <f t="shared" si="26"/>
        <v>#DIV/0!</v>
      </c>
      <c r="IJ43" s="2" t="e">
        <f t="shared" si="26"/>
        <v>#DIV/0!</v>
      </c>
      <c r="IK43" s="2">
        <f t="shared" si="26"/>
        <v>0</v>
      </c>
      <c r="IL43" s="2">
        <f t="shared" si="26"/>
        <v>8.3897873793651101E-2</v>
      </c>
      <c r="IM43" s="2">
        <f t="shared" si="26"/>
        <v>0</v>
      </c>
      <c r="IN43" s="2">
        <f t="shared" si="26"/>
        <v>0.76540180789816936</v>
      </c>
      <c r="IO43" s="2" t="e">
        <f t="shared" si="26"/>
        <v>#DIV/0!</v>
      </c>
      <c r="IP43" s="2" t="e">
        <f t="shared" si="26"/>
        <v>#DIV/0!</v>
      </c>
      <c r="IQ43" s="2" t="e">
        <f t="shared" si="26"/>
        <v>#DIV/0!</v>
      </c>
      <c r="IR43" s="2" t="e">
        <f t="shared" si="26"/>
        <v>#DIV/0!</v>
      </c>
      <c r="IS43" s="2" t="e">
        <f t="shared" si="26"/>
        <v>#DIV/0!</v>
      </c>
      <c r="IT43" s="2" t="e">
        <f t="shared" si="26"/>
        <v>#DIV/0!</v>
      </c>
      <c r="IU43" s="2" t="e">
        <f t="shared" si="26"/>
        <v>#DIV/0!</v>
      </c>
      <c r="IV43" s="2" t="e">
        <f t="shared" si="26"/>
        <v>#DIV/0!</v>
      </c>
      <c r="IW43" s="2" t="e">
        <f t="shared" si="26"/>
        <v>#DIV/0!</v>
      </c>
      <c r="IX43" s="2" t="e">
        <f t="shared" si="26"/>
        <v>#DIV/0!</v>
      </c>
      <c r="IY43" s="2" t="e">
        <f t="shared" si="19"/>
        <v>#DIV/0!</v>
      </c>
      <c r="IZ43" s="2" t="e">
        <f t="shared" si="19"/>
        <v>#DIV/0!</v>
      </c>
      <c r="JA43" s="2" t="e">
        <f t="shared" si="19"/>
        <v>#DIV/0!</v>
      </c>
      <c r="JB43" s="2" t="e">
        <f t="shared" si="19"/>
        <v>#DIV/0!</v>
      </c>
      <c r="JC43" s="2" t="e">
        <f t="shared" si="19"/>
        <v>#DIV/0!</v>
      </c>
      <c r="JD43" s="2" t="e">
        <f t="shared" si="19"/>
        <v>#DIV/0!</v>
      </c>
      <c r="JE43" s="2">
        <f t="shared" si="19"/>
        <v>0</v>
      </c>
      <c r="JF43" s="2" t="e">
        <f t="shared" si="19"/>
        <v>#DIV/0!</v>
      </c>
      <c r="JG43" s="2" t="e">
        <f t="shared" si="19"/>
        <v>#DIV/0!</v>
      </c>
      <c r="JH43" s="2" t="e">
        <f t="shared" si="19"/>
        <v>#DIV/0!</v>
      </c>
      <c r="JI43" s="2" t="e">
        <f t="shared" si="19"/>
        <v>#DIV/0!</v>
      </c>
      <c r="JJ43" s="2" t="e">
        <f t="shared" si="19"/>
        <v>#DIV/0!</v>
      </c>
      <c r="JK43" s="2" t="e">
        <f t="shared" si="19"/>
        <v>#DIV/0!</v>
      </c>
      <c r="JL43" s="2" t="e">
        <f t="shared" si="19"/>
        <v>#DIV/0!</v>
      </c>
      <c r="JM43" s="2" t="e">
        <f t="shared" si="19"/>
        <v>#DIV/0!</v>
      </c>
      <c r="JN43" s="2" t="e">
        <f t="shared" si="19"/>
        <v>#DIV/0!</v>
      </c>
      <c r="JO43" s="2" t="e">
        <f t="shared" si="19"/>
        <v>#DIV/0!</v>
      </c>
      <c r="JP43" s="2" t="e">
        <f t="shared" si="19"/>
        <v>#DIV/0!</v>
      </c>
      <c r="JQ43" s="2" t="e">
        <f t="shared" si="19"/>
        <v>#DIV/0!</v>
      </c>
      <c r="JR43" s="2" t="e">
        <f t="shared" si="19"/>
        <v>#DIV/0!</v>
      </c>
      <c r="JS43" s="2" t="e">
        <f t="shared" si="19"/>
        <v>#DIV/0!</v>
      </c>
      <c r="JT43" s="2" t="e">
        <f t="shared" si="19"/>
        <v>#DIV/0!</v>
      </c>
      <c r="JU43" s="2" t="e">
        <f t="shared" si="19"/>
        <v>#DIV/0!</v>
      </c>
      <c r="JV43" s="2" t="e">
        <f t="shared" si="19"/>
        <v>#DIV/0!</v>
      </c>
      <c r="JW43" s="2" t="e">
        <f t="shared" si="19"/>
        <v>#DIV/0!</v>
      </c>
      <c r="JX43" s="2">
        <f t="shared" si="19"/>
        <v>0</v>
      </c>
      <c r="JY43" s="2">
        <f t="shared" si="19"/>
        <v>0</v>
      </c>
      <c r="JZ43" s="2">
        <f t="shared" si="19"/>
        <v>0</v>
      </c>
      <c r="KA43" s="2">
        <f t="shared" si="19"/>
        <v>0</v>
      </c>
      <c r="KB43" s="2">
        <f t="shared" si="19"/>
        <v>0</v>
      </c>
      <c r="KC43" s="2">
        <f t="shared" si="19"/>
        <v>0</v>
      </c>
      <c r="KD43" s="2">
        <f t="shared" si="19"/>
        <v>0</v>
      </c>
      <c r="KE43" s="2">
        <f t="shared" si="19"/>
        <v>0</v>
      </c>
      <c r="KF43" s="2">
        <f t="shared" si="19"/>
        <v>0</v>
      </c>
      <c r="KG43" s="2">
        <f t="shared" si="19"/>
        <v>0.33781307884431555</v>
      </c>
      <c r="KH43" s="2">
        <f t="shared" si="19"/>
        <v>0.70219999928732957</v>
      </c>
      <c r="KI43" s="2">
        <f t="shared" si="19"/>
        <v>0.44976074521610004</v>
      </c>
      <c r="KJ43" s="2">
        <f t="shared" si="19"/>
        <v>0</v>
      </c>
      <c r="KK43" s="2">
        <f t="shared" si="19"/>
        <v>0.19025689311217736</v>
      </c>
      <c r="KL43" s="2">
        <f t="shared" si="19"/>
        <v>0.57203849789185934</v>
      </c>
      <c r="KM43" s="2">
        <f t="shared" si="19"/>
        <v>0.50616888513686076</v>
      </c>
      <c r="KN43" s="2">
        <f t="shared" si="19"/>
        <v>0.27347338825866391</v>
      </c>
      <c r="KO43" s="2">
        <f t="shared" si="19"/>
        <v>0.50587515343568668</v>
      </c>
      <c r="KP43" s="2">
        <f t="shared" si="19"/>
        <v>0.13282302321890188</v>
      </c>
      <c r="KQ43" s="2">
        <f t="shared" si="19"/>
        <v>0</v>
      </c>
      <c r="KR43" s="2">
        <f t="shared" si="19"/>
        <v>9.8114219881342113E-2</v>
      </c>
      <c r="KS43" s="2">
        <f t="shared" si="19"/>
        <v>0.71926878420344265</v>
      </c>
      <c r="KT43" s="2">
        <f t="shared" si="19"/>
        <v>0</v>
      </c>
      <c r="KU43" s="2">
        <f t="shared" si="19"/>
        <v>0</v>
      </c>
      <c r="KV43" s="2">
        <f t="shared" si="19"/>
        <v>0</v>
      </c>
      <c r="KW43" s="2">
        <f t="shared" si="19"/>
        <v>0.81884959464511087</v>
      </c>
      <c r="KX43" s="2">
        <f t="shared" si="19"/>
        <v>0</v>
      </c>
      <c r="KY43" s="2" t="e">
        <f t="shared" si="19"/>
        <v>#DIV/0!</v>
      </c>
      <c r="KZ43" s="2">
        <f t="shared" si="19"/>
        <v>0</v>
      </c>
      <c r="LA43" s="2" t="e">
        <f t="shared" si="19"/>
        <v>#DIV/0!</v>
      </c>
      <c r="LB43" s="2" t="e">
        <f t="shared" si="19"/>
        <v>#DIV/0!</v>
      </c>
      <c r="LC43" s="2" t="e">
        <f t="shared" si="19"/>
        <v>#DIV/0!</v>
      </c>
      <c r="LD43" s="2" t="e">
        <f t="shared" si="19"/>
        <v>#DIV/0!</v>
      </c>
      <c r="LE43" s="2" t="e">
        <f t="shared" si="19"/>
        <v>#DIV/0!</v>
      </c>
      <c r="LF43" s="2" t="e">
        <f t="shared" si="19"/>
        <v>#DIV/0!</v>
      </c>
      <c r="LG43" s="2" t="e">
        <f t="shared" si="19"/>
        <v>#DIV/0!</v>
      </c>
      <c r="LH43" s="2" t="e">
        <f t="shared" si="19"/>
        <v>#DIV/0!</v>
      </c>
      <c r="LI43" s="2">
        <f t="shared" si="19"/>
        <v>0</v>
      </c>
      <c r="LJ43" s="2">
        <f t="shared" si="4"/>
        <v>0</v>
      </c>
      <c r="LK43" s="2">
        <f t="shared" si="27"/>
        <v>0.26430172998010359</v>
      </c>
      <c r="LL43" s="2">
        <f t="shared" si="27"/>
        <v>0.34829672699390435</v>
      </c>
      <c r="LM43" s="2">
        <f t="shared" si="27"/>
        <v>0.22399681058212401</v>
      </c>
      <c r="LN43" s="2">
        <f t="shared" si="27"/>
        <v>0</v>
      </c>
      <c r="LO43" s="2">
        <f t="shared" si="27"/>
        <v>0</v>
      </c>
      <c r="LP43" s="2">
        <f t="shared" si="27"/>
        <v>0.36794905710314013</v>
      </c>
      <c r="LQ43" s="2">
        <f t="shared" si="27"/>
        <v>0</v>
      </c>
      <c r="LR43" s="2">
        <f t="shared" si="27"/>
        <v>0</v>
      </c>
      <c r="LS43" s="2">
        <f t="shared" si="27"/>
        <v>0</v>
      </c>
      <c r="LT43" s="2">
        <f t="shared" si="27"/>
        <v>0</v>
      </c>
      <c r="LU43" s="2">
        <f t="shared" si="27"/>
        <v>0.41419497110049747</v>
      </c>
      <c r="LV43" s="2">
        <f t="shared" si="27"/>
        <v>0</v>
      </c>
      <c r="LW43" s="2">
        <f t="shared" si="27"/>
        <v>0.18711256589926645</v>
      </c>
      <c r="LX43" s="2">
        <f t="shared" si="27"/>
        <v>0.46159343410257259</v>
      </c>
      <c r="LY43" s="2">
        <f t="shared" si="27"/>
        <v>0.57156870605713284</v>
      </c>
      <c r="LZ43" s="2">
        <f t="shared" si="27"/>
        <v>0</v>
      </c>
      <c r="MA43" s="2">
        <f t="shared" si="27"/>
        <v>0</v>
      </c>
      <c r="MB43" s="2">
        <f t="shared" si="27"/>
        <v>0</v>
      </c>
      <c r="MC43" s="2">
        <f t="shared" si="27"/>
        <v>0</v>
      </c>
      <c r="MD43" s="2">
        <f t="shared" si="27"/>
        <v>0</v>
      </c>
      <c r="ME43" s="2">
        <f t="shared" si="27"/>
        <v>0</v>
      </c>
      <c r="MF43" s="2" t="e">
        <f t="shared" si="27"/>
        <v>#DIV/0!</v>
      </c>
      <c r="MG43" s="2" t="e">
        <f t="shared" si="27"/>
        <v>#DIV/0!</v>
      </c>
      <c r="MH43" s="2">
        <f t="shared" si="27"/>
        <v>0</v>
      </c>
      <c r="MI43" s="2">
        <f t="shared" si="27"/>
        <v>0</v>
      </c>
      <c r="MJ43" s="2">
        <f t="shared" si="27"/>
        <v>0.94911807941214332</v>
      </c>
      <c r="MK43" s="2" t="e">
        <f t="shared" si="27"/>
        <v>#DIV/0!</v>
      </c>
      <c r="ML43" s="2" t="e">
        <f t="shared" si="27"/>
        <v>#DIV/0!</v>
      </c>
      <c r="MM43" s="2" t="e">
        <f t="shared" si="27"/>
        <v>#DIV/0!</v>
      </c>
      <c r="MN43" s="2">
        <f t="shared" si="27"/>
        <v>0</v>
      </c>
      <c r="MO43" s="2">
        <f t="shared" si="27"/>
        <v>0.72684907438879709</v>
      </c>
      <c r="MP43" s="2">
        <f t="shared" si="27"/>
        <v>0</v>
      </c>
      <c r="MQ43" s="2">
        <f t="shared" si="27"/>
        <v>1.9148454252748042</v>
      </c>
      <c r="MR43" s="2">
        <f t="shared" si="27"/>
        <v>0.3259494069366673</v>
      </c>
      <c r="MS43" s="2">
        <f t="shared" si="27"/>
        <v>0.8203739059691626</v>
      </c>
      <c r="MT43" s="2">
        <f t="shared" si="27"/>
        <v>0.38901720189957734</v>
      </c>
      <c r="MU43" s="2">
        <f t="shared" si="27"/>
        <v>0.94581010245169894</v>
      </c>
      <c r="MV43" s="2">
        <f t="shared" si="27"/>
        <v>0</v>
      </c>
      <c r="MW43" s="2">
        <f t="shared" si="27"/>
        <v>0</v>
      </c>
      <c r="MX43" s="2">
        <f t="shared" si="27"/>
        <v>0.10812026042067124</v>
      </c>
      <c r="MY43" s="2">
        <f t="shared" si="27"/>
        <v>0.29908052229128301</v>
      </c>
      <c r="MZ43" s="2">
        <f t="shared" si="27"/>
        <v>0.44694383965077644</v>
      </c>
      <c r="NA43" s="2">
        <f t="shared" si="27"/>
        <v>0</v>
      </c>
      <c r="NB43" s="2">
        <f t="shared" si="27"/>
        <v>6.0949843375586531E-2</v>
      </c>
      <c r="NC43" s="2">
        <f t="shared" si="27"/>
        <v>0</v>
      </c>
      <c r="ND43" s="2">
        <f t="shared" si="27"/>
        <v>0</v>
      </c>
      <c r="NE43" s="2">
        <f t="shared" si="27"/>
        <v>0.29578252745409744</v>
      </c>
      <c r="NF43" s="2">
        <f t="shared" si="27"/>
        <v>0</v>
      </c>
      <c r="NG43" s="2">
        <f t="shared" si="27"/>
        <v>0.51313945756013457</v>
      </c>
      <c r="NH43" s="2">
        <f t="shared" si="27"/>
        <v>0.581989898696886</v>
      </c>
      <c r="NI43" s="2">
        <f t="shared" si="27"/>
        <v>1.0619612986824996</v>
      </c>
      <c r="NJ43" s="2">
        <f t="shared" si="27"/>
        <v>0</v>
      </c>
      <c r="NK43" s="2">
        <f t="shared" si="27"/>
        <v>0</v>
      </c>
      <c r="NL43" s="2">
        <f t="shared" si="27"/>
        <v>0</v>
      </c>
      <c r="NM43" s="2">
        <f t="shared" si="27"/>
        <v>0</v>
      </c>
      <c r="NN43" s="2">
        <f t="shared" si="27"/>
        <v>1.2895117140963219</v>
      </c>
      <c r="NO43" s="2">
        <f t="shared" si="27"/>
        <v>0</v>
      </c>
      <c r="NP43" s="2">
        <f t="shared" si="27"/>
        <v>0</v>
      </c>
      <c r="NQ43" s="2">
        <f t="shared" si="27"/>
        <v>0</v>
      </c>
      <c r="NR43" s="2">
        <f t="shared" si="27"/>
        <v>0</v>
      </c>
      <c r="NS43" s="2">
        <f t="shared" si="27"/>
        <v>0</v>
      </c>
      <c r="NT43" s="2">
        <f t="shared" si="27"/>
        <v>0</v>
      </c>
      <c r="NU43" s="2">
        <f t="shared" si="27"/>
        <v>0</v>
      </c>
      <c r="NV43" s="2">
        <f t="shared" si="27"/>
        <v>0.30705326350325296</v>
      </c>
      <c r="NW43" s="2">
        <f t="shared" si="20"/>
        <v>0.7594657624226292</v>
      </c>
      <c r="NX43" s="2">
        <f t="shared" si="20"/>
        <v>0.12154360475733153</v>
      </c>
      <c r="NY43" s="2">
        <f t="shared" si="20"/>
        <v>0</v>
      </c>
      <c r="NZ43" s="2">
        <f t="shared" si="20"/>
        <v>0.27769004118697499</v>
      </c>
      <c r="OA43" s="2">
        <f t="shared" si="20"/>
        <v>0</v>
      </c>
      <c r="OB43" s="2">
        <f t="shared" si="20"/>
        <v>0</v>
      </c>
      <c r="OC43" s="2">
        <f t="shared" si="20"/>
        <v>0</v>
      </c>
      <c r="OD43" s="2">
        <f t="shared" si="20"/>
        <v>0</v>
      </c>
      <c r="OE43" s="2">
        <f t="shared" si="20"/>
        <v>0</v>
      </c>
      <c r="OF43" s="2">
        <f t="shared" si="20"/>
        <v>0</v>
      </c>
      <c r="OG43" s="2">
        <f t="shared" si="20"/>
        <v>0</v>
      </c>
      <c r="OH43" s="2">
        <f t="shared" si="20"/>
        <v>0</v>
      </c>
      <c r="OI43" s="2">
        <f t="shared" si="20"/>
        <v>0</v>
      </c>
      <c r="OJ43" s="2">
        <f t="shared" si="20"/>
        <v>0</v>
      </c>
      <c r="OK43" s="2">
        <f t="shared" si="20"/>
        <v>0</v>
      </c>
      <c r="OL43" s="2">
        <f t="shared" si="20"/>
        <v>0</v>
      </c>
      <c r="OM43" s="2">
        <f t="shared" si="20"/>
        <v>0</v>
      </c>
      <c r="ON43" s="2">
        <f t="shared" si="20"/>
        <v>0</v>
      </c>
      <c r="OO43" s="2">
        <f t="shared" si="20"/>
        <v>0</v>
      </c>
      <c r="OP43" s="2">
        <f t="shared" si="20"/>
        <v>0.33865758607583651</v>
      </c>
      <c r="OQ43" s="2">
        <f t="shared" si="20"/>
        <v>0.22261820720162317</v>
      </c>
      <c r="OR43" s="2">
        <f t="shared" si="20"/>
        <v>0.4949830214522668</v>
      </c>
      <c r="OS43" s="2">
        <f t="shared" si="20"/>
        <v>0</v>
      </c>
      <c r="OT43" s="2" t="e">
        <f t="shared" si="20"/>
        <v>#DIV/0!</v>
      </c>
      <c r="OU43" s="2" t="e">
        <f t="shared" si="20"/>
        <v>#DIV/0!</v>
      </c>
      <c r="OV43" s="2" t="e">
        <f t="shared" si="20"/>
        <v>#DIV/0!</v>
      </c>
      <c r="OW43" s="2">
        <f t="shared" si="20"/>
        <v>0</v>
      </c>
      <c r="OX43" s="2">
        <f t="shared" si="20"/>
        <v>0.18126215660654832</v>
      </c>
      <c r="OY43" s="2">
        <f t="shared" si="20"/>
        <v>0.33535205355979913</v>
      </c>
      <c r="OZ43" s="2">
        <f t="shared" si="20"/>
        <v>0</v>
      </c>
      <c r="PA43" s="2">
        <f t="shared" si="20"/>
        <v>0.11503899807863202</v>
      </c>
      <c r="PB43" s="2">
        <f t="shared" si="20"/>
        <v>0.23704469180241605</v>
      </c>
      <c r="PC43" s="2">
        <f t="shared" si="20"/>
        <v>0</v>
      </c>
      <c r="PD43" s="2">
        <f t="shared" si="20"/>
        <v>0.21209408008141603</v>
      </c>
      <c r="PE43" s="2">
        <f t="shared" si="20"/>
        <v>0</v>
      </c>
      <c r="PF43" s="2">
        <f t="shared" si="20"/>
        <v>0</v>
      </c>
      <c r="PG43" s="2">
        <f t="shared" si="20"/>
        <v>0.9054039032289547</v>
      </c>
      <c r="PH43" s="2">
        <f t="shared" si="20"/>
        <v>3.3502456274738822E-2</v>
      </c>
      <c r="PI43" s="2">
        <f t="shared" si="20"/>
        <v>0.77244601702656124</v>
      </c>
      <c r="PJ43" s="2">
        <f t="shared" si="20"/>
        <v>0</v>
      </c>
      <c r="PK43" s="2">
        <f t="shared" si="20"/>
        <v>0</v>
      </c>
      <c r="PL43" s="2">
        <f t="shared" si="20"/>
        <v>0</v>
      </c>
      <c r="PM43" s="2">
        <f t="shared" si="20"/>
        <v>0</v>
      </c>
      <c r="PN43" s="2">
        <f t="shared" si="20"/>
        <v>0</v>
      </c>
      <c r="PO43" s="2">
        <f t="shared" si="20"/>
        <v>1.5281776473979485E-2</v>
      </c>
      <c r="PP43" s="2">
        <f t="shared" si="20"/>
        <v>1.09787451480386</v>
      </c>
      <c r="PQ43" s="2">
        <f t="shared" si="20"/>
        <v>1.6017562778356087</v>
      </c>
      <c r="PR43" s="2">
        <f t="shared" si="20"/>
        <v>0</v>
      </c>
      <c r="PS43" s="2">
        <f t="shared" si="20"/>
        <v>0</v>
      </c>
      <c r="PT43" s="2">
        <f t="shared" si="20"/>
        <v>0.30777701550100972</v>
      </c>
      <c r="PU43" s="2">
        <f t="shared" si="20"/>
        <v>0</v>
      </c>
      <c r="PV43" s="2">
        <f t="shared" si="20"/>
        <v>5.9437580798087447E-2</v>
      </c>
      <c r="PW43" s="2">
        <f t="shared" si="20"/>
        <v>0</v>
      </c>
      <c r="PX43" s="2">
        <f t="shared" si="20"/>
        <v>0</v>
      </c>
      <c r="PY43" s="2">
        <f t="shared" si="20"/>
        <v>0.19770066877503792</v>
      </c>
      <c r="PZ43" s="2">
        <f t="shared" si="20"/>
        <v>6.7671512231009104E-2</v>
      </c>
      <c r="QA43" s="2">
        <f t="shared" si="20"/>
        <v>0</v>
      </c>
      <c r="QB43" s="2">
        <f t="shared" si="20"/>
        <v>0</v>
      </c>
      <c r="QC43" s="2">
        <f t="shared" si="20"/>
        <v>0</v>
      </c>
      <c r="QD43" s="2">
        <f t="shared" si="20"/>
        <v>0</v>
      </c>
      <c r="QE43" s="2">
        <f t="shared" si="20"/>
        <v>0.30536458120620746</v>
      </c>
      <c r="QF43" s="2">
        <f t="shared" si="20"/>
        <v>0</v>
      </c>
      <c r="QG43" s="2">
        <f t="shared" si="20"/>
        <v>0</v>
      </c>
      <c r="QH43" s="2">
        <f t="shared" si="6"/>
        <v>0.1077884411955317</v>
      </c>
      <c r="QI43" s="2">
        <f t="shared" si="28"/>
        <v>0</v>
      </c>
      <c r="QJ43" s="2">
        <f t="shared" si="28"/>
        <v>0</v>
      </c>
      <c r="QK43" s="2">
        <f t="shared" si="28"/>
        <v>0</v>
      </c>
      <c r="QL43" s="2">
        <f t="shared" si="28"/>
        <v>0</v>
      </c>
      <c r="QM43" s="2">
        <f t="shared" si="28"/>
        <v>0</v>
      </c>
      <c r="QN43" s="2">
        <f t="shared" si="28"/>
        <v>1.9730025265568187E-2</v>
      </c>
      <c r="QO43" s="2">
        <f t="shared" si="28"/>
        <v>0.78394933954997936</v>
      </c>
      <c r="QP43" s="2">
        <f t="shared" si="28"/>
        <v>0</v>
      </c>
      <c r="QQ43" s="2">
        <f t="shared" si="28"/>
        <v>0</v>
      </c>
      <c r="QR43" s="2">
        <f t="shared" si="28"/>
        <v>0</v>
      </c>
      <c r="QS43" s="2">
        <f t="shared" si="28"/>
        <v>0</v>
      </c>
      <c r="QT43" s="2">
        <f t="shared" si="28"/>
        <v>0</v>
      </c>
      <c r="QU43" s="2">
        <f t="shared" si="28"/>
        <v>0</v>
      </c>
      <c r="QV43" s="2">
        <f t="shared" si="28"/>
        <v>0.35856229292998787</v>
      </c>
      <c r="QW43" s="2">
        <f t="shared" si="28"/>
        <v>0</v>
      </c>
      <c r="QX43" s="2">
        <f t="shared" si="28"/>
        <v>0</v>
      </c>
      <c r="QY43" s="2">
        <f t="shared" si="28"/>
        <v>0</v>
      </c>
      <c r="QZ43" s="2">
        <f t="shared" si="28"/>
        <v>0</v>
      </c>
      <c r="RA43" s="2">
        <f t="shared" si="28"/>
        <v>0.57454328683928768</v>
      </c>
      <c r="RB43" s="2">
        <f t="shared" si="28"/>
        <v>0</v>
      </c>
      <c r="RC43" s="2">
        <f t="shared" si="28"/>
        <v>0.29972010735373583</v>
      </c>
      <c r="RD43" s="2">
        <f t="shared" si="28"/>
        <v>0.69085194263396843</v>
      </c>
      <c r="RE43" s="2">
        <f t="shared" si="28"/>
        <v>0</v>
      </c>
      <c r="RF43" s="2">
        <f t="shared" si="28"/>
        <v>0.23322683295764896</v>
      </c>
      <c r="RG43" s="2">
        <f t="shared" si="28"/>
        <v>1.1860371321745107</v>
      </c>
      <c r="RH43" s="2">
        <f t="shared" si="28"/>
        <v>0</v>
      </c>
      <c r="RI43" s="2">
        <f t="shared" si="28"/>
        <v>0.1136622990548978</v>
      </c>
      <c r="RJ43" s="2">
        <f t="shared" si="28"/>
        <v>0</v>
      </c>
      <c r="RK43" s="2">
        <f t="shared" si="28"/>
        <v>0</v>
      </c>
      <c r="RL43" s="2">
        <f t="shared" si="28"/>
        <v>0</v>
      </c>
      <c r="RM43" s="2">
        <f t="shared" si="28"/>
        <v>0.41747099401828153</v>
      </c>
      <c r="RN43" s="2">
        <f t="shared" si="28"/>
        <v>0</v>
      </c>
      <c r="RO43" s="2">
        <f t="shared" si="28"/>
        <v>0</v>
      </c>
      <c r="RP43" s="2">
        <f t="shared" si="28"/>
        <v>0</v>
      </c>
      <c r="RQ43" s="2">
        <f t="shared" si="28"/>
        <v>0</v>
      </c>
      <c r="RR43" s="2">
        <f t="shared" si="28"/>
        <v>0</v>
      </c>
      <c r="RS43" s="2">
        <f t="shared" si="28"/>
        <v>0</v>
      </c>
      <c r="RT43" s="2">
        <f t="shared" si="28"/>
        <v>0</v>
      </c>
      <c r="RU43" s="2">
        <f t="shared" si="28"/>
        <v>0.3137943997103092</v>
      </c>
      <c r="RV43" s="2">
        <f t="shared" si="28"/>
        <v>0.1903362377095669</v>
      </c>
      <c r="RW43" s="2">
        <f t="shared" si="28"/>
        <v>0.1153752711129542</v>
      </c>
      <c r="RX43" s="2">
        <f t="shared" si="28"/>
        <v>0</v>
      </c>
      <c r="RY43" s="2">
        <f t="shared" si="28"/>
        <v>0</v>
      </c>
      <c r="RZ43" s="2">
        <f t="shared" si="28"/>
        <v>0</v>
      </c>
      <c r="SA43" s="2">
        <f t="shared" si="28"/>
        <v>0</v>
      </c>
      <c r="SB43" s="2">
        <f t="shared" si="28"/>
        <v>0</v>
      </c>
      <c r="SC43" s="2">
        <f t="shared" si="28"/>
        <v>0</v>
      </c>
      <c r="SD43" s="2">
        <f t="shared" si="28"/>
        <v>0</v>
      </c>
      <c r="SE43" s="2">
        <f t="shared" si="28"/>
        <v>0</v>
      </c>
      <c r="SF43" s="2">
        <f t="shared" si="28"/>
        <v>0</v>
      </c>
      <c r="SG43" s="2">
        <f t="shared" si="28"/>
        <v>0</v>
      </c>
      <c r="SH43" s="2">
        <f t="shared" si="28"/>
        <v>0</v>
      </c>
      <c r="SI43" s="2">
        <f t="shared" si="28"/>
        <v>0</v>
      </c>
      <c r="SJ43" s="2">
        <f t="shared" si="28"/>
        <v>9.2336038022290401E-2</v>
      </c>
      <c r="SK43" s="2">
        <f t="shared" si="28"/>
        <v>0</v>
      </c>
      <c r="SL43" s="2">
        <f t="shared" si="28"/>
        <v>2.5053711879942188E-2</v>
      </c>
      <c r="SM43" s="2">
        <f t="shared" si="28"/>
        <v>5.7563879232957263E-2</v>
      </c>
      <c r="SN43" s="2">
        <f t="shared" si="28"/>
        <v>0</v>
      </c>
      <c r="SO43" s="2">
        <f t="shared" si="28"/>
        <v>0</v>
      </c>
      <c r="SP43" s="2">
        <f t="shared" si="28"/>
        <v>0</v>
      </c>
      <c r="SQ43" s="2">
        <f t="shared" si="28"/>
        <v>0.18401270234095524</v>
      </c>
      <c r="SR43" s="2">
        <f t="shared" si="28"/>
        <v>0</v>
      </c>
      <c r="SS43" s="2">
        <f t="shared" si="28"/>
        <v>0</v>
      </c>
      <c r="ST43" s="2">
        <f t="shared" si="28"/>
        <v>0.18731127595187133</v>
      </c>
      <c r="SU43" s="2">
        <f t="shared" si="21"/>
        <v>0.26771434143864009</v>
      </c>
      <c r="SV43" s="2">
        <f t="shared" si="21"/>
        <v>0.72775198046119793</v>
      </c>
      <c r="SW43" s="2">
        <f t="shared" si="21"/>
        <v>0.44455811216200886</v>
      </c>
      <c r="SX43" s="2">
        <f t="shared" si="21"/>
        <v>0</v>
      </c>
      <c r="SY43" s="2">
        <f t="shared" si="21"/>
        <v>0</v>
      </c>
      <c r="SZ43" s="2">
        <f t="shared" si="21"/>
        <v>0</v>
      </c>
      <c r="TA43" s="2">
        <f t="shared" si="21"/>
        <v>0</v>
      </c>
      <c r="TB43" s="2">
        <f t="shared" si="21"/>
        <v>0</v>
      </c>
      <c r="TC43" s="2">
        <f t="shared" si="21"/>
        <v>0</v>
      </c>
      <c r="TD43" s="2">
        <f t="shared" si="21"/>
        <v>0.14614879922047541</v>
      </c>
      <c r="TE43" s="2">
        <f t="shared" si="21"/>
        <v>0</v>
      </c>
      <c r="TF43" s="2">
        <f t="shared" si="21"/>
        <v>0</v>
      </c>
      <c r="TG43" s="2">
        <f t="shared" si="21"/>
        <v>0</v>
      </c>
      <c r="TH43" s="2">
        <f t="shared" si="21"/>
        <v>0</v>
      </c>
      <c r="TI43" s="2">
        <f t="shared" si="21"/>
        <v>0.61217197817756819</v>
      </c>
      <c r="TJ43" s="2">
        <f t="shared" si="21"/>
        <v>0.22894143913693774</v>
      </c>
      <c r="TK43" s="2">
        <f t="shared" si="21"/>
        <v>0</v>
      </c>
      <c r="TL43" s="2">
        <f t="shared" si="21"/>
        <v>0.36992328486379294</v>
      </c>
      <c r="TM43" s="2">
        <f t="shared" si="21"/>
        <v>0.80425617549598105</v>
      </c>
      <c r="TN43" s="2">
        <f t="shared" si="21"/>
        <v>0</v>
      </c>
      <c r="TO43" s="2">
        <f t="shared" si="21"/>
        <v>0.80029629518472001</v>
      </c>
      <c r="TP43" s="2">
        <f t="shared" si="21"/>
        <v>0.72458638379474949</v>
      </c>
      <c r="TQ43" s="2">
        <f t="shared" si="21"/>
        <v>0.34652019800380601</v>
      </c>
      <c r="TR43" s="2">
        <f t="shared" si="21"/>
        <v>0</v>
      </c>
      <c r="TS43" s="2">
        <f t="shared" si="21"/>
        <v>0.28693461654300328</v>
      </c>
      <c r="TT43" s="2">
        <f t="shared" si="21"/>
        <v>0.95736631388727045</v>
      </c>
      <c r="TU43" s="2">
        <f t="shared" si="21"/>
        <v>0</v>
      </c>
      <c r="TV43" s="2">
        <f t="shared" si="21"/>
        <v>0</v>
      </c>
      <c r="TW43" s="2">
        <f t="shared" si="21"/>
        <v>0</v>
      </c>
      <c r="TX43" s="2">
        <f t="shared" si="21"/>
        <v>0</v>
      </c>
      <c r="TY43" s="2">
        <f t="shared" si="21"/>
        <v>0</v>
      </c>
      <c r="TZ43" s="2">
        <f t="shared" si="21"/>
        <v>0</v>
      </c>
      <c r="UA43" s="2">
        <f t="shared" si="21"/>
        <v>0</v>
      </c>
      <c r="UB43" s="2">
        <f t="shared" si="21"/>
        <v>0</v>
      </c>
      <c r="UC43" s="2">
        <f t="shared" si="21"/>
        <v>0.8928891680329516</v>
      </c>
      <c r="UD43" s="2">
        <f t="shared" si="21"/>
        <v>0.91576098991627497</v>
      </c>
      <c r="UE43" s="2">
        <f t="shared" si="21"/>
        <v>0</v>
      </c>
      <c r="UF43" s="2">
        <f t="shared" si="21"/>
        <v>0</v>
      </c>
      <c r="UG43" s="2">
        <f t="shared" si="21"/>
        <v>1.4108013137868811</v>
      </c>
      <c r="UH43" s="2">
        <f t="shared" si="21"/>
        <v>0.54543359876019348</v>
      </c>
      <c r="UI43" s="2">
        <f t="shared" si="21"/>
        <v>0.608271863402994</v>
      </c>
      <c r="UJ43" s="2">
        <f t="shared" si="21"/>
        <v>0.43708201130292962</v>
      </c>
      <c r="UK43" s="2">
        <f t="shared" si="21"/>
        <v>0.92698309546300717</v>
      </c>
      <c r="UL43" s="2">
        <f t="shared" si="21"/>
        <v>0.12636159963784283</v>
      </c>
      <c r="UM43" s="2">
        <f t="shared" si="21"/>
        <v>0.32879977863203641</v>
      </c>
      <c r="UN43" s="2">
        <f t="shared" si="21"/>
        <v>0.12910398979277707</v>
      </c>
      <c r="UO43" s="2" t="e">
        <f t="shared" si="21"/>
        <v>#DIV/0!</v>
      </c>
      <c r="UP43" s="2">
        <f t="shared" si="21"/>
        <v>0</v>
      </c>
      <c r="UQ43" s="2">
        <f t="shared" si="21"/>
        <v>0</v>
      </c>
      <c r="UR43" s="2">
        <f t="shared" si="21"/>
        <v>0</v>
      </c>
      <c r="US43" s="2">
        <f t="shared" si="21"/>
        <v>0</v>
      </c>
      <c r="UT43" s="2">
        <f t="shared" si="21"/>
        <v>0</v>
      </c>
      <c r="UU43" s="2">
        <f t="shared" si="21"/>
        <v>0</v>
      </c>
      <c r="UV43" s="2" t="e">
        <f t="shared" si="21"/>
        <v>#DIV/0!</v>
      </c>
      <c r="UW43" s="2">
        <f t="shared" si="21"/>
        <v>0.20218215819148466</v>
      </c>
      <c r="UX43" s="2">
        <f t="shared" si="21"/>
        <v>0</v>
      </c>
      <c r="UY43" s="2">
        <f t="shared" si="21"/>
        <v>0.19076394722550491</v>
      </c>
      <c r="UZ43" s="2">
        <f t="shared" si="21"/>
        <v>0.36514959808742159</v>
      </c>
      <c r="VA43" s="2">
        <f t="shared" si="21"/>
        <v>0.71573302784713666</v>
      </c>
      <c r="VB43" s="2" t="e">
        <f t="shared" si="21"/>
        <v>#DIV/0!</v>
      </c>
      <c r="VC43" s="2" t="e">
        <f t="shared" si="21"/>
        <v>#DIV/0!</v>
      </c>
      <c r="VD43" s="2" t="e">
        <f t="shared" si="21"/>
        <v>#DIV/0!</v>
      </c>
      <c r="VE43" s="2" t="e">
        <f t="shared" si="21"/>
        <v>#DIV/0!</v>
      </c>
      <c r="VF43" s="2" t="e">
        <f t="shared" si="8"/>
        <v>#DIV/0!</v>
      </c>
      <c r="VG43" s="2" t="e">
        <f t="shared" si="29"/>
        <v>#DIV/0!</v>
      </c>
      <c r="VH43" s="2" t="e">
        <f t="shared" si="29"/>
        <v>#DIV/0!</v>
      </c>
      <c r="VI43" s="2" t="e">
        <f t="shared" si="29"/>
        <v>#DIV/0!</v>
      </c>
      <c r="VJ43" s="2" t="e">
        <f t="shared" si="29"/>
        <v>#DIV/0!</v>
      </c>
      <c r="VK43" s="2" t="e">
        <f t="shared" si="29"/>
        <v>#DIV/0!</v>
      </c>
      <c r="VL43" s="2" t="e">
        <f t="shared" si="29"/>
        <v>#DIV/0!</v>
      </c>
      <c r="VM43" s="2" t="e">
        <f t="shared" si="29"/>
        <v>#DIV/0!</v>
      </c>
      <c r="VN43" s="2">
        <f t="shared" si="29"/>
        <v>0</v>
      </c>
      <c r="VO43" s="2">
        <f t="shared" si="29"/>
        <v>1.1638512788582906</v>
      </c>
      <c r="VP43" s="2">
        <f t="shared" si="29"/>
        <v>0</v>
      </c>
      <c r="VQ43" s="2">
        <f t="shared" si="29"/>
        <v>0</v>
      </c>
      <c r="VR43" s="2">
        <f t="shared" si="29"/>
        <v>0</v>
      </c>
      <c r="VS43" s="2">
        <f t="shared" si="29"/>
        <v>0</v>
      </c>
      <c r="VT43" s="2">
        <f t="shared" si="29"/>
        <v>0</v>
      </c>
      <c r="VU43" s="2">
        <f t="shared" si="29"/>
        <v>0</v>
      </c>
      <c r="VV43" s="2">
        <f t="shared" si="29"/>
        <v>0</v>
      </c>
      <c r="VW43" s="2">
        <f t="shared" si="29"/>
        <v>0</v>
      </c>
      <c r="VX43" s="2">
        <f t="shared" si="29"/>
        <v>0</v>
      </c>
      <c r="VY43" s="2">
        <f t="shared" si="29"/>
        <v>0</v>
      </c>
      <c r="VZ43" s="2">
        <f t="shared" si="29"/>
        <v>0</v>
      </c>
      <c r="WA43" s="2">
        <f t="shared" si="29"/>
        <v>0</v>
      </c>
      <c r="WB43" s="2">
        <f t="shared" si="29"/>
        <v>0.47542865524261424</v>
      </c>
      <c r="WC43" s="2">
        <f t="shared" si="29"/>
        <v>0</v>
      </c>
      <c r="WD43" s="2">
        <f t="shared" si="29"/>
        <v>0.31407140066135908</v>
      </c>
      <c r="WE43" s="2" t="e">
        <f t="shared" si="29"/>
        <v>#DIV/0!</v>
      </c>
      <c r="WF43" s="2" t="e">
        <f t="shared" si="29"/>
        <v>#DIV/0!</v>
      </c>
      <c r="WG43" s="2" t="e">
        <f t="shared" si="29"/>
        <v>#DIV/0!</v>
      </c>
      <c r="WH43" s="2" t="e">
        <f t="shared" si="29"/>
        <v>#DIV/0!</v>
      </c>
      <c r="WI43" s="2">
        <f t="shared" si="29"/>
        <v>0.2477557338953166</v>
      </c>
      <c r="WJ43" s="2">
        <f t="shared" si="29"/>
        <v>0</v>
      </c>
      <c r="WK43" s="2">
        <f t="shared" si="29"/>
        <v>2.4977370338318355E-2</v>
      </c>
      <c r="WL43" s="2">
        <f t="shared" si="29"/>
        <v>0.58301805225894432</v>
      </c>
      <c r="WM43" s="2">
        <f t="shared" si="29"/>
        <v>3.1329706602494851E-2</v>
      </c>
      <c r="WN43" s="2">
        <f t="shared" si="29"/>
        <v>0.69316317277540196</v>
      </c>
      <c r="WO43" s="2">
        <f t="shared" si="29"/>
        <v>0</v>
      </c>
      <c r="WP43" s="2">
        <f t="shared" si="29"/>
        <v>0</v>
      </c>
      <c r="WQ43" s="2">
        <f t="shared" si="29"/>
        <v>0.70320179782274073</v>
      </c>
      <c r="WR43" s="2">
        <f t="shared" si="29"/>
        <v>0.86493912569893472</v>
      </c>
      <c r="WS43" s="2">
        <f t="shared" si="29"/>
        <v>0</v>
      </c>
      <c r="WT43" s="2">
        <f t="shared" si="29"/>
        <v>0.19626529084727226</v>
      </c>
      <c r="WU43" s="2">
        <f t="shared" si="29"/>
        <v>0.9332568546406067</v>
      </c>
      <c r="WV43" s="2">
        <f t="shared" si="29"/>
        <v>0</v>
      </c>
      <c r="WW43" s="2">
        <f t="shared" si="29"/>
        <v>0.72264197140358455</v>
      </c>
      <c r="WX43" s="2">
        <f t="shared" si="29"/>
        <v>1.3782315252760102</v>
      </c>
      <c r="WY43" s="2">
        <f t="shared" si="29"/>
        <v>0.65592293398478119</v>
      </c>
      <c r="WZ43" s="2">
        <f t="shared" si="29"/>
        <v>0</v>
      </c>
      <c r="XA43" s="2">
        <f t="shared" si="29"/>
        <v>0.35252908468304139</v>
      </c>
      <c r="XB43" s="2" t="e">
        <f t="shared" si="29"/>
        <v>#DIV/0!</v>
      </c>
      <c r="XC43" s="2" t="e">
        <f t="shared" si="29"/>
        <v>#DIV/0!</v>
      </c>
      <c r="XD43" s="2" t="e">
        <f t="shared" si="29"/>
        <v>#DIV/0!</v>
      </c>
      <c r="XE43" s="2" t="e">
        <f t="shared" si="29"/>
        <v>#DIV/0!</v>
      </c>
      <c r="XF43" s="2">
        <f t="shared" si="29"/>
        <v>0.30938669891439657</v>
      </c>
      <c r="XG43" s="2">
        <f t="shared" si="29"/>
        <v>0</v>
      </c>
      <c r="XH43" s="2">
        <f t="shared" si="29"/>
        <v>0.12099946407736667</v>
      </c>
      <c r="XI43" s="2" t="e">
        <f t="shared" si="29"/>
        <v>#DIV/0!</v>
      </c>
      <c r="XJ43" s="2" t="e">
        <f t="shared" si="29"/>
        <v>#DIV/0!</v>
      </c>
      <c r="XK43" s="2" t="e">
        <f t="shared" si="29"/>
        <v>#DIV/0!</v>
      </c>
      <c r="XL43" s="2" t="e">
        <f t="shared" si="29"/>
        <v>#DIV/0!</v>
      </c>
      <c r="XM43" s="2" t="e">
        <f t="shared" si="29"/>
        <v>#DIV/0!</v>
      </c>
      <c r="XN43" s="2" t="e">
        <f t="shared" si="29"/>
        <v>#DIV/0!</v>
      </c>
      <c r="XO43" s="2" t="e">
        <f t="shared" si="29"/>
        <v>#DIV/0!</v>
      </c>
      <c r="XP43" s="2" t="e">
        <f t="shared" si="29"/>
        <v>#DIV/0!</v>
      </c>
      <c r="XQ43" s="2">
        <f t="shared" si="29"/>
        <v>0</v>
      </c>
      <c r="XR43" s="2">
        <f t="shared" si="29"/>
        <v>7.3562348343535309</v>
      </c>
      <c r="XS43" s="2">
        <f t="shared" si="22"/>
        <v>0</v>
      </c>
      <c r="XT43" s="2">
        <f t="shared" si="22"/>
        <v>0.18299011663331533</v>
      </c>
      <c r="XU43" s="2">
        <f t="shared" si="22"/>
        <v>1.8912479044392305</v>
      </c>
      <c r="XV43" s="2">
        <f t="shared" si="22"/>
        <v>0</v>
      </c>
      <c r="XW43" s="2">
        <f t="shared" si="22"/>
        <v>0.22392827497078283</v>
      </c>
      <c r="XX43" s="2">
        <f t="shared" si="22"/>
        <v>0.3627102967795709</v>
      </c>
      <c r="XY43" s="2" t="e">
        <f t="shared" si="22"/>
        <v>#DIV/0!</v>
      </c>
      <c r="XZ43" s="2" t="e">
        <f t="shared" si="22"/>
        <v>#DIV/0!</v>
      </c>
      <c r="YA43" s="2" t="e">
        <f t="shared" si="22"/>
        <v>#DIV/0!</v>
      </c>
      <c r="YB43" s="2" t="e">
        <f t="shared" si="22"/>
        <v>#DIV/0!</v>
      </c>
      <c r="YC43" s="2">
        <f t="shared" si="22"/>
        <v>0</v>
      </c>
      <c r="YD43" s="2">
        <f t="shared" si="22"/>
        <v>0</v>
      </c>
      <c r="YE43" s="2">
        <f t="shared" si="22"/>
        <v>0</v>
      </c>
      <c r="YF43" s="2">
        <f t="shared" si="22"/>
        <v>0</v>
      </c>
      <c r="YG43" s="2">
        <f t="shared" si="22"/>
        <v>0</v>
      </c>
      <c r="YH43" s="2">
        <f t="shared" si="22"/>
        <v>0</v>
      </c>
      <c r="YI43" s="2">
        <f t="shared" si="22"/>
        <v>0</v>
      </c>
      <c r="YJ43" s="2">
        <f t="shared" si="22"/>
        <v>0.52190240418460621</v>
      </c>
      <c r="YK43" s="2">
        <f t="shared" si="22"/>
        <v>0</v>
      </c>
      <c r="YL43" s="2">
        <f t="shared" si="22"/>
        <v>0.18531461125659274</v>
      </c>
      <c r="YM43" s="2">
        <f t="shared" si="22"/>
        <v>0</v>
      </c>
      <c r="YN43" s="2">
        <f t="shared" si="22"/>
        <v>0</v>
      </c>
      <c r="YO43" s="2">
        <f t="shared" si="22"/>
        <v>0.90985074571186708</v>
      </c>
      <c r="YP43" s="2">
        <f t="shared" si="22"/>
        <v>0.52445884873539572</v>
      </c>
      <c r="YQ43" s="2">
        <f t="shared" si="22"/>
        <v>0.1548646738016296</v>
      </c>
      <c r="YR43" s="2">
        <f t="shared" si="22"/>
        <v>1.1245133117591863</v>
      </c>
      <c r="YS43" s="2">
        <f t="shared" si="22"/>
        <v>0.78666975485794899</v>
      </c>
      <c r="YT43" s="2">
        <f t="shared" si="22"/>
        <v>0</v>
      </c>
      <c r="YU43" s="2">
        <f t="shared" si="22"/>
        <v>0</v>
      </c>
      <c r="YV43" s="2">
        <f t="shared" si="22"/>
        <v>0</v>
      </c>
      <c r="YW43" s="2">
        <f t="shared" si="22"/>
        <v>0.39526988562660492</v>
      </c>
      <c r="YX43" s="2">
        <f t="shared" si="22"/>
        <v>0</v>
      </c>
      <c r="YY43" s="2">
        <f t="shared" si="22"/>
        <v>1.4083893500166651E-2</v>
      </c>
      <c r="YZ43" s="2">
        <f t="shared" si="22"/>
        <v>1.1269789021897634</v>
      </c>
      <c r="ZA43" s="2">
        <f t="shared" si="22"/>
        <v>1.0808692510850224</v>
      </c>
      <c r="ZB43" s="2">
        <f t="shared" si="22"/>
        <v>7.5158986800558459E-3</v>
      </c>
      <c r="ZC43" s="2">
        <f t="shared" si="22"/>
        <v>0.37126674923579411</v>
      </c>
      <c r="ZD43" s="2">
        <f t="shared" si="22"/>
        <v>0</v>
      </c>
      <c r="ZE43" s="2">
        <f t="shared" si="22"/>
        <v>0</v>
      </c>
      <c r="ZF43" s="2">
        <f t="shared" si="22"/>
        <v>4.9957605289408236E-2</v>
      </c>
      <c r="ZG43" s="2">
        <f t="shared" si="22"/>
        <v>3.2354903798053836</v>
      </c>
      <c r="ZH43" s="2">
        <f t="shared" si="22"/>
        <v>0.36329834707704028</v>
      </c>
      <c r="ZI43" s="2">
        <f t="shared" si="22"/>
        <v>0</v>
      </c>
      <c r="ZJ43" s="2">
        <f t="shared" si="22"/>
        <v>0.58599281795745917</v>
      </c>
      <c r="ZK43" s="2">
        <f t="shared" si="22"/>
        <v>0</v>
      </c>
      <c r="ZL43" s="2">
        <f t="shared" si="22"/>
        <v>0</v>
      </c>
      <c r="ZM43" s="2">
        <f t="shared" si="22"/>
        <v>0</v>
      </c>
      <c r="ZN43" s="2">
        <f t="shared" si="22"/>
        <v>0</v>
      </c>
      <c r="ZO43" s="2">
        <f t="shared" si="22"/>
        <v>0</v>
      </c>
      <c r="ZP43" s="2">
        <f t="shared" si="22"/>
        <v>0</v>
      </c>
      <c r="ZQ43" s="2">
        <f t="shared" si="22"/>
        <v>0</v>
      </c>
      <c r="ZR43" s="2">
        <f t="shared" si="22"/>
        <v>0</v>
      </c>
      <c r="ZS43" s="2">
        <f t="shared" si="22"/>
        <v>0</v>
      </c>
      <c r="ZT43" s="2">
        <f t="shared" si="22"/>
        <v>0</v>
      </c>
      <c r="ZU43" s="2">
        <f t="shared" si="22"/>
        <v>4.25913396591091E-2</v>
      </c>
      <c r="ZV43" s="2">
        <f t="shared" si="22"/>
        <v>0</v>
      </c>
      <c r="ZW43" s="2">
        <f t="shared" si="22"/>
        <v>2.2337325241975594</v>
      </c>
      <c r="ZX43" s="2">
        <f t="shared" si="22"/>
        <v>0.25998993883601801</v>
      </c>
      <c r="ZY43" s="2">
        <f t="shared" si="22"/>
        <v>0.3587332685203834</v>
      </c>
      <c r="ZZ43" s="2">
        <f t="shared" si="22"/>
        <v>0.31657455692052217</v>
      </c>
      <c r="AAA43" s="2">
        <f t="shared" si="22"/>
        <v>0</v>
      </c>
      <c r="AAB43" s="2">
        <f t="shared" si="22"/>
        <v>0.65301853070817917</v>
      </c>
      <c r="AAC43" s="2">
        <f t="shared" si="22"/>
        <v>9.4125128349471371E-2</v>
      </c>
      <c r="AAD43" s="2">
        <f t="shared" si="10"/>
        <v>0</v>
      </c>
      <c r="AAE43" s="2" t="e">
        <f t="shared" si="30"/>
        <v>#DIV/0!</v>
      </c>
      <c r="AAF43" s="2" t="e">
        <f t="shared" si="30"/>
        <v>#DIV/0!</v>
      </c>
      <c r="AAG43" s="2" t="e">
        <f t="shared" si="30"/>
        <v>#DIV/0!</v>
      </c>
      <c r="AAH43" s="2" t="e">
        <f t="shared" si="30"/>
        <v>#DIV/0!</v>
      </c>
      <c r="AAI43" s="2">
        <f t="shared" si="30"/>
        <v>0.81026265142882459</v>
      </c>
      <c r="AAJ43" s="2">
        <f t="shared" si="30"/>
        <v>1.0043502492509147</v>
      </c>
      <c r="AAK43" s="2">
        <f t="shared" si="30"/>
        <v>0.44823901123287319</v>
      </c>
      <c r="AAL43" s="2" t="e">
        <f t="shared" si="30"/>
        <v>#DIV/0!</v>
      </c>
      <c r="AAM43" s="2">
        <f t="shared" si="30"/>
        <v>0</v>
      </c>
      <c r="AAN43" s="2">
        <f t="shared" si="30"/>
        <v>0</v>
      </c>
      <c r="AAO43" s="2">
        <f t="shared" si="30"/>
        <v>0.20402755030504519</v>
      </c>
      <c r="AAP43" s="2" t="e">
        <f t="shared" si="30"/>
        <v>#DIV/0!</v>
      </c>
      <c r="AAQ43" s="2">
        <f t="shared" si="30"/>
        <v>0</v>
      </c>
      <c r="AAR43" s="2">
        <f t="shared" si="30"/>
        <v>0.15364978935627263</v>
      </c>
      <c r="AAS43" s="2">
        <f t="shared" si="30"/>
        <v>0</v>
      </c>
      <c r="AAT43" s="2">
        <f t="shared" si="30"/>
        <v>0</v>
      </c>
      <c r="AAU43" s="2">
        <f t="shared" si="30"/>
        <v>0</v>
      </c>
      <c r="AAV43" s="2">
        <f t="shared" si="30"/>
        <v>0.21691581851385955</v>
      </c>
      <c r="AAW43" s="2">
        <f t="shared" si="30"/>
        <v>0.50622007767381272</v>
      </c>
      <c r="AAX43" s="2">
        <f t="shared" si="30"/>
        <v>0.80367505307670895</v>
      </c>
      <c r="AAY43" s="2">
        <f t="shared" si="30"/>
        <v>0</v>
      </c>
      <c r="AAZ43" s="2">
        <f t="shared" si="30"/>
        <v>0</v>
      </c>
      <c r="ABA43" s="2">
        <f t="shared" si="30"/>
        <v>0.18937837960876508</v>
      </c>
      <c r="ABB43" s="2">
        <f t="shared" si="30"/>
        <v>8.4571459748779138E-3</v>
      </c>
      <c r="ABC43" s="2">
        <f t="shared" si="30"/>
        <v>0</v>
      </c>
      <c r="ABD43" s="2">
        <f t="shared" si="30"/>
        <v>0</v>
      </c>
      <c r="ABE43" s="2">
        <f t="shared" si="30"/>
        <v>0</v>
      </c>
      <c r="ABF43" s="2">
        <f t="shared" si="30"/>
        <v>0.20520265497961351</v>
      </c>
      <c r="ABG43" s="2">
        <f t="shared" si="30"/>
        <v>0.42275422939513307</v>
      </c>
      <c r="ABH43" s="2">
        <f t="shared" si="30"/>
        <v>0</v>
      </c>
      <c r="ABI43" s="2">
        <f t="shared" si="30"/>
        <v>0</v>
      </c>
      <c r="ABJ43" s="2">
        <f t="shared" si="30"/>
        <v>0.34088718100058252</v>
      </c>
      <c r="ABK43" s="2">
        <f t="shared" si="30"/>
        <v>0</v>
      </c>
      <c r="ABL43" s="2">
        <f t="shared" si="30"/>
        <v>1.5148853645140015</v>
      </c>
      <c r="ABM43" s="2">
        <f t="shared" si="30"/>
        <v>0</v>
      </c>
      <c r="ABN43" s="2">
        <f t="shared" si="30"/>
        <v>0</v>
      </c>
      <c r="ABO43" s="2">
        <f t="shared" si="30"/>
        <v>0</v>
      </c>
      <c r="ABP43" s="2">
        <f t="shared" si="30"/>
        <v>0</v>
      </c>
      <c r="ABQ43" s="2">
        <f t="shared" si="30"/>
        <v>0</v>
      </c>
      <c r="ABR43" s="2">
        <f t="shared" si="30"/>
        <v>0</v>
      </c>
      <c r="ABS43" s="2">
        <f t="shared" si="30"/>
        <v>0.71640968697351359</v>
      </c>
      <c r="ABT43" s="2">
        <f t="shared" si="30"/>
        <v>0</v>
      </c>
      <c r="ABU43" s="2">
        <f t="shared" si="30"/>
        <v>0</v>
      </c>
      <c r="ABV43" s="2">
        <f t="shared" si="30"/>
        <v>0</v>
      </c>
      <c r="ABW43" s="2">
        <f t="shared" si="30"/>
        <v>0.32856755594158044</v>
      </c>
      <c r="ABX43" s="2">
        <f t="shared" si="30"/>
        <v>3.7565641646819817E-2</v>
      </c>
      <c r="ABY43" s="2">
        <f t="shared" si="30"/>
        <v>0.3391929195725164</v>
      </c>
      <c r="ABZ43" s="2">
        <f t="shared" si="30"/>
        <v>0</v>
      </c>
      <c r="ACA43" s="2">
        <f t="shared" si="30"/>
        <v>0.16923315397565727</v>
      </c>
      <c r="ACB43" s="2">
        <f t="shared" si="30"/>
        <v>0</v>
      </c>
      <c r="ACC43" s="2">
        <f t="shared" si="30"/>
        <v>0</v>
      </c>
      <c r="ACD43" s="2">
        <f t="shared" si="30"/>
        <v>0</v>
      </c>
      <c r="ACE43" s="2">
        <f t="shared" si="30"/>
        <v>0</v>
      </c>
      <c r="ACF43" s="2">
        <f t="shared" si="30"/>
        <v>0</v>
      </c>
      <c r="ACG43" s="2">
        <f t="shared" si="30"/>
        <v>0</v>
      </c>
      <c r="ACH43" s="2">
        <f t="shared" si="30"/>
        <v>0</v>
      </c>
      <c r="ACI43" s="2">
        <f t="shared" si="30"/>
        <v>0</v>
      </c>
      <c r="ACJ43" s="2">
        <f t="shared" si="30"/>
        <v>0</v>
      </c>
      <c r="ACK43" s="2">
        <f t="shared" si="30"/>
        <v>0.35070115776034322</v>
      </c>
      <c r="ACL43" s="2">
        <f t="shared" si="30"/>
        <v>6.6851263859880022E-2</v>
      </c>
      <c r="ACM43" s="2">
        <f t="shared" si="30"/>
        <v>9.7624471817120126E-2</v>
      </c>
      <c r="ACN43" s="2">
        <f t="shared" si="30"/>
        <v>0.22292069445258109</v>
      </c>
      <c r="ACO43" s="2">
        <f t="shared" si="30"/>
        <v>0</v>
      </c>
      <c r="ACP43" s="2">
        <f t="shared" si="30"/>
        <v>0.52792485222926644</v>
      </c>
      <c r="ACQ43" s="2">
        <f t="shared" si="23"/>
        <v>0.39192479724549012</v>
      </c>
      <c r="ACR43" s="2">
        <f t="shared" si="23"/>
        <v>0</v>
      </c>
      <c r="ACS43" s="2">
        <f t="shared" si="23"/>
        <v>0.90171479404172261</v>
      </c>
      <c r="ACT43" s="2">
        <f t="shared" si="23"/>
        <v>0.90695081874640238</v>
      </c>
      <c r="ACU43" s="2">
        <f t="shared" si="23"/>
        <v>0.30695898734953153</v>
      </c>
      <c r="ACV43" s="2">
        <f t="shared" si="23"/>
        <v>0</v>
      </c>
      <c r="ACW43" s="2">
        <f t="shared" si="23"/>
        <v>0</v>
      </c>
      <c r="ACX43" s="2">
        <f t="shared" si="23"/>
        <v>0</v>
      </c>
      <c r="ACY43" s="2">
        <f t="shared" si="23"/>
        <v>0</v>
      </c>
      <c r="ACZ43" s="2">
        <f t="shared" si="23"/>
        <v>0</v>
      </c>
      <c r="ADA43" s="2">
        <f t="shared" si="23"/>
        <v>0</v>
      </c>
      <c r="ADB43" s="2">
        <f t="shared" si="23"/>
        <v>0</v>
      </c>
      <c r="ADC43" s="2">
        <f t="shared" si="23"/>
        <v>0</v>
      </c>
      <c r="ADD43" s="2">
        <f t="shared" si="23"/>
        <v>0.90197055816451199</v>
      </c>
      <c r="ADE43" s="2">
        <f t="shared" si="23"/>
        <v>0.20837460099084049</v>
      </c>
      <c r="ADF43" s="2">
        <f t="shared" si="23"/>
        <v>0</v>
      </c>
      <c r="ADG43" s="2">
        <f t="shared" si="23"/>
        <v>0</v>
      </c>
      <c r="ADH43" s="2">
        <f t="shared" si="23"/>
        <v>0</v>
      </c>
      <c r="ADI43" s="2">
        <f t="shared" si="23"/>
        <v>0</v>
      </c>
      <c r="ADJ43" s="2">
        <f t="shared" si="23"/>
        <v>0.5421540504662129</v>
      </c>
      <c r="ADK43" s="2">
        <f t="shared" si="23"/>
        <v>0.44062815457250892</v>
      </c>
      <c r="ADL43" s="2">
        <f t="shared" si="23"/>
        <v>3.1864243765940714E-2</v>
      </c>
      <c r="ADM43" s="2">
        <f t="shared" si="23"/>
        <v>0.70805356290904753</v>
      </c>
      <c r="ADN43" s="2">
        <f t="shared" si="23"/>
        <v>0</v>
      </c>
      <c r="ADO43" s="2">
        <f t="shared" si="23"/>
        <v>4.0629369892367227E-2</v>
      </c>
      <c r="ADP43" s="2">
        <f t="shared" si="23"/>
        <v>9.1515634773587665E-2</v>
      </c>
      <c r="ADQ43" s="2">
        <f t="shared" si="23"/>
        <v>0.27194276930410782</v>
      </c>
      <c r="ADR43" s="2">
        <f t="shared" si="23"/>
        <v>0</v>
      </c>
      <c r="ADS43" s="2">
        <f t="shared" si="23"/>
        <v>0</v>
      </c>
      <c r="ADT43" s="2">
        <f t="shared" si="23"/>
        <v>0</v>
      </c>
      <c r="ADU43" s="2">
        <f t="shared" si="23"/>
        <v>0</v>
      </c>
      <c r="ADV43" s="2">
        <f t="shared" si="23"/>
        <v>0</v>
      </c>
      <c r="ADW43" s="2">
        <f t="shared" si="23"/>
        <v>0</v>
      </c>
      <c r="ADX43" s="2">
        <f t="shared" si="23"/>
        <v>1.0750587488423533</v>
      </c>
      <c r="ADY43" s="2">
        <f t="shared" si="23"/>
        <v>0</v>
      </c>
      <c r="ADZ43" s="2">
        <f t="shared" si="23"/>
        <v>0</v>
      </c>
      <c r="AEA43" s="2">
        <f t="shared" si="23"/>
        <v>0</v>
      </c>
      <c r="AEB43" s="2">
        <f t="shared" si="23"/>
        <v>0</v>
      </c>
      <c r="AEC43" s="2">
        <f t="shared" si="23"/>
        <v>0</v>
      </c>
      <c r="AED43" s="2">
        <f t="shared" si="23"/>
        <v>0</v>
      </c>
      <c r="AEE43" s="2" t="e">
        <f t="shared" si="23"/>
        <v>#DIV/0!</v>
      </c>
      <c r="AEF43" s="2" t="e">
        <f t="shared" si="23"/>
        <v>#DIV/0!</v>
      </c>
      <c r="AEG43" s="2" t="e">
        <f t="shared" si="23"/>
        <v>#DIV/0!</v>
      </c>
      <c r="AEH43" s="2" t="e">
        <f t="shared" si="23"/>
        <v>#DIV/0!</v>
      </c>
      <c r="AEI43" s="2" t="e">
        <f t="shared" si="23"/>
        <v>#DIV/0!</v>
      </c>
      <c r="AEJ43" s="2" t="e">
        <f t="shared" si="23"/>
        <v>#DIV/0!</v>
      </c>
      <c r="AEK43" s="2" t="e">
        <f t="shared" si="23"/>
        <v>#DIV/0!</v>
      </c>
      <c r="AEL43" s="2" t="e">
        <f t="shared" si="23"/>
        <v>#DIV/0!</v>
      </c>
      <c r="AEM43" s="2" t="e">
        <f t="shared" si="23"/>
        <v>#DIV/0!</v>
      </c>
      <c r="AEN43" s="2">
        <f t="shared" si="23"/>
        <v>0</v>
      </c>
      <c r="AEO43" s="2">
        <f t="shared" si="23"/>
        <v>0.34566670914077396</v>
      </c>
      <c r="AEP43" s="2">
        <f t="shared" si="23"/>
        <v>0</v>
      </c>
      <c r="AEQ43" s="2">
        <f t="shared" si="23"/>
        <v>0.40533803450984368</v>
      </c>
      <c r="AER43" s="2">
        <f t="shared" si="23"/>
        <v>0.72805803428123805</v>
      </c>
      <c r="AES43" s="2">
        <f t="shared" si="23"/>
        <v>8.8901339691698805E-2</v>
      </c>
      <c r="AET43" s="2">
        <f t="shared" si="23"/>
        <v>0.69549627600897868</v>
      </c>
      <c r="AEU43" s="2">
        <f t="shared" si="23"/>
        <v>0</v>
      </c>
      <c r="AEV43" s="2">
        <f t="shared" si="23"/>
        <v>0.28417626425720249</v>
      </c>
      <c r="AEW43" s="2">
        <f t="shared" si="23"/>
        <v>0.32707466816943986</v>
      </c>
      <c r="AEX43" s="2">
        <f t="shared" si="23"/>
        <v>0</v>
      </c>
      <c r="AEY43" s="2">
        <f t="shared" si="23"/>
        <v>0.57779774574663234</v>
      </c>
      <c r="AEZ43" s="2">
        <f t="shared" si="23"/>
        <v>0.46566266239127529</v>
      </c>
      <c r="AFA43" s="2">
        <f t="shared" si="23"/>
        <v>0.36009565738475208</v>
      </c>
      <c r="AFB43" s="2">
        <f t="shared" si="12"/>
        <v>0</v>
      </c>
      <c r="AFC43" s="2">
        <f t="shared" si="31"/>
        <v>0</v>
      </c>
      <c r="AFD43" s="2">
        <f t="shared" si="31"/>
        <v>0</v>
      </c>
      <c r="AFE43" s="2">
        <f t="shared" si="31"/>
        <v>0</v>
      </c>
      <c r="AFF43" s="2" t="e">
        <f t="shared" si="31"/>
        <v>#DIV/0!</v>
      </c>
      <c r="AFG43" s="2" t="e">
        <f t="shared" si="31"/>
        <v>#DIV/0!</v>
      </c>
      <c r="AFH43" s="2">
        <f t="shared" si="31"/>
        <v>0</v>
      </c>
      <c r="AFI43" s="2">
        <f t="shared" si="31"/>
        <v>0</v>
      </c>
      <c r="AFJ43" s="2">
        <f t="shared" si="31"/>
        <v>0.38540475078602926</v>
      </c>
      <c r="AFK43" s="2">
        <f t="shared" si="31"/>
        <v>0.44665640692063069</v>
      </c>
      <c r="AFL43" s="2">
        <f t="shared" si="31"/>
        <v>0.51776321908296541</v>
      </c>
      <c r="AFM43" s="2">
        <f t="shared" si="31"/>
        <v>0</v>
      </c>
      <c r="AFN43" s="2">
        <f t="shared" si="31"/>
        <v>0.55243809603110938</v>
      </c>
      <c r="AFO43" s="2">
        <f t="shared" si="31"/>
        <v>0</v>
      </c>
      <c r="AFP43" s="2">
        <f t="shared" si="31"/>
        <v>0.21662410106151717</v>
      </c>
      <c r="AFQ43" s="2">
        <f t="shared" si="31"/>
        <v>0.65526584672537891</v>
      </c>
      <c r="AFR43" s="2">
        <f t="shared" si="31"/>
        <v>0.33545510596676764</v>
      </c>
      <c r="AFS43" s="2">
        <f t="shared" si="31"/>
        <v>0.73453003390270355</v>
      </c>
      <c r="AFT43" s="2">
        <f t="shared" si="31"/>
        <v>0</v>
      </c>
      <c r="AFU43" s="2">
        <f t="shared" si="31"/>
        <v>0</v>
      </c>
      <c r="AFV43" s="2">
        <f t="shared" si="31"/>
        <v>0</v>
      </c>
      <c r="AFW43" s="2">
        <f t="shared" si="31"/>
        <v>4.7231271101476485E-2</v>
      </c>
      <c r="AFX43" s="2">
        <f t="shared" si="31"/>
        <v>0</v>
      </c>
      <c r="AFY43" s="2">
        <f t="shared" si="31"/>
        <v>0</v>
      </c>
      <c r="AFZ43" s="2">
        <f t="shared" si="31"/>
        <v>0.17966642573430752</v>
      </c>
      <c r="AGA43" s="2" t="e">
        <f t="shared" si="31"/>
        <v>#DIV/0!</v>
      </c>
      <c r="AGB43" s="2" t="e">
        <f t="shared" si="31"/>
        <v>#DIV/0!</v>
      </c>
      <c r="AGC43" s="2" t="e">
        <f t="shared" si="31"/>
        <v>#DIV/0!</v>
      </c>
      <c r="AGD43" s="2">
        <f t="shared" si="31"/>
        <v>0</v>
      </c>
      <c r="AGE43" s="2">
        <f t="shared" si="31"/>
        <v>0.8624610645108618</v>
      </c>
      <c r="AGF43" s="2">
        <f t="shared" si="31"/>
        <v>0</v>
      </c>
      <c r="AGG43" s="2">
        <f t="shared" si="31"/>
        <v>0</v>
      </c>
      <c r="AGH43" s="2">
        <f t="shared" si="31"/>
        <v>0.4015983709826042</v>
      </c>
      <c r="AGI43" s="2">
        <f t="shared" si="31"/>
        <v>0</v>
      </c>
      <c r="AGJ43" s="2" t="e">
        <f t="shared" si="31"/>
        <v>#DIV/0!</v>
      </c>
      <c r="AGK43" s="2" t="e">
        <f t="shared" si="31"/>
        <v>#DIV/0!</v>
      </c>
      <c r="AGL43" s="2" t="e">
        <f t="shared" si="31"/>
        <v>#DIV/0!</v>
      </c>
      <c r="AGM43" s="2">
        <f t="shared" si="31"/>
        <v>0.39104872585080741</v>
      </c>
      <c r="AGN43" s="2">
        <f t="shared" si="31"/>
        <v>0.38131100391043854</v>
      </c>
      <c r="AGO43" s="2" t="e">
        <f t="shared" si="31"/>
        <v>#DIV/0!</v>
      </c>
      <c r="AGP43" s="2">
        <f t="shared" si="31"/>
        <v>0</v>
      </c>
      <c r="AGQ43" s="2" t="e">
        <f t="shared" si="31"/>
        <v>#DIV/0!</v>
      </c>
      <c r="AGR43" s="2" t="e">
        <f t="shared" si="31"/>
        <v>#DIV/0!</v>
      </c>
      <c r="AGS43" s="2" t="e">
        <f t="shared" si="31"/>
        <v>#DIV/0!</v>
      </c>
      <c r="AGT43" s="2" t="e">
        <f t="shared" si="31"/>
        <v>#DIV/0!</v>
      </c>
      <c r="AGU43" s="2" t="e">
        <f t="shared" si="31"/>
        <v>#DIV/0!</v>
      </c>
      <c r="AGV43" s="2" t="e">
        <f t="shared" si="31"/>
        <v>#DIV/0!</v>
      </c>
      <c r="AGW43" s="2" t="e">
        <f t="shared" si="31"/>
        <v>#DIV/0!</v>
      </c>
      <c r="AGX43" s="2" t="e">
        <f t="shared" si="31"/>
        <v>#DIV/0!</v>
      </c>
      <c r="AGY43" s="2" t="e">
        <f t="shared" si="31"/>
        <v>#DIV/0!</v>
      </c>
      <c r="AGZ43" s="2" t="e">
        <f t="shared" si="31"/>
        <v>#DIV/0!</v>
      </c>
      <c r="AHA43" s="2">
        <f t="shared" si="31"/>
        <v>0</v>
      </c>
      <c r="AHB43" s="2">
        <f t="shared" si="31"/>
        <v>0.2369632917894551</v>
      </c>
      <c r="AHC43" s="2">
        <f t="shared" si="31"/>
        <v>0.23014576617489038</v>
      </c>
      <c r="AHD43" s="2">
        <f t="shared" si="31"/>
        <v>0</v>
      </c>
      <c r="AHE43" s="2">
        <f t="shared" si="31"/>
        <v>0</v>
      </c>
      <c r="AHF43" s="2">
        <f t="shared" si="31"/>
        <v>0</v>
      </c>
      <c r="AHG43" s="2">
        <f t="shared" si="31"/>
        <v>0</v>
      </c>
      <c r="AHH43" s="2" t="e">
        <f t="shared" si="31"/>
        <v>#DIV/0!</v>
      </c>
      <c r="AHI43" s="2" t="e">
        <f t="shared" si="31"/>
        <v>#DIV/0!</v>
      </c>
      <c r="AHJ43" s="2">
        <f t="shared" si="31"/>
        <v>0</v>
      </c>
      <c r="AHK43" s="2">
        <f t="shared" si="31"/>
        <v>0</v>
      </c>
      <c r="AHL43" s="2">
        <f t="shared" si="31"/>
        <v>0</v>
      </c>
      <c r="AHM43" s="2">
        <f t="shared" si="31"/>
        <v>0</v>
      </c>
      <c r="AHN43" s="2">
        <f t="shared" si="31"/>
        <v>0</v>
      </c>
      <c r="AHO43" s="2">
        <f t="shared" si="24"/>
        <v>0</v>
      </c>
      <c r="AHP43" s="2">
        <f t="shared" si="24"/>
        <v>0</v>
      </c>
      <c r="AHQ43" s="2">
        <f t="shared" si="24"/>
        <v>0</v>
      </c>
      <c r="AHR43" s="2" t="e">
        <f t="shared" si="24"/>
        <v>#DIV/0!</v>
      </c>
      <c r="AHS43" s="2" t="e">
        <f t="shared" si="24"/>
        <v>#DIV/0!</v>
      </c>
      <c r="AHT43" s="2" t="e">
        <f t="shared" si="24"/>
        <v>#DIV/0!</v>
      </c>
      <c r="AHU43" s="2">
        <f t="shared" si="24"/>
        <v>0</v>
      </c>
      <c r="AHV43" s="2">
        <f t="shared" si="24"/>
        <v>0.35061043108150158</v>
      </c>
      <c r="AHW43" s="2">
        <f t="shared" si="24"/>
        <v>0.4762321564266529</v>
      </c>
      <c r="AHX43" s="2">
        <f t="shared" si="24"/>
        <v>2.2294752460108119E-2</v>
      </c>
      <c r="AHY43" s="2" t="e">
        <f t="shared" si="24"/>
        <v>#DIV/0!</v>
      </c>
      <c r="AHZ43" s="2" t="e">
        <f t="shared" si="24"/>
        <v>#DIV/0!</v>
      </c>
      <c r="AIA43" s="2">
        <f t="shared" si="24"/>
        <v>0.32977782040117709</v>
      </c>
      <c r="AIB43" s="2">
        <f t="shared" si="24"/>
        <v>0.34821981392499168</v>
      </c>
      <c r="AIC43" s="2">
        <f t="shared" si="24"/>
        <v>0.56005897462357346</v>
      </c>
      <c r="AID43" s="2">
        <f t="shared" si="24"/>
        <v>0</v>
      </c>
      <c r="AIE43" s="2">
        <f t="shared" si="24"/>
        <v>0</v>
      </c>
      <c r="AIF43" s="2">
        <f t="shared" si="24"/>
        <v>0.71513817034752114</v>
      </c>
      <c r="AIG43" s="2">
        <f t="shared" si="24"/>
        <v>0</v>
      </c>
      <c r="AIH43" s="2">
        <f t="shared" si="24"/>
        <v>0</v>
      </c>
      <c r="AII43" s="2">
        <f t="shared" si="24"/>
        <v>0</v>
      </c>
      <c r="AIJ43" s="2">
        <f t="shared" si="24"/>
        <v>0</v>
      </c>
      <c r="AIK43" s="2">
        <f t="shared" si="24"/>
        <v>0</v>
      </c>
      <c r="AIL43" s="2">
        <f t="shared" si="24"/>
        <v>0</v>
      </c>
      <c r="AIM43" s="2">
        <f t="shared" si="24"/>
        <v>0</v>
      </c>
      <c r="AIN43" s="2">
        <f t="shared" si="24"/>
        <v>0</v>
      </c>
      <c r="AIO43" s="2">
        <f t="shared" si="24"/>
        <v>0</v>
      </c>
      <c r="AIP43" s="2">
        <f t="shared" si="24"/>
        <v>0</v>
      </c>
      <c r="AIQ43" s="2">
        <f t="shared" si="24"/>
        <v>0</v>
      </c>
      <c r="AIR43" s="2">
        <f t="shared" si="24"/>
        <v>0</v>
      </c>
      <c r="AIS43" s="2">
        <f t="shared" si="24"/>
        <v>0</v>
      </c>
      <c r="AIT43" s="2">
        <f t="shared" si="24"/>
        <v>0</v>
      </c>
      <c r="AIU43" s="2">
        <f t="shared" si="24"/>
        <v>0</v>
      </c>
      <c r="AIV43" s="2">
        <f t="shared" si="24"/>
        <v>0</v>
      </c>
      <c r="AIW43" s="2">
        <f t="shared" si="24"/>
        <v>0</v>
      </c>
      <c r="AIX43" s="2">
        <f t="shared" si="24"/>
        <v>0</v>
      </c>
      <c r="AIY43" s="2">
        <f t="shared" si="24"/>
        <v>0</v>
      </c>
      <c r="AIZ43" s="2">
        <f t="shared" si="24"/>
        <v>0</v>
      </c>
      <c r="AJA43" s="2">
        <f t="shared" si="24"/>
        <v>0</v>
      </c>
      <c r="AJB43" s="2">
        <f t="shared" si="24"/>
        <v>0</v>
      </c>
      <c r="AJC43" s="2">
        <f t="shared" si="24"/>
        <v>0</v>
      </c>
      <c r="AJD43" s="2">
        <f t="shared" si="24"/>
        <v>0</v>
      </c>
      <c r="AJE43" s="2">
        <f t="shared" si="24"/>
        <v>0</v>
      </c>
      <c r="AJF43" s="2">
        <f t="shared" si="24"/>
        <v>0</v>
      </c>
      <c r="AJG43" s="2">
        <f t="shared" si="24"/>
        <v>0</v>
      </c>
      <c r="AJH43" s="2">
        <f t="shared" si="24"/>
        <v>0</v>
      </c>
      <c r="AJI43" s="2">
        <f t="shared" si="24"/>
        <v>0</v>
      </c>
      <c r="AJJ43" s="2">
        <f t="shared" si="24"/>
        <v>0</v>
      </c>
      <c r="AJK43" s="2">
        <f t="shared" si="24"/>
        <v>0</v>
      </c>
      <c r="AJL43" s="2">
        <f t="shared" si="24"/>
        <v>0</v>
      </c>
      <c r="AJM43" s="2">
        <f t="shared" si="24"/>
        <v>0</v>
      </c>
      <c r="AJN43" s="2">
        <f t="shared" si="24"/>
        <v>0</v>
      </c>
      <c r="AJO43" s="2">
        <f t="shared" si="24"/>
        <v>0</v>
      </c>
      <c r="AJP43" s="2">
        <f t="shared" si="24"/>
        <v>0</v>
      </c>
      <c r="AJQ43" s="2">
        <f t="shared" si="24"/>
        <v>0</v>
      </c>
      <c r="AJR43" s="2">
        <f t="shared" si="24"/>
        <v>0</v>
      </c>
      <c r="AJS43" s="2">
        <f t="shared" si="24"/>
        <v>0</v>
      </c>
      <c r="AJT43" s="2">
        <f t="shared" si="24"/>
        <v>0</v>
      </c>
      <c r="AJU43" s="2">
        <f t="shared" si="24"/>
        <v>0</v>
      </c>
      <c r="AJV43" s="2">
        <f t="shared" si="24"/>
        <v>0</v>
      </c>
      <c r="AJW43" s="2">
        <f t="shared" si="24"/>
        <v>0</v>
      </c>
      <c r="AJX43" s="2">
        <f t="shared" si="24"/>
        <v>0</v>
      </c>
      <c r="AJY43" s="2">
        <f t="shared" si="24"/>
        <v>0</v>
      </c>
      <c r="AJZ43" s="2">
        <f t="shared" si="14"/>
        <v>0</v>
      </c>
      <c r="AKA43" s="2">
        <f t="shared" si="15"/>
        <v>0</v>
      </c>
      <c r="AKB43" s="2">
        <f t="shared" si="15"/>
        <v>0</v>
      </c>
      <c r="AKC43" s="2">
        <f t="shared" si="15"/>
        <v>0</v>
      </c>
      <c r="AKD43" s="2">
        <f t="shared" si="15"/>
        <v>0</v>
      </c>
      <c r="AKE43" s="2">
        <f t="shared" si="15"/>
        <v>0</v>
      </c>
      <c r="AKF43" s="2">
        <f t="shared" si="15"/>
        <v>0</v>
      </c>
      <c r="AKG43" s="2">
        <f t="shared" si="15"/>
        <v>0</v>
      </c>
      <c r="AKH43" s="2">
        <f t="shared" si="15"/>
        <v>0</v>
      </c>
      <c r="AKI43" s="2">
        <f t="shared" si="15"/>
        <v>0</v>
      </c>
      <c r="AKJ43" s="2">
        <f t="shared" si="15"/>
        <v>0</v>
      </c>
      <c r="AKK43" s="2">
        <f t="shared" si="15"/>
        <v>0</v>
      </c>
      <c r="AKL43" s="2">
        <f t="shared" si="15"/>
        <v>0</v>
      </c>
      <c r="AKM43" s="2">
        <f t="shared" si="15"/>
        <v>0</v>
      </c>
      <c r="AKN43" s="2">
        <f t="shared" si="15"/>
        <v>0</v>
      </c>
      <c r="AKO43" s="2">
        <f t="shared" si="15"/>
        <v>0</v>
      </c>
      <c r="AKP43" s="2">
        <f t="shared" si="15"/>
        <v>0</v>
      </c>
      <c r="AKQ43" s="2">
        <f t="shared" si="15"/>
        <v>0</v>
      </c>
      <c r="AKR43" s="2">
        <f t="shared" si="15"/>
        <v>0</v>
      </c>
    </row>
    <row r="44" spans="1:980" x14ac:dyDescent="0.2">
      <c r="A44" t="s">
        <v>7</v>
      </c>
      <c r="B44" s="2" t="e">
        <f t="shared" si="16"/>
        <v>#DIV/0!</v>
      </c>
      <c r="C44" s="2" t="e">
        <f t="shared" si="33"/>
        <v>#DIV/0!</v>
      </c>
      <c r="D44" s="2" t="e">
        <f t="shared" si="33"/>
        <v>#DIV/0!</v>
      </c>
      <c r="E44" s="2" t="e">
        <f t="shared" si="33"/>
        <v>#DIV/0!</v>
      </c>
      <c r="F44" s="2" t="e">
        <f t="shared" si="33"/>
        <v>#DIV/0!</v>
      </c>
      <c r="G44" s="2" t="e">
        <f t="shared" si="33"/>
        <v>#DIV/0!</v>
      </c>
      <c r="H44" s="2" t="e">
        <f t="shared" si="33"/>
        <v>#DIV/0!</v>
      </c>
      <c r="I44" s="2" t="e">
        <f t="shared" si="33"/>
        <v>#DIV/0!</v>
      </c>
      <c r="J44" s="2" t="e">
        <f t="shared" si="33"/>
        <v>#DIV/0!</v>
      </c>
      <c r="K44" s="2" t="e">
        <f t="shared" si="33"/>
        <v>#DIV/0!</v>
      </c>
      <c r="L44" s="2" t="e">
        <f t="shared" si="33"/>
        <v>#DIV/0!</v>
      </c>
      <c r="M44" s="2" t="e">
        <f t="shared" si="33"/>
        <v>#DIV/0!</v>
      </c>
      <c r="N44" s="2" t="e">
        <f t="shared" si="33"/>
        <v>#DIV/0!</v>
      </c>
      <c r="O44" s="2" t="e">
        <f t="shared" si="33"/>
        <v>#DIV/0!</v>
      </c>
      <c r="P44" s="2" t="e">
        <f t="shared" si="33"/>
        <v>#DIV/0!</v>
      </c>
      <c r="Q44" s="2" t="e">
        <f t="shared" si="33"/>
        <v>#DIV/0!</v>
      </c>
      <c r="R44" s="2" t="e">
        <f t="shared" si="33"/>
        <v>#DIV/0!</v>
      </c>
      <c r="S44" s="2" t="e">
        <f t="shared" si="33"/>
        <v>#DIV/0!</v>
      </c>
      <c r="T44" s="2" t="e">
        <f t="shared" si="33"/>
        <v>#DIV/0!</v>
      </c>
      <c r="U44" s="2" t="e">
        <f t="shared" si="33"/>
        <v>#DIV/0!</v>
      </c>
      <c r="V44" s="2" t="e">
        <f t="shared" si="33"/>
        <v>#DIV/0!</v>
      </c>
      <c r="W44" s="2" t="e">
        <f t="shared" si="33"/>
        <v>#DIV/0!</v>
      </c>
      <c r="X44" s="2" t="e">
        <f t="shared" si="33"/>
        <v>#DIV/0!</v>
      </c>
      <c r="Y44" s="2" t="e">
        <f t="shared" si="33"/>
        <v>#DIV/0!</v>
      </c>
      <c r="Z44" s="2" t="e">
        <f t="shared" si="33"/>
        <v>#DIV/0!</v>
      </c>
      <c r="AA44" s="2" t="e">
        <f t="shared" si="33"/>
        <v>#DIV/0!</v>
      </c>
      <c r="AB44" s="2" t="e">
        <f t="shared" si="33"/>
        <v>#DIV/0!</v>
      </c>
      <c r="AC44" s="2" t="e">
        <f t="shared" si="33"/>
        <v>#DIV/0!</v>
      </c>
      <c r="AD44" s="2" t="e">
        <f t="shared" si="33"/>
        <v>#DIV/0!</v>
      </c>
      <c r="AE44" s="2" t="e">
        <f t="shared" si="33"/>
        <v>#DIV/0!</v>
      </c>
      <c r="AF44" s="2" t="e">
        <f t="shared" si="33"/>
        <v>#DIV/0!</v>
      </c>
      <c r="AG44" s="2">
        <f t="shared" si="33"/>
        <v>0</v>
      </c>
      <c r="AH44" s="2">
        <f t="shared" si="33"/>
        <v>0</v>
      </c>
      <c r="AI44" s="2">
        <f t="shared" si="33"/>
        <v>0</v>
      </c>
      <c r="AJ44" s="2">
        <f t="shared" si="33"/>
        <v>0</v>
      </c>
      <c r="AK44" s="2">
        <f t="shared" si="33"/>
        <v>0</v>
      </c>
      <c r="AL44" s="2">
        <f t="shared" si="33"/>
        <v>0</v>
      </c>
      <c r="AM44" s="2">
        <f t="shared" si="33"/>
        <v>0</v>
      </c>
      <c r="AN44" s="2">
        <f t="shared" si="33"/>
        <v>0</v>
      </c>
      <c r="AO44" s="2">
        <f t="shared" si="33"/>
        <v>0</v>
      </c>
      <c r="AP44" s="2" t="e">
        <f t="shared" si="33"/>
        <v>#DIV/0!</v>
      </c>
      <c r="AQ44" s="2" t="e">
        <f t="shared" si="33"/>
        <v>#DIV/0!</v>
      </c>
      <c r="AR44" s="2" t="e">
        <f t="shared" si="33"/>
        <v>#DIV/0!</v>
      </c>
      <c r="AS44" s="2" t="e">
        <f t="shared" si="33"/>
        <v>#DIV/0!</v>
      </c>
      <c r="AT44" s="2" t="e">
        <f t="shared" si="33"/>
        <v>#DIV/0!</v>
      </c>
      <c r="AU44" s="2" t="e">
        <f t="shared" si="33"/>
        <v>#DIV/0!</v>
      </c>
      <c r="AV44" s="2" t="e">
        <f t="shared" si="33"/>
        <v>#DIV/0!</v>
      </c>
      <c r="AW44" s="2" t="e">
        <f t="shared" si="33"/>
        <v>#DIV/0!</v>
      </c>
      <c r="AX44" s="2" t="e">
        <f t="shared" si="33"/>
        <v>#DIV/0!</v>
      </c>
      <c r="AY44" s="2" t="e">
        <f t="shared" si="33"/>
        <v>#DIV/0!</v>
      </c>
      <c r="AZ44" s="2" t="e">
        <f t="shared" si="33"/>
        <v>#DIV/0!</v>
      </c>
      <c r="BA44" s="2">
        <f t="shared" si="33"/>
        <v>0</v>
      </c>
      <c r="BB44" s="2">
        <f t="shared" si="33"/>
        <v>0</v>
      </c>
      <c r="BC44" s="2">
        <f t="shared" si="33"/>
        <v>0</v>
      </c>
      <c r="BD44" s="2">
        <f t="shared" si="33"/>
        <v>0</v>
      </c>
      <c r="BE44" s="2">
        <f t="shared" si="33"/>
        <v>0</v>
      </c>
      <c r="BF44" s="2">
        <f t="shared" si="33"/>
        <v>0</v>
      </c>
      <c r="BG44" s="2">
        <f t="shared" si="33"/>
        <v>0</v>
      </c>
      <c r="BH44" s="2">
        <f t="shared" si="33"/>
        <v>0</v>
      </c>
      <c r="BI44" s="2">
        <f t="shared" si="33"/>
        <v>0</v>
      </c>
      <c r="BJ44" s="2">
        <f t="shared" si="33"/>
        <v>0.35502323960207238</v>
      </c>
      <c r="BK44" s="2">
        <f t="shared" si="33"/>
        <v>0</v>
      </c>
      <c r="BL44" s="2">
        <f t="shared" si="33"/>
        <v>0</v>
      </c>
      <c r="BM44" s="2">
        <f t="shared" si="33"/>
        <v>0.8690047464892271</v>
      </c>
      <c r="BN44" s="2">
        <f t="shared" si="33"/>
        <v>0.93493608599886391</v>
      </c>
      <c r="BO44" s="2">
        <f t="shared" si="32"/>
        <v>0.50720016126739786</v>
      </c>
      <c r="BP44" s="2">
        <f t="shared" si="32"/>
        <v>0.5639716833485432</v>
      </c>
      <c r="BQ44" s="2">
        <f t="shared" si="32"/>
        <v>0</v>
      </c>
      <c r="BR44" s="2">
        <f t="shared" si="32"/>
        <v>0</v>
      </c>
      <c r="BS44" s="2">
        <f t="shared" si="32"/>
        <v>0.45190214762685282</v>
      </c>
      <c r="BT44" s="2">
        <f t="shared" si="32"/>
        <v>7.6251077608123732E-2</v>
      </c>
      <c r="BU44" s="2">
        <f t="shared" si="32"/>
        <v>0</v>
      </c>
      <c r="BV44" s="2">
        <f t="shared" si="32"/>
        <v>0</v>
      </c>
      <c r="BW44" s="2">
        <f t="shared" si="32"/>
        <v>0</v>
      </c>
      <c r="BX44" s="2">
        <f t="shared" si="32"/>
        <v>0</v>
      </c>
      <c r="BY44" s="2" t="e">
        <f t="shared" si="32"/>
        <v>#DIV/0!</v>
      </c>
      <c r="BZ44" s="2" t="e">
        <f t="shared" si="32"/>
        <v>#DIV/0!</v>
      </c>
      <c r="CA44" s="2" t="e">
        <f t="shared" si="32"/>
        <v>#DIV/0!</v>
      </c>
      <c r="CB44" s="2" t="e">
        <f t="shared" si="32"/>
        <v>#DIV/0!</v>
      </c>
      <c r="CC44" s="2" t="e">
        <f t="shared" si="32"/>
        <v>#DIV/0!</v>
      </c>
      <c r="CD44" s="2" t="e">
        <f t="shared" si="32"/>
        <v>#DIV/0!</v>
      </c>
      <c r="CE44" s="2" t="e">
        <f t="shared" si="32"/>
        <v>#DIV/0!</v>
      </c>
      <c r="CF44" s="2" t="e">
        <f t="shared" si="32"/>
        <v>#DIV/0!</v>
      </c>
      <c r="CG44" s="2" t="e">
        <f t="shared" si="32"/>
        <v>#DIV/0!</v>
      </c>
      <c r="CH44" s="2" t="e">
        <f t="shared" si="32"/>
        <v>#DIV/0!</v>
      </c>
      <c r="CI44" s="2" t="e">
        <f t="shared" si="32"/>
        <v>#DIV/0!</v>
      </c>
      <c r="CJ44" s="2" t="e">
        <f t="shared" si="32"/>
        <v>#DIV/0!</v>
      </c>
      <c r="CK44" s="2" t="e">
        <f t="shared" si="32"/>
        <v>#DIV/0!</v>
      </c>
      <c r="CL44" s="2" t="e">
        <f t="shared" si="32"/>
        <v>#DIV/0!</v>
      </c>
      <c r="CM44" s="2" t="e">
        <f t="shared" si="32"/>
        <v>#DIV/0!</v>
      </c>
      <c r="CN44" s="2" t="e">
        <f t="shared" si="32"/>
        <v>#DIV/0!</v>
      </c>
      <c r="CO44" s="2" t="e">
        <f t="shared" si="32"/>
        <v>#DIV/0!</v>
      </c>
      <c r="CP44" s="2">
        <f t="shared" si="32"/>
        <v>0</v>
      </c>
      <c r="CQ44" s="2">
        <f t="shared" si="32"/>
        <v>0.34244217213735084</v>
      </c>
      <c r="CR44" s="2">
        <f t="shared" si="32"/>
        <v>0.33064255336190035</v>
      </c>
      <c r="CS44" s="2">
        <f t="shared" si="32"/>
        <v>0.14476219333535745</v>
      </c>
      <c r="CT44" s="2">
        <f t="shared" si="32"/>
        <v>0.60378706246602443</v>
      </c>
      <c r="CU44" s="2">
        <f t="shared" si="32"/>
        <v>9.743614703675274E-2</v>
      </c>
      <c r="CV44" s="2">
        <f t="shared" si="32"/>
        <v>9.8230032775951381E-2</v>
      </c>
      <c r="CW44" s="2">
        <f t="shared" si="32"/>
        <v>0</v>
      </c>
      <c r="CX44" s="2">
        <f t="shared" si="32"/>
        <v>0</v>
      </c>
      <c r="CY44" s="2">
        <f t="shared" si="32"/>
        <v>7.1647628647675002E-2</v>
      </c>
      <c r="CZ44" s="2" t="e">
        <f t="shared" si="32"/>
        <v>#DIV/0!</v>
      </c>
      <c r="DA44" s="2">
        <f t="shared" si="32"/>
        <v>0.24010159997846467</v>
      </c>
      <c r="DB44" s="2">
        <f t="shared" si="32"/>
        <v>0</v>
      </c>
      <c r="DC44" s="2" t="e">
        <f t="shared" si="32"/>
        <v>#DIV/0!</v>
      </c>
      <c r="DD44" s="2">
        <f t="shared" si="32"/>
        <v>0.3376570762275623</v>
      </c>
      <c r="DE44" s="2">
        <f t="shared" si="32"/>
        <v>7.4341462235955379E-3</v>
      </c>
      <c r="DF44" s="2">
        <f t="shared" si="32"/>
        <v>0</v>
      </c>
      <c r="DG44" s="2">
        <f t="shared" si="32"/>
        <v>0</v>
      </c>
      <c r="DH44" s="2">
        <f t="shared" si="32"/>
        <v>0.3290575276939337</v>
      </c>
      <c r="DI44" s="2">
        <f t="shared" si="32"/>
        <v>0</v>
      </c>
      <c r="DJ44" s="2">
        <f t="shared" si="32"/>
        <v>0.40546399261069438</v>
      </c>
      <c r="DK44" s="2">
        <f t="shared" si="32"/>
        <v>0.46940520478586306</v>
      </c>
      <c r="DL44" s="2">
        <f t="shared" si="32"/>
        <v>0.94112607177508112</v>
      </c>
      <c r="DM44" s="2">
        <f t="shared" si="32"/>
        <v>0</v>
      </c>
      <c r="DN44" s="2">
        <f t="shared" si="32"/>
        <v>0.2701096078547286</v>
      </c>
      <c r="DO44" s="2">
        <f t="shared" si="32"/>
        <v>6.5363785807344241E-2</v>
      </c>
      <c r="DP44" s="2">
        <f t="shared" si="32"/>
        <v>0.63364644008863635</v>
      </c>
      <c r="DQ44" s="2">
        <f t="shared" si="32"/>
        <v>0</v>
      </c>
      <c r="DR44" s="2">
        <f t="shared" si="32"/>
        <v>0</v>
      </c>
      <c r="DS44" s="2">
        <f t="shared" si="32"/>
        <v>0.65190343414479801</v>
      </c>
      <c r="DT44" s="2">
        <f t="shared" si="32"/>
        <v>0</v>
      </c>
      <c r="DU44" s="2">
        <f t="shared" si="32"/>
        <v>0.10805234544616016</v>
      </c>
      <c r="DV44" s="2">
        <f t="shared" si="32"/>
        <v>0.29591802601370459</v>
      </c>
      <c r="DW44" s="2">
        <f t="shared" si="32"/>
        <v>0.43117918623282242</v>
      </c>
      <c r="DX44" s="2">
        <f t="shared" si="32"/>
        <v>8.9027067225486353E-2</v>
      </c>
      <c r="DY44" s="2">
        <f t="shared" si="32"/>
        <v>0</v>
      </c>
      <c r="DZ44" s="2">
        <f t="shared" si="25"/>
        <v>0.16718042926202481</v>
      </c>
      <c r="EA44" s="2">
        <f t="shared" si="18"/>
        <v>0</v>
      </c>
      <c r="EB44" s="2">
        <f t="shared" si="18"/>
        <v>0</v>
      </c>
      <c r="EC44" s="2">
        <f t="shared" ref="EC44:GN47" si="34">(MAX(EC10,$A$55)-$A$55)/EC27</f>
        <v>0</v>
      </c>
      <c r="ED44" s="2" t="e">
        <f t="shared" si="34"/>
        <v>#DIV/0!</v>
      </c>
      <c r="EE44" s="2">
        <f t="shared" si="34"/>
        <v>0</v>
      </c>
      <c r="EF44" s="2">
        <f t="shared" si="34"/>
        <v>0.37599857643287732</v>
      </c>
      <c r="EG44" s="2">
        <f t="shared" si="34"/>
        <v>0</v>
      </c>
      <c r="EH44" s="2">
        <f t="shared" si="34"/>
        <v>0.63175977408798756</v>
      </c>
      <c r="EI44" s="2">
        <f t="shared" si="34"/>
        <v>0.65781958036490318</v>
      </c>
      <c r="EJ44" s="2">
        <f t="shared" si="34"/>
        <v>0</v>
      </c>
      <c r="EK44" s="2">
        <f t="shared" si="34"/>
        <v>0</v>
      </c>
      <c r="EL44" s="2">
        <f t="shared" si="34"/>
        <v>0.24842598596593435</v>
      </c>
      <c r="EM44" s="2">
        <f t="shared" si="34"/>
        <v>1.497205669995691</v>
      </c>
      <c r="EN44" s="2">
        <f t="shared" si="34"/>
        <v>0</v>
      </c>
      <c r="EO44" s="2">
        <f t="shared" si="34"/>
        <v>0.3969073959947379</v>
      </c>
      <c r="EP44" s="2">
        <f t="shared" si="34"/>
        <v>8.9744663020290508E-2</v>
      </c>
      <c r="EQ44" s="2">
        <f t="shared" si="34"/>
        <v>0.41568575610878034</v>
      </c>
      <c r="ER44" s="2">
        <f t="shared" si="34"/>
        <v>0.81608490076363616</v>
      </c>
      <c r="ES44" s="2">
        <f t="shared" si="34"/>
        <v>0.50917145668901453</v>
      </c>
      <c r="ET44" s="2">
        <f t="shared" si="34"/>
        <v>0</v>
      </c>
      <c r="EU44" s="2">
        <f t="shared" si="34"/>
        <v>0</v>
      </c>
      <c r="EV44" s="2">
        <f t="shared" si="34"/>
        <v>0</v>
      </c>
      <c r="EW44" s="2">
        <f t="shared" si="34"/>
        <v>3.8513833124532888E-2</v>
      </c>
      <c r="EX44" s="2">
        <f t="shared" si="34"/>
        <v>1.8005118764802921</v>
      </c>
      <c r="EY44" s="2">
        <f t="shared" si="34"/>
        <v>5.1569177479751586E-2</v>
      </c>
      <c r="EZ44" s="2">
        <f t="shared" si="34"/>
        <v>3.2127876086323433</v>
      </c>
      <c r="FA44" s="2">
        <f t="shared" si="34"/>
        <v>0.44652752076764196</v>
      </c>
      <c r="FB44" s="2">
        <f t="shared" si="34"/>
        <v>0.76013494116568869</v>
      </c>
      <c r="FC44" s="2">
        <f t="shared" si="34"/>
        <v>0</v>
      </c>
      <c r="FD44" s="2">
        <f t="shared" si="34"/>
        <v>0</v>
      </c>
      <c r="FE44" s="2">
        <f t="shared" si="34"/>
        <v>0.25788569889644142</v>
      </c>
      <c r="FF44" s="2">
        <f t="shared" si="34"/>
        <v>0</v>
      </c>
      <c r="FG44" s="2">
        <f t="shared" si="34"/>
        <v>0.15526054354657029</v>
      </c>
      <c r="FH44" s="2">
        <f t="shared" si="34"/>
        <v>0</v>
      </c>
      <c r="FI44" s="2">
        <f t="shared" si="34"/>
        <v>1.2382680173990171E-2</v>
      </c>
      <c r="FJ44" s="2">
        <f t="shared" si="34"/>
        <v>0</v>
      </c>
      <c r="FK44" s="2">
        <f t="shared" si="34"/>
        <v>0</v>
      </c>
      <c r="FL44" s="2">
        <f t="shared" si="34"/>
        <v>0</v>
      </c>
      <c r="FM44" s="2">
        <f t="shared" si="34"/>
        <v>0</v>
      </c>
      <c r="FN44" s="2">
        <f t="shared" si="34"/>
        <v>0</v>
      </c>
      <c r="FO44" s="2">
        <f t="shared" si="34"/>
        <v>0</v>
      </c>
      <c r="FP44" s="2">
        <f t="shared" si="34"/>
        <v>0</v>
      </c>
      <c r="FQ44" s="2">
        <f t="shared" si="34"/>
        <v>0</v>
      </c>
      <c r="FR44" s="2">
        <f t="shared" si="34"/>
        <v>0</v>
      </c>
      <c r="FS44" s="2">
        <f t="shared" si="34"/>
        <v>0</v>
      </c>
      <c r="FT44" s="2">
        <f t="shared" si="34"/>
        <v>0</v>
      </c>
      <c r="FU44" s="2">
        <f t="shared" si="34"/>
        <v>0</v>
      </c>
      <c r="FV44" s="2">
        <f t="shared" si="34"/>
        <v>0</v>
      </c>
      <c r="FW44" s="2">
        <f t="shared" si="34"/>
        <v>0.30611823738648097</v>
      </c>
      <c r="FX44" s="2">
        <f t="shared" si="34"/>
        <v>0</v>
      </c>
      <c r="FY44" s="2">
        <f t="shared" si="34"/>
        <v>0</v>
      </c>
      <c r="FZ44" s="2">
        <f t="shared" si="34"/>
        <v>0</v>
      </c>
      <c r="GA44" s="2" t="e">
        <f t="shared" si="34"/>
        <v>#DIV/0!</v>
      </c>
      <c r="GB44" s="2" t="e">
        <f t="shared" si="34"/>
        <v>#DIV/0!</v>
      </c>
      <c r="GC44" s="2">
        <f t="shared" si="34"/>
        <v>0</v>
      </c>
      <c r="GD44" s="2">
        <f t="shared" si="34"/>
        <v>0</v>
      </c>
      <c r="GE44" s="2">
        <f t="shared" si="34"/>
        <v>0</v>
      </c>
      <c r="GF44" s="2">
        <f t="shared" si="34"/>
        <v>0</v>
      </c>
      <c r="GG44" s="2" t="e">
        <f t="shared" si="34"/>
        <v>#DIV/0!</v>
      </c>
      <c r="GH44" s="2" t="e">
        <f t="shared" si="34"/>
        <v>#DIV/0!</v>
      </c>
      <c r="GI44" s="2" t="e">
        <f t="shared" si="34"/>
        <v>#DIV/0!</v>
      </c>
      <c r="GJ44" s="2" t="e">
        <f t="shared" si="34"/>
        <v>#DIV/0!</v>
      </c>
      <c r="GK44" s="2" t="e">
        <f t="shared" si="34"/>
        <v>#DIV/0!</v>
      </c>
      <c r="GL44" s="2">
        <f t="shared" si="34"/>
        <v>0</v>
      </c>
      <c r="GM44" s="2">
        <f t="shared" si="34"/>
        <v>0</v>
      </c>
      <c r="GN44" s="2">
        <f t="shared" si="34"/>
        <v>0</v>
      </c>
      <c r="GO44" s="2">
        <f t="shared" si="26"/>
        <v>0</v>
      </c>
      <c r="GP44" s="2">
        <f t="shared" si="26"/>
        <v>0</v>
      </c>
      <c r="GQ44" s="2">
        <f t="shared" si="26"/>
        <v>0</v>
      </c>
      <c r="GR44" s="2">
        <f t="shared" si="26"/>
        <v>0</v>
      </c>
      <c r="GS44" s="2">
        <f t="shared" si="26"/>
        <v>0</v>
      </c>
      <c r="GT44" s="2">
        <f t="shared" si="26"/>
        <v>0</v>
      </c>
      <c r="GU44" s="2" t="e">
        <f t="shared" si="26"/>
        <v>#DIV/0!</v>
      </c>
      <c r="GV44" s="2" t="e">
        <f t="shared" si="26"/>
        <v>#DIV/0!</v>
      </c>
      <c r="GW44" s="2">
        <f t="shared" si="26"/>
        <v>0.17551760725140803</v>
      </c>
      <c r="GX44" s="2">
        <f t="shared" si="26"/>
        <v>0</v>
      </c>
      <c r="GY44" s="2">
        <f t="shared" si="26"/>
        <v>0</v>
      </c>
      <c r="GZ44" s="2">
        <f t="shared" si="26"/>
        <v>0</v>
      </c>
      <c r="HA44" s="2">
        <f t="shared" si="26"/>
        <v>0</v>
      </c>
      <c r="HB44" s="2">
        <f t="shared" si="26"/>
        <v>0</v>
      </c>
      <c r="HC44" s="2">
        <f t="shared" si="26"/>
        <v>0</v>
      </c>
      <c r="HD44" s="2">
        <f t="shared" si="26"/>
        <v>0</v>
      </c>
      <c r="HE44" s="2">
        <f t="shared" si="26"/>
        <v>0</v>
      </c>
      <c r="HF44" s="2">
        <f t="shared" si="26"/>
        <v>0</v>
      </c>
      <c r="HG44" s="2">
        <f t="shared" si="26"/>
        <v>0</v>
      </c>
      <c r="HH44" s="2">
        <f t="shared" si="26"/>
        <v>0.12630656226019318</v>
      </c>
      <c r="HI44" s="2">
        <f t="shared" si="26"/>
        <v>0</v>
      </c>
      <c r="HJ44" s="2" t="e">
        <f t="shared" si="26"/>
        <v>#DIV/0!</v>
      </c>
      <c r="HK44" s="2" t="e">
        <f t="shared" si="26"/>
        <v>#DIV/0!</v>
      </c>
      <c r="HL44" s="2" t="e">
        <f t="shared" si="26"/>
        <v>#DIV/0!</v>
      </c>
      <c r="HM44" s="2" t="e">
        <f t="shared" si="26"/>
        <v>#DIV/0!</v>
      </c>
      <c r="HN44" s="2" t="e">
        <f t="shared" si="26"/>
        <v>#DIV/0!</v>
      </c>
      <c r="HO44" s="2">
        <f t="shared" si="26"/>
        <v>0</v>
      </c>
      <c r="HP44" s="2">
        <f t="shared" si="26"/>
        <v>0</v>
      </c>
      <c r="HQ44" s="2">
        <f t="shared" si="26"/>
        <v>0</v>
      </c>
      <c r="HR44" s="2">
        <f t="shared" si="26"/>
        <v>0.25236956631222018</v>
      </c>
      <c r="HS44" s="2">
        <f t="shared" si="26"/>
        <v>0.47371692970482659</v>
      </c>
      <c r="HT44" s="2">
        <f t="shared" si="26"/>
        <v>0.25158140168575149</v>
      </c>
      <c r="HU44" s="2">
        <f t="shared" si="26"/>
        <v>0.33363070318663035</v>
      </c>
      <c r="HV44" s="2">
        <f t="shared" si="26"/>
        <v>1.927346191323313E-2</v>
      </c>
      <c r="HW44" s="2">
        <f t="shared" si="26"/>
        <v>0</v>
      </c>
      <c r="HX44" s="2">
        <f t="shared" si="26"/>
        <v>0.20228635294551645</v>
      </c>
      <c r="HY44" s="2">
        <f t="shared" si="26"/>
        <v>0</v>
      </c>
      <c r="HZ44" s="2">
        <f t="shared" si="26"/>
        <v>0</v>
      </c>
      <c r="IA44" s="2">
        <f t="shared" si="26"/>
        <v>0</v>
      </c>
      <c r="IB44" s="2" t="e">
        <f t="shared" si="26"/>
        <v>#DIV/0!</v>
      </c>
      <c r="IC44" s="2" t="e">
        <f t="shared" si="26"/>
        <v>#DIV/0!</v>
      </c>
      <c r="ID44" s="2" t="e">
        <f t="shared" si="26"/>
        <v>#DIV/0!</v>
      </c>
      <c r="IE44" s="2" t="e">
        <f t="shared" si="26"/>
        <v>#DIV/0!</v>
      </c>
      <c r="IF44" s="2" t="e">
        <f t="shared" si="26"/>
        <v>#DIV/0!</v>
      </c>
      <c r="IG44" s="2" t="e">
        <f t="shared" si="26"/>
        <v>#DIV/0!</v>
      </c>
      <c r="IH44" s="2" t="e">
        <f t="shared" si="26"/>
        <v>#DIV/0!</v>
      </c>
      <c r="II44" s="2" t="e">
        <f t="shared" si="26"/>
        <v>#DIV/0!</v>
      </c>
      <c r="IJ44" s="2" t="e">
        <f t="shared" si="26"/>
        <v>#DIV/0!</v>
      </c>
      <c r="IK44" s="2">
        <f t="shared" si="26"/>
        <v>0</v>
      </c>
      <c r="IL44" s="2">
        <f t="shared" si="26"/>
        <v>0.18935988148294033</v>
      </c>
      <c r="IM44" s="2">
        <f t="shared" si="26"/>
        <v>0</v>
      </c>
      <c r="IN44" s="2">
        <f t="shared" si="26"/>
        <v>0.43578933925365326</v>
      </c>
      <c r="IO44" s="2" t="e">
        <f t="shared" si="26"/>
        <v>#DIV/0!</v>
      </c>
      <c r="IP44" s="2" t="e">
        <f t="shared" si="26"/>
        <v>#DIV/0!</v>
      </c>
      <c r="IQ44" s="2" t="e">
        <f t="shared" si="26"/>
        <v>#DIV/0!</v>
      </c>
      <c r="IR44" s="2" t="e">
        <f t="shared" si="26"/>
        <v>#DIV/0!</v>
      </c>
      <c r="IS44" s="2" t="e">
        <f t="shared" si="26"/>
        <v>#DIV/0!</v>
      </c>
      <c r="IT44" s="2" t="e">
        <f t="shared" si="26"/>
        <v>#DIV/0!</v>
      </c>
      <c r="IU44" s="2" t="e">
        <f t="shared" si="26"/>
        <v>#DIV/0!</v>
      </c>
      <c r="IV44" s="2" t="e">
        <f t="shared" si="26"/>
        <v>#DIV/0!</v>
      </c>
      <c r="IW44" s="2" t="e">
        <f t="shared" si="26"/>
        <v>#DIV/0!</v>
      </c>
      <c r="IX44" s="2" t="e">
        <f t="shared" si="26"/>
        <v>#DIV/0!</v>
      </c>
      <c r="IY44" s="2" t="e">
        <f t="shared" si="19"/>
        <v>#DIV/0!</v>
      </c>
      <c r="IZ44" s="2" t="e">
        <f t="shared" si="19"/>
        <v>#DIV/0!</v>
      </c>
      <c r="JA44" s="2" t="e">
        <f t="shared" ref="JA44:LL48" si="35">(MAX(JA10,$A$55)-$A$55)/JA27</f>
        <v>#DIV/0!</v>
      </c>
      <c r="JB44" s="2" t="e">
        <f t="shared" si="35"/>
        <v>#DIV/0!</v>
      </c>
      <c r="JC44" s="2" t="e">
        <f t="shared" si="35"/>
        <v>#DIV/0!</v>
      </c>
      <c r="JD44" s="2" t="e">
        <f t="shared" si="35"/>
        <v>#DIV/0!</v>
      </c>
      <c r="JE44" s="2">
        <f t="shared" si="35"/>
        <v>0</v>
      </c>
      <c r="JF44" s="2" t="e">
        <f t="shared" si="35"/>
        <v>#DIV/0!</v>
      </c>
      <c r="JG44" s="2" t="e">
        <f t="shared" si="35"/>
        <v>#DIV/0!</v>
      </c>
      <c r="JH44" s="2" t="e">
        <f t="shared" si="35"/>
        <v>#DIV/0!</v>
      </c>
      <c r="JI44" s="2" t="e">
        <f t="shared" si="35"/>
        <v>#DIV/0!</v>
      </c>
      <c r="JJ44" s="2" t="e">
        <f t="shared" si="35"/>
        <v>#DIV/0!</v>
      </c>
      <c r="JK44" s="2" t="e">
        <f t="shared" si="35"/>
        <v>#DIV/0!</v>
      </c>
      <c r="JL44" s="2" t="e">
        <f t="shared" si="35"/>
        <v>#DIV/0!</v>
      </c>
      <c r="JM44" s="2" t="e">
        <f t="shared" si="35"/>
        <v>#DIV/0!</v>
      </c>
      <c r="JN44" s="2" t="e">
        <f t="shared" si="35"/>
        <v>#DIV/0!</v>
      </c>
      <c r="JO44" s="2" t="e">
        <f t="shared" si="35"/>
        <v>#DIV/0!</v>
      </c>
      <c r="JP44" s="2" t="e">
        <f t="shared" si="35"/>
        <v>#DIV/0!</v>
      </c>
      <c r="JQ44" s="2" t="e">
        <f t="shared" si="35"/>
        <v>#DIV/0!</v>
      </c>
      <c r="JR44" s="2" t="e">
        <f t="shared" si="35"/>
        <v>#DIV/0!</v>
      </c>
      <c r="JS44" s="2" t="e">
        <f t="shared" si="35"/>
        <v>#DIV/0!</v>
      </c>
      <c r="JT44" s="2" t="e">
        <f t="shared" si="35"/>
        <v>#DIV/0!</v>
      </c>
      <c r="JU44" s="2" t="e">
        <f t="shared" si="35"/>
        <v>#DIV/0!</v>
      </c>
      <c r="JV44" s="2" t="e">
        <f t="shared" si="35"/>
        <v>#DIV/0!</v>
      </c>
      <c r="JW44" s="2" t="e">
        <f t="shared" si="35"/>
        <v>#DIV/0!</v>
      </c>
      <c r="JX44" s="2">
        <f t="shared" si="35"/>
        <v>0</v>
      </c>
      <c r="JY44" s="2">
        <f t="shared" si="35"/>
        <v>0.14381274931990984</v>
      </c>
      <c r="JZ44" s="2">
        <f t="shared" si="35"/>
        <v>0</v>
      </c>
      <c r="KA44" s="2">
        <f t="shared" si="35"/>
        <v>0</v>
      </c>
      <c r="KB44" s="2">
        <f t="shared" si="35"/>
        <v>0</v>
      </c>
      <c r="KC44" s="2">
        <f t="shared" si="35"/>
        <v>0</v>
      </c>
      <c r="KD44" s="2">
        <f t="shared" si="35"/>
        <v>0</v>
      </c>
      <c r="KE44" s="2">
        <f t="shared" si="35"/>
        <v>0</v>
      </c>
      <c r="KF44" s="2">
        <f t="shared" si="35"/>
        <v>0</v>
      </c>
      <c r="KG44" s="2">
        <f t="shared" si="35"/>
        <v>4.7247954761909091E-3</v>
      </c>
      <c r="KH44" s="2">
        <f t="shared" si="35"/>
        <v>0.3213536884503268</v>
      </c>
      <c r="KI44" s="2">
        <f t="shared" si="35"/>
        <v>7.3469866144324256E-2</v>
      </c>
      <c r="KJ44" s="2">
        <f t="shared" si="35"/>
        <v>0</v>
      </c>
      <c r="KK44" s="2">
        <f t="shared" si="35"/>
        <v>0.2603407430037617</v>
      </c>
      <c r="KL44" s="2">
        <f t="shared" si="35"/>
        <v>0.7076482984104151</v>
      </c>
      <c r="KM44" s="2">
        <f t="shared" si="35"/>
        <v>0.13099708436999188</v>
      </c>
      <c r="KN44" s="2">
        <f t="shared" si="35"/>
        <v>0</v>
      </c>
      <c r="KO44" s="2">
        <f t="shared" si="35"/>
        <v>0.54519724152215798</v>
      </c>
      <c r="KP44" s="2">
        <f t="shared" si="35"/>
        <v>0</v>
      </c>
      <c r="KQ44" s="2">
        <f t="shared" si="35"/>
        <v>0</v>
      </c>
      <c r="KR44" s="2">
        <f t="shared" si="35"/>
        <v>3.661914669987263E-2</v>
      </c>
      <c r="KS44" s="2">
        <f t="shared" si="35"/>
        <v>0.55394825200818842</v>
      </c>
      <c r="KT44" s="2">
        <f t="shared" si="35"/>
        <v>0</v>
      </c>
      <c r="KU44" s="2">
        <f t="shared" si="35"/>
        <v>0.14498967315608952</v>
      </c>
      <c r="KV44" s="2">
        <f t="shared" si="35"/>
        <v>0</v>
      </c>
      <c r="KW44" s="2">
        <f t="shared" si="35"/>
        <v>1.2631960450726036</v>
      </c>
      <c r="KX44" s="2">
        <f t="shared" si="35"/>
        <v>0</v>
      </c>
      <c r="KY44" s="2" t="e">
        <f t="shared" si="35"/>
        <v>#DIV/0!</v>
      </c>
      <c r="KZ44" s="2">
        <f t="shared" si="35"/>
        <v>0</v>
      </c>
      <c r="LA44" s="2" t="e">
        <f t="shared" si="35"/>
        <v>#DIV/0!</v>
      </c>
      <c r="LB44" s="2" t="e">
        <f t="shared" si="35"/>
        <v>#DIV/0!</v>
      </c>
      <c r="LC44" s="2" t="e">
        <f t="shared" si="35"/>
        <v>#DIV/0!</v>
      </c>
      <c r="LD44" s="2" t="e">
        <f t="shared" si="35"/>
        <v>#DIV/0!</v>
      </c>
      <c r="LE44" s="2" t="e">
        <f t="shared" si="35"/>
        <v>#DIV/0!</v>
      </c>
      <c r="LF44" s="2" t="e">
        <f t="shared" si="35"/>
        <v>#DIV/0!</v>
      </c>
      <c r="LG44" s="2" t="e">
        <f t="shared" si="35"/>
        <v>#DIV/0!</v>
      </c>
      <c r="LH44" s="2" t="e">
        <f t="shared" si="35"/>
        <v>#DIV/0!</v>
      </c>
      <c r="LI44" s="2">
        <f t="shared" si="35"/>
        <v>0</v>
      </c>
      <c r="LJ44" s="2">
        <f t="shared" si="35"/>
        <v>0</v>
      </c>
      <c r="LK44" s="2">
        <f t="shared" si="35"/>
        <v>5.9630371151728631E-2</v>
      </c>
      <c r="LL44" s="2">
        <f t="shared" si="35"/>
        <v>4.4706359423822617E-2</v>
      </c>
      <c r="LM44" s="2">
        <f t="shared" si="27"/>
        <v>0</v>
      </c>
      <c r="LN44" s="2">
        <f t="shared" si="27"/>
        <v>0</v>
      </c>
      <c r="LO44" s="2">
        <f t="shared" si="27"/>
        <v>0</v>
      </c>
      <c r="LP44" s="2">
        <f t="shared" si="27"/>
        <v>0</v>
      </c>
      <c r="LQ44" s="2">
        <f t="shared" si="27"/>
        <v>0</v>
      </c>
      <c r="LR44" s="2">
        <f t="shared" si="27"/>
        <v>0</v>
      </c>
      <c r="LS44" s="2">
        <f t="shared" si="27"/>
        <v>0</v>
      </c>
      <c r="LT44" s="2">
        <f t="shared" si="27"/>
        <v>0.12627269681227929</v>
      </c>
      <c r="LU44" s="2">
        <f t="shared" si="27"/>
        <v>0</v>
      </c>
      <c r="LV44" s="2">
        <f t="shared" si="27"/>
        <v>0.30695677564228202</v>
      </c>
      <c r="LW44" s="2">
        <f t="shared" si="27"/>
        <v>0.88782402578160713</v>
      </c>
      <c r="LX44" s="2">
        <f t="shared" si="27"/>
        <v>0.80130768325992252</v>
      </c>
      <c r="LY44" s="2">
        <f t="shared" si="27"/>
        <v>0</v>
      </c>
      <c r="LZ44" s="2">
        <f t="shared" si="27"/>
        <v>0.32312549662642637</v>
      </c>
      <c r="MA44" s="2">
        <f t="shared" si="27"/>
        <v>0</v>
      </c>
      <c r="MB44" s="2">
        <f t="shared" si="27"/>
        <v>0</v>
      </c>
      <c r="MC44" s="2">
        <f t="shared" si="27"/>
        <v>0.8353786414342429</v>
      </c>
      <c r="MD44" s="2">
        <f t="shared" si="27"/>
        <v>0</v>
      </c>
      <c r="ME44" s="2">
        <f t="shared" si="27"/>
        <v>0</v>
      </c>
      <c r="MF44" s="2" t="e">
        <f t="shared" si="27"/>
        <v>#DIV/0!</v>
      </c>
      <c r="MG44" s="2" t="e">
        <f t="shared" si="27"/>
        <v>#DIV/0!</v>
      </c>
      <c r="MH44" s="2">
        <f t="shared" si="27"/>
        <v>0</v>
      </c>
      <c r="MI44" s="2">
        <f t="shared" si="27"/>
        <v>0</v>
      </c>
      <c r="MJ44" s="2">
        <f t="shared" si="27"/>
        <v>0.4319840854376808</v>
      </c>
      <c r="MK44" s="2" t="e">
        <f t="shared" si="27"/>
        <v>#DIV/0!</v>
      </c>
      <c r="ML44" s="2" t="e">
        <f t="shared" si="27"/>
        <v>#DIV/0!</v>
      </c>
      <c r="MM44" s="2" t="e">
        <f t="shared" si="27"/>
        <v>#DIV/0!</v>
      </c>
      <c r="MN44" s="2">
        <f t="shared" si="27"/>
        <v>0</v>
      </c>
      <c r="MO44" s="2">
        <f t="shared" si="27"/>
        <v>2.1066098965663933E-2</v>
      </c>
      <c r="MP44" s="2">
        <f t="shared" si="27"/>
        <v>0.31661143554157312</v>
      </c>
      <c r="MQ44" s="2">
        <f t="shared" si="27"/>
        <v>0.41995607050406664</v>
      </c>
      <c r="MR44" s="2">
        <f t="shared" si="27"/>
        <v>0.32510832448929788</v>
      </c>
      <c r="MS44" s="2">
        <f t="shared" si="27"/>
        <v>0.50643092671421619</v>
      </c>
      <c r="MT44" s="2">
        <f t="shared" si="27"/>
        <v>0.54070621289463927</v>
      </c>
      <c r="MU44" s="2">
        <f t="shared" si="27"/>
        <v>0.43221118901081129</v>
      </c>
      <c r="MV44" s="2">
        <f t="shared" si="27"/>
        <v>0</v>
      </c>
      <c r="MW44" s="2">
        <f t="shared" si="27"/>
        <v>0</v>
      </c>
      <c r="MX44" s="2">
        <f t="shared" si="27"/>
        <v>1.1959478406181989</v>
      </c>
      <c r="MY44" s="2">
        <f t="shared" si="27"/>
        <v>0.20994856870271922</v>
      </c>
      <c r="MZ44" s="2">
        <f t="shared" si="27"/>
        <v>0.91140349838679924</v>
      </c>
      <c r="NA44" s="2">
        <f t="shared" si="27"/>
        <v>0</v>
      </c>
      <c r="NB44" s="2">
        <f t="shared" si="27"/>
        <v>6.4971374245023625E-2</v>
      </c>
      <c r="NC44" s="2">
        <f t="shared" si="27"/>
        <v>0</v>
      </c>
      <c r="ND44" s="2">
        <f t="shared" si="27"/>
        <v>0</v>
      </c>
      <c r="NE44" s="2">
        <f t="shared" si="27"/>
        <v>0.65840812902968249</v>
      </c>
      <c r="NF44" s="2">
        <f t="shared" si="27"/>
        <v>0</v>
      </c>
      <c r="NG44" s="2">
        <f t="shared" si="27"/>
        <v>0.37101261043702244</v>
      </c>
      <c r="NH44" s="2">
        <f t="shared" si="27"/>
        <v>0</v>
      </c>
      <c r="NI44" s="2">
        <f t="shared" si="27"/>
        <v>0</v>
      </c>
      <c r="NJ44" s="2">
        <f t="shared" si="27"/>
        <v>0</v>
      </c>
      <c r="NK44" s="2">
        <f t="shared" si="27"/>
        <v>0</v>
      </c>
      <c r="NL44" s="2">
        <f t="shared" si="27"/>
        <v>0</v>
      </c>
      <c r="NM44" s="2">
        <f t="shared" si="27"/>
        <v>0</v>
      </c>
      <c r="NN44" s="2">
        <f t="shared" si="27"/>
        <v>0</v>
      </c>
      <c r="NO44" s="2">
        <f t="shared" si="27"/>
        <v>0</v>
      </c>
      <c r="NP44" s="2">
        <f t="shared" si="27"/>
        <v>0</v>
      </c>
      <c r="NQ44" s="2">
        <f t="shared" si="27"/>
        <v>0</v>
      </c>
      <c r="NR44" s="2">
        <f t="shared" si="27"/>
        <v>0</v>
      </c>
      <c r="NS44" s="2">
        <f t="shared" si="27"/>
        <v>2.8197532363635862E-2</v>
      </c>
      <c r="NT44" s="2">
        <f t="shared" si="27"/>
        <v>0</v>
      </c>
      <c r="NU44" s="2">
        <f t="shared" si="27"/>
        <v>0</v>
      </c>
      <c r="NV44" s="2">
        <f t="shared" si="27"/>
        <v>0.83987072488132208</v>
      </c>
      <c r="NW44" s="2">
        <f t="shared" si="20"/>
        <v>1.3555439513702117</v>
      </c>
      <c r="NX44" s="2">
        <f t="shared" si="20"/>
        <v>0</v>
      </c>
      <c r="NY44" s="2">
        <f t="shared" ref="NY44:QJ48" si="36">(MAX(NY10,$A$55)-$A$55)/NY27</f>
        <v>0</v>
      </c>
      <c r="NZ44" s="2">
        <f t="shared" si="36"/>
        <v>0.26276818303055577</v>
      </c>
      <c r="OA44" s="2">
        <f t="shared" si="36"/>
        <v>0</v>
      </c>
      <c r="OB44" s="2">
        <f t="shared" si="36"/>
        <v>0</v>
      </c>
      <c r="OC44" s="2">
        <f t="shared" si="36"/>
        <v>0</v>
      </c>
      <c r="OD44" s="2">
        <f t="shared" si="36"/>
        <v>0</v>
      </c>
      <c r="OE44" s="2">
        <f t="shared" si="36"/>
        <v>0</v>
      </c>
      <c r="OF44" s="2">
        <f t="shared" si="36"/>
        <v>0</v>
      </c>
      <c r="OG44" s="2">
        <f t="shared" si="36"/>
        <v>0</v>
      </c>
      <c r="OH44" s="2">
        <f t="shared" si="36"/>
        <v>0</v>
      </c>
      <c r="OI44" s="2">
        <f t="shared" si="36"/>
        <v>0</v>
      </c>
      <c r="OJ44" s="2">
        <f t="shared" si="36"/>
        <v>0</v>
      </c>
      <c r="OK44" s="2">
        <f t="shared" si="36"/>
        <v>0</v>
      </c>
      <c r="OL44" s="2">
        <f t="shared" si="36"/>
        <v>0</v>
      </c>
      <c r="OM44" s="2">
        <f t="shared" si="36"/>
        <v>0</v>
      </c>
      <c r="ON44" s="2">
        <f t="shared" si="36"/>
        <v>0</v>
      </c>
      <c r="OO44" s="2">
        <f t="shared" si="36"/>
        <v>0</v>
      </c>
      <c r="OP44" s="2">
        <f t="shared" si="36"/>
        <v>0.21319854264422539</v>
      </c>
      <c r="OQ44" s="2">
        <f t="shared" si="36"/>
        <v>0</v>
      </c>
      <c r="OR44" s="2">
        <f t="shared" si="36"/>
        <v>0.2162631602225264</v>
      </c>
      <c r="OS44" s="2">
        <f t="shared" si="36"/>
        <v>0</v>
      </c>
      <c r="OT44" s="2" t="e">
        <f t="shared" si="36"/>
        <v>#DIV/0!</v>
      </c>
      <c r="OU44" s="2" t="e">
        <f t="shared" si="36"/>
        <v>#DIV/0!</v>
      </c>
      <c r="OV44" s="2" t="e">
        <f t="shared" si="36"/>
        <v>#DIV/0!</v>
      </c>
      <c r="OW44" s="2">
        <f t="shared" si="36"/>
        <v>0</v>
      </c>
      <c r="OX44" s="2">
        <f t="shared" si="36"/>
        <v>0</v>
      </c>
      <c r="OY44" s="2">
        <f t="shared" si="36"/>
        <v>0</v>
      </c>
      <c r="OZ44" s="2">
        <f t="shared" si="36"/>
        <v>8.382264251799898E-2</v>
      </c>
      <c r="PA44" s="2">
        <f t="shared" si="36"/>
        <v>0.69940417187414972</v>
      </c>
      <c r="PB44" s="2">
        <f t="shared" si="36"/>
        <v>7.3471125650972871E-2</v>
      </c>
      <c r="PC44" s="2">
        <f t="shared" si="36"/>
        <v>0</v>
      </c>
      <c r="PD44" s="2">
        <f t="shared" si="36"/>
        <v>0</v>
      </c>
      <c r="PE44" s="2">
        <f t="shared" si="36"/>
        <v>0</v>
      </c>
      <c r="PF44" s="2">
        <f t="shared" si="36"/>
        <v>0</v>
      </c>
      <c r="PG44" s="2">
        <f t="shared" si="36"/>
        <v>0.13213602572984295</v>
      </c>
      <c r="PH44" s="2">
        <f t="shared" si="36"/>
        <v>0</v>
      </c>
      <c r="PI44" s="2">
        <f t="shared" si="36"/>
        <v>0</v>
      </c>
      <c r="PJ44" s="2">
        <f t="shared" si="36"/>
        <v>0</v>
      </c>
      <c r="PK44" s="2">
        <f t="shared" si="36"/>
        <v>0</v>
      </c>
      <c r="PL44" s="2">
        <f t="shared" si="36"/>
        <v>0</v>
      </c>
      <c r="PM44" s="2">
        <f t="shared" si="36"/>
        <v>0</v>
      </c>
      <c r="PN44" s="2">
        <f t="shared" si="36"/>
        <v>0</v>
      </c>
      <c r="PO44" s="2">
        <f t="shared" si="36"/>
        <v>0.15029872557321974</v>
      </c>
      <c r="PP44" s="2">
        <f t="shared" si="36"/>
        <v>0.66323966374464449</v>
      </c>
      <c r="PQ44" s="2">
        <f t="shared" si="36"/>
        <v>2.2932061082190462</v>
      </c>
      <c r="PR44" s="2">
        <f t="shared" si="36"/>
        <v>0</v>
      </c>
      <c r="PS44" s="2">
        <f t="shared" si="36"/>
        <v>0</v>
      </c>
      <c r="PT44" s="2">
        <f t="shared" si="36"/>
        <v>0.11388477028913327</v>
      </c>
      <c r="PU44" s="2">
        <f t="shared" si="36"/>
        <v>0</v>
      </c>
      <c r="PV44" s="2">
        <f t="shared" si="36"/>
        <v>0.29250278973853655</v>
      </c>
      <c r="PW44" s="2">
        <f t="shared" si="36"/>
        <v>0</v>
      </c>
      <c r="PX44" s="2">
        <f t="shared" si="36"/>
        <v>0</v>
      </c>
      <c r="PY44" s="2">
        <f t="shared" si="36"/>
        <v>0</v>
      </c>
      <c r="PZ44" s="2">
        <f t="shared" si="36"/>
        <v>0</v>
      </c>
      <c r="QA44" s="2">
        <f t="shared" si="36"/>
        <v>6.6582733572761607E-2</v>
      </c>
      <c r="QB44" s="2">
        <f t="shared" si="36"/>
        <v>0</v>
      </c>
      <c r="QC44" s="2">
        <f t="shared" si="36"/>
        <v>0.13975229667233921</v>
      </c>
      <c r="QD44" s="2">
        <f t="shared" si="36"/>
        <v>0</v>
      </c>
      <c r="QE44" s="2">
        <f t="shared" si="36"/>
        <v>0</v>
      </c>
      <c r="QF44" s="2">
        <f t="shared" si="36"/>
        <v>0</v>
      </c>
      <c r="QG44" s="2">
        <f t="shared" si="36"/>
        <v>0</v>
      </c>
      <c r="QH44" s="2">
        <f t="shared" si="36"/>
        <v>6.1061997674948486E-2</v>
      </c>
      <c r="QI44" s="2">
        <f t="shared" si="36"/>
        <v>0</v>
      </c>
      <c r="QJ44" s="2">
        <f t="shared" si="36"/>
        <v>0</v>
      </c>
      <c r="QK44" s="2">
        <f t="shared" si="28"/>
        <v>0</v>
      </c>
      <c r="QL44" s="2">
        <f t="shared" si="28"/>
        <v>0</v>
      </c>
      <c r="QM44" s="2">
        <f t="shared" si="28"/>
        <v>0.53613210548268053</v>
      </c>
      <c r="QN44" s="2">
        <f t="shared" si="28"/>
        <v>0</v>
      </c>
      <c r="QO44" s="2">
        <f t="shared" si="28"/>
        <v>0.4843507276461555</v>
      </c>
      <c r="QP44" s="2">
        <f t="shared" si="28"/>
        <v>0</v>
      </c>
      <c r="QQ44" s="2">
        <f t="shared" si="28"/>
        <v>0</v>
      </c>
      <c r="QR44" s="2">
        <f t="shared" si="28"/>
        <v>0</v>
      </c>
      <c r="QS44" s="2">
        <f t="shared" si="28"/>
        <v>0</v>
      </c>
      <c r="QT44" s="2">
        <f t="shared" si="28"/>
        <v>0</v>
      </c>
      <c r="QU44" s="2">
        <f t="shared" si="28"/>
        <v>0.54591315655329631</v>
      </c>
      <c r="QV44" s="2">
        <f t="shared" si="28"/>
        <v>0.94140314511665069</v>
      </c>
      <c r="QW44" s="2">
        <f t="shared" si="28"/>
        <v>0</v>
      </c>
      <c r="QX44" s="2">
        <f t="shared" si="28"/>
        <v>0</v>
      </c>
      <c r="QY44" s="2">
        <f t="shared" si="28"/>
        <v>0</v>
      </c>
      <c r="QZ44" s="2">
        <f t="shared" si="28"/>
        <v>0</v>
      </c>
      <c r="RA44" s="2">
        <f t="shared" si="28"/>
        <v>2.3480258422975617E-2</v>
      </c>
      <c r="RB44" s="2">
        <f t="shared" si="28"/>
        <v>4.1487302288320413E-2</v>
      </c>
      <c r="RC44" s="2">
        <f t="shared" si="28"/>
        <v>4.0793321007905912E-2</v>
      </c>
      <c r="RD44" s="2">
        <f t="shared" si="28"/>
        <v>0</v>
      </c>
      <c r="RE44" s="2">
        <f t="shared" si="28"/>
        <v>0</v>
      </c>
      <c r="RF44" s="2">
        <f t="shared" si="28"/>
        <v>0.84410786707678342</v>
      </c>
      <c r="RG44" s="2">
        <f t="shared" si="28"/>
        <v>0</v>
      </c>
      <c r="RH44" s="2">
        <f t="shared" si="28"/>
        <v>0.64622589060265501</v>
      </c>
      <c r="RI44" s="2">
        <f t="shared" si="28"/>
        <v>8.0985895004975807E-3</v>
      </c>
      <c r="RJ44" s="2">
        <f t="shared" si="28"/>
        <v>0</v>
      </c>
      <c r="RK44" s="2">
        <f t="shared" si="28"/>
        <v>0</v>
      </c>
      <c r="RL44" s="2">
        <f t="shared" si="28"/>
        <v>0</v>
      </c>
      <c r="RM44" s="2">
        <f t="shared" si="28"/>
        <v>0.43258082476945126</v>
      </c>
      <c r="RN44" s="2">
        <f t="shared" si="28"/>
        <v>0</v>
      </c>
      <c r="RO44" s="2">
        <f t="shared" si="28"/>
        <v>0</v>
      </c>
      <c r="RP44" s="2">
        <f t="shared" si="28"/>
        <v>0</v>
      </c>
      <c r="RQ44" s="2">
        <f t="shared" si="28"/>
        <v>0</v>
      </c>
      <c r="RR44" s="2">
        <f t="shared" si="28"/>
        <v>0</v>
      </c>
      <c r="RS44" s="2">
        <f t="shared" si="28"/>
        <v>0</v>
      </c>
      <c r="RT44" s="2">
        <f t="shared" si="28"/>
        <v>0</v>
      </c>
      <c r="RU44" s="2">
        <f t="shared" si="28"/>
        <v>0.25965159436420759</v>
      </c>
      <c r="RV44" s="2">
        <f t="shared" si="28"/>
        <v>0.21303529303966892</v>
      </c>
      <c r="RW44" s="2">
        <f t="shared" si="28"/>
        <v>7.1202272508901192E-3</v>
      </c>
      <c r="RX44" s="2">
        <f t="shared" si="28"/>
        <v>0</v>
      </c>
      <c r="RY44" s="2">
        <f t="shared" si="28"/>
        <v>0</v>
      </c>
      <c r="RZ44" s="2">
        <f t="shared" si="28"/>
        <v>0</v>
      </c>
      <c r="SA44" s="2">
        <f t="shared" si="28"/>
        <v>0</v>
      </c>
      <c r="SB44" s="2">
        <f t="shared" si="28"/>
        <v>1.1764953893882188E-3</v>
      </c>
      <c r="SC44" s="2">
        <f t="shared" si="28"/>
        <v>0</v>
      </c>
      <c r="SD44" s="2">
        <f t="shared" si="28"/>
        <v>0</v>
      </c>
      <c r="SE44" s="2">
        <f t="shared" si="28"/>
        <v>0.13740984619836538</v>
      </c>
      <c r="SF44" s="2">
        <f t="shared" si="28"/>
        <v>0</v>
      </c>
      <c r="SG44" s="2">
        <f t="shared" si="28"/>
        <v>0</v>
      </c>
      <c r="SH44" s="2">
        <f t="shared" si="28"/>
        <v>0</v>
      </c>
      <c r="SI44" s="2">
        <f t="shared" si="28"/>
        <v>0</v>
      </c>
      <c r="SJ44" s="2">
        <f t="shared" si="28"/>
        <v>2.8056290440046573E-2</v>
      </c>
      <c r="SK44" s="2">
        <f t="shared" si="28"/>
        <v>0</v>
      </c>
      <c r="SL44" s="2">
        <f t="shared" si="28"/>
        <v>0</v>
      </c>
      <c r="SM44" s="2">
        <f t="shared" si="28"/>
        <v>0.30797508889019332</v>
      </c>
      <c r="SN44" s="2">
        <f t="shared" si="28"/>
        <v>0</v>
      </c>
      <c r="SO44" s="2">
        <f t="shared" si="28"/>
        <v>0</v>
      </c>
      <c r="SP44" s="2">
        <f t="shared" si="28"/>
        <v>0.29856624809446469</v>
      </c>
      <c r="SQ44" s="2">
        <f t="shared" si="28"/>
        <v>1.1716220944402193E-2</v>
      </c>
      <c r="SR44" s="2">
        <f t="shared" si="28"/>
        <v>9.3769815822290881E-2</v>
      </c>
      <c r="SS44" s="2">
        <f t="shared" si="28"/>
        <v>0</v>
      </c>
      <c r="ST44" s="2">
        <f t="shared" si="28"/>
        <v>0.11074532212574981</v>
      </c>
      <c r="SU44" s="2">
        <f t="shared" si="21"/>
        <v>8.7217501185979443E-2</v>
      </c>
      <c r="SV44" s="2">
        <f t="shared" si="21"/>
        <v>0.36898213757926279</v>
      </c>
      <c r="SW44" s="2">
        <f t="shared" ref="SW44:VH48" si="37">(MAX(SW10,$A$55)-$A$55)/SW27</f>
        <v>0.48512797084569204</v>
      </c>
      <c r="SX44" s="2">
        <f t="shared" si="37"/>
        <v>0</v>
      </c>
      <c r="SY44" s="2">
        <f t="shared" si="37"/>
        <v>0</v>
      </c>
      <c r="SZ44" s="2">
        <f t="shared" si="37"/>
        <v>0</v>
      </c>
      <c r="TA44" s="2">
        <f t="shared" si="37"/>
        <v>0</v>
      </c>
      <c r="TB44" s="2">
        <f t="shared" si="37"/>
        <v>0</v>
      </c>
      <c r="TC44" s="2">
        <f t="shared" si="37"/>
        <v>0</v>
      </c>
      <c r="TD44" s="2">
        <f t="shared" si="37"/>
        <v>0</v>
      </c>
      <c r="TE44" s="2">
        <f t="shared" si="37"/>
        <v>0</v>
      </c>
      <c r="TF44" s="2">
        <f t="shared" si="37"/>
        <v>0</v>
      </c>
      <c r="TG44" s="2">
        <f t="shared" si="37"/>
        <v>0</v>
      </c>
      <c r="TH44" s="2">
        <f t="shared" si="37"/>
        <v>0</v>
      </c>
      <c r="TI44" s="2">
        <f t="shared" si="37"/>
        <v>0.31562535036305978</v>
      </c>
      <c r="TJ44" s="2">
        <f t="shared" si="37"/>
        <v>0</v>
      </c>
      <c r="TK44" s="2">
        <f t="shared" si="37"/>
        <v>0</v>
      </c>
      <c r="TL44" s="2">
        <f t="shared" si="37"/>
        <v>0.87538573039320988</v>
      </c>
      <c r="TM44" s="2">
        <f t="shared" si="37"/>
        <v>0</v>
      </c>
      <c r="TN44" s="2">
        <f t="shared" si="37"/>
        <v>0.53213436310488005</v>
      </c>
      <c r="TO44" s="2">
        <f t="shared" si="37"/>
        <v>0</v>
      </c>
      <c r="TP44" s="2">
        <f t="shared" si="37"/>
        <v>0</v>
      </c>
      <c r="TQ44" s="2">
        <f t="shared" si="37"/>
        <v>0.2828734010971698</v>
      </c>
      <c r="TR44" s="2">
        <f t="shared" si="37"/>
        <v>0</v>
      </c>
      <c r="TS44" s="2">
        <f t="shared" si="37"/>
        <v>0.17607937804405815</v>
      </c>
      <c r="TT44" s="2">
        <f t="shared" si="37"/>
        <v>0.26696803367700694</v>
      </c>
      <c r="TU44" s="2">
        <f t="shared" si="37"/>
        <v>5.2024340218820131E-2</v>
      </c>
      <c r="TV44" s="2">
        <f t="shared" si="37"/>
        <v>0</v>
      </c>
      <c r="TW44" s="2">
        <f t="shared" si="37"/>
        <v>0</v>
      </c>
      <c r="TX44" s="2">
        <f t="shared" si="37"/>
        <v>0</v>
      </c>
      <c r="TY44" s="2">
        <f t="shared" si="37"/>
        <v>0</v>
      </c>
      <c r="TZ44" s="2">
        <f t="shared" si="37"/>
        <v>0</v>
      </c>
      <c r="UA44" s="2">
        <f t="shared" si="37"/>
        <v>0</v>
      </c>
      <c r="UB44" s="2">
        <f t="shared" si="37"/>
        <v>0</v>
      </c>
      <c r="UC44" s="2">
        <f t="shared" si="37"/>
        <v>0.69050330785927183</v>
      </c>
      <c r="UD44" s="2">
        <f t="shared" si="37"/>
        <v>0.29740371466340931</v>
      </c>
      <c r="UE44" s="2">
        <f t="shared" si="37"/>
        <v>0</v>
      </c>
      <c r="UF44" s="2">
        <f t="shared" si="37"/>
        <v>0</v>
      </c>
      <c r="UG44" s="2">
        <f t="shared" si="37"/>
        <v>0.66863194617108357</v>
      </c>
      <c r="UH44" s="2">
        <f t="shared" si="37"/>
        <v>0.58441743837108473</v>
      </c>
      <c r="UI44" s="2">
        <f t="shared" si="37"/>
        <v>0</v>
      </c>
      <c r="UJ44" s="2">
        <f t="shared" si="37"/>
        <v>0.20742568739972581</v>
      </c>
      <c r="UK44" s="2">
        <f t="shared" si="37"/>
        <v>0.21905249484258399</v>
      </c>
      <c r="UL44" s="2">
        <f t="shared" si="37"/>
        <v>0.17298450227523432</v>
      </c>
      <c r="UM44" s="2">
        <f t="shared" si="37"/>
        <v>0.3836904018257552</v>
      </c>
      <c r="UN44" s="2">
        <f t="shared" si="37"/>
        <v>0.26503079604916779</v>
      </c>
      <c r="UO44" s="2" t="e">
        <f t="shared" si="37"/>
        <v>#DIV/0!</v>
      </c>
      <c r="UP44" s="2">
        <f t="shared" si="37"/>
        <v>0</v>
      </c>
      <c r="UQ44" s="2">
        <f t="shared" si="37"/>
        <v>0</v>
      </c>
      <c r="UR44" s="2">
        <f t="shared" si="37"/>
        <v>0</v>
      </c>
      <c r="US44" s="2">
        <f t="shared" si="37"/>
        <v>0</v>
      </c>
      <c r="UT44" s="2">
        <f t="shared" si="37"/>
        <v>0</v>
      </c>
      <c r="UU44" s="2">
        <f t="shared" si="37"/>
        <v>0</v>
      </c>
      <c r="UV44" s="2" t="e">
        <f t="shared" si="37"/>
        <v>#DIV/0!</v>
      </c>
      <c r="UW44" s="2">
        <f t="shared" si="37"/>
        <v>0.27979220136376509</v>
      </c>
      <c r="UX44" s="2">
        <f t="shared" si="37"/>
        <v>0</v>
      </c>
      <c r="UY44" s="2">
        <f t="shared" si="37"/>
        <v>0.30916241579401432</v>
      </c>
      <c r="UZ44" s="2">
        <f t="shared" si="37"/>
        <v>1.0385805398915524</v>
      </c>
      <c r="VA44" s="2">
        <f t="shared" si="37"/>
        <v>0.81564360967099814</v>
      </c>
      <c r="VB44" s="2" t="e">
        <f t="shared" si="37"/>
        <v>#DIV/0!</v>
      </c>
      <c r="VC44" s="2" t="e">
        <f t="shared" si="37"/>
        <v>#DIV/0!</v>
      </c>
      <c r="VD44" s="2" t="e">
        <f t="shared" si="37"/>
        <v>#DIV/0!</v>
      </c>
      <c r="VE44" s="2" t="e">
        <f t="shared" si="37"/>
        <v>#DIV/0!</v>
      </c>
      <c r="VF44" s="2" t="e">
        <f t="shared" si="37"/>
        <v>#DIV/0!</v>
      </c>
      <c r="VG44" s="2" t="e">
        <f t="shared" si="37"/>
        <v>#DIV/0!</v>
      </c>
      <c r="VH44" s="2" t="e">
        <f t="shared" si="37"/>
        <v>#DIV/0!</v>
      </c>
      <c r="VI44" s="2" t="e">
        <f t="shared" si="29"/>
        <v>#DIV/0!</v>
      </c>
      <c r="VJ44" s="2" t="e">
        <f t="shared" si="29"/>
        <v>#DIV/0!</v>
      </c>
      <c r="VK44" s="2" t="e">
        <f t="shared" si="29"/>
        <v>#DIV/0!</v>
      </c>
      <c r="VL44" s="2" t="e">
        <f t="shared" si="29"/>
        <v>#DIV/0!</v>
      </c>
      <c r="VM44" s="2" t="e">
        <f t="shared" si="29"/>
        <v>#DIV/0!</v>
      </c>
      <c r="VN44" s="2">
        <f t="shared" si="29"/>
        <v>0</v>
      </c>
      <c r="VO44" s="2">
        <f t="shared" si="29"/>
        <v>0.25942535592213645</v>
      </c>
      <c r="VP44" s="2">
        <f t="shared" si="29"/>
        <v>0</v>
      </c>
      <c r="VQ44" s="2">
        <f t="shared" si="29"/>
        <v>0</v>
      </c>
      <c r="VR44" s="2">
        <f t="shared" si="29"/>
        <v>0</v>
      </c>
      <c r="VS44" s="2">
        <f t="shared" si="29"/>
        <v>0</v>
      </c>
      <c r="VT44" s="2">
        <f t="shared" si="29"/>
        <v>0</v>
      </c>
      <c r="VU44" s="2">
        <f t="shared" si="29"/>
        <v>0</v>
      </c>
      <c r="VV44" s="2">
        <f t="shared" si="29"/>
        <v>0</v>
      </c>
      <c r="VW44" s="2">
        <f t="shared" si="29"/>
        <v>0</v>
      </c>
      <c r="VX44" s="2">
        <f t="shared" si="29"/>
        <v>0</v>
      </c>
      <c r="VY44" s="2">
        <f t="shared" si="29"/>
        <v>0</v>
      </c>
      <c r="VZ44" s="2">
        <f t="shared" si="29"/>
        <v>0</v>
      </c>
      <c r="WA44" s="2">
        <f t="shared" si="29"/>
        <v>0</v>
      </c>
      <c r="WB44" s="2">
        <f t="shared" si="29"/>
        <v>0.82006798328581954</v>
      </c>
      <c r="WC44" s="2">
        <f t="shared" si="29"/>
        <v>0</v>
      </c>
      <c r="WD44" s="2">
        <f t="shared" si="29"/>
        <v>0.38323653301464711</v>
      </c>
      <c r="WE44" s="2" t="e">
        <f t="shared" si="29"/>
        <v>#DIV/0!</v>
      </c>
      <c r="WF44" s="2" t="e">
        <f t="shared" si="29"/>
        <v>#DIV/0!</v>
      </c>
      <c r="WG44" s="2" t="e">
        <f t="shared" si="29"/>
        <v>#DIV/0!</v>
      </c>
      <c r="WH44" s="2" t="e">
        <f t="shared" si="29"/>
        <v>#DIV/0!</v>
      </c>
      <c r="WI44" s="2">
        <f t="shared" si="29"/>
        <v>0.17986236799506761</v>
      </c>
      <c r="WJ44" s="2">
        <f t="shared" si="29"/>
        <v>1.225382389437921E-2</v>
      </c>
      <c r="WK44" s="2">
        <f t="shared" si="29"/>
        <v>0.83637774954352817</v>
      </c>
      <c r="WL44" s="2">
        <f t="shared" si="29"/>
        <v>0</v>
      </c>
      <c r="WM44" s="2">
        <f t="shared" si="29"/>
        <v>0</v>
      </c>
      <c r="WN44" s="2">
        <f t="shared" si="29"/>
        <v>0.51461179099576726</v>
      </c>
      <c r="WO44" s="2">
        <f t="shared" si="29"/>
        <v>0.10767997441915445</v>
      </c>
      <c r="WP44" s="2">
        <f t="shared" si="29"/>
        <v>0</v>
      </c>
      <c r="WQ44" s="2">
        <f t="shared" si="29"/>
        <v>0.54957243235598863</v>
      </c>
      <c r="WR44" s="2">
        <f t="shared" si="29"/>
        <v>0.98760160884547543</v>
      </c>
      <c r="WS44" s="2">
        <f t="shared" si="29"/>
        <v>0</v>
      </c>
      <c r="WT44" s="2">
        <f t="shared" si="29"/>
        <v>0.12732276143126084</v>
      </c>
      <c r="WU44" s="2">
        <f t="shared" si="29"/>
        <v>0.24124721379257474</v>
      </c>
      <c r="WV44" s="2">
        <f t="shared" si="29"/>
        <v>0</v>
      </c>
      <c r="WW44" s="2">
        <f t="shared" si="29"/>
        <v>0.38604511207650338</v>
      </c>
      <c r="WX44" s="2">
        <f t="shared" si="29"/>
        <v>0.84268860474896579</v>
      </c>
      <c r="WY44" s="2">
        <f t="shared" si="29"/>
        <v>0.26937509757210087</v>
      </c>
      <c r="WZ44" s="2">
        <f t="shared" si="29"/>
        <v>5.783154554808545E-2</v>
      </c>
      <c r="XA44" s="2">
        <f t="shared" si="29"/>
        <v>0.67619021253271783</v>
      </c>
      <c r="XB44" s="2" t="e">
        <f t="shared" si="29"/>
        <v>#DIV/0!</v>
      </c>
      <c r="XC44" s="2" t="e">
        <f t="shared" si="29"/>
        <v>#DIV/0!</v>
      </c>
      <c r="XD44" s="2" t="e">
        <f t="shared" si="29"/>
        <v>#DIV/0!</v>
      </c>
      <c r="XE44" s="2" t="e">
        <f t="shared" si="29"/>
        <v>#DIV/0!</v>
      </c>
      <c r="XF44" s="2">
        <f t="shared" si="29"/>
        <v>0.49752709123348188</v>
      </c>
      <c r="XG44" s="2">
        <f t="shared" si="29"/>
        <v>0</v>
      </c>
      <c r="XH44" s="2">
        <f t="shared" si="29"/>
        <v>1.0349917179839125</v>
      </c>
      <c r="XI44" s="2" t="e">
        <f t="shared" si="29"/>
        <v>#DIV/0!</v>
      </c>
      <c r="XJ44" s="2" t="e">
        <f t="shared" si="29"/>
        <v>#DIV/0!</v>
      </c>
      <c r="XK44" s="2" t="e">
        <f t="shared" si="29"/>
        <v>#DIV/0!</v>
      </c>
      <c r="XL44" s="2" t="e">
        <f t="shared" si="29"/>
        <v>#DIV/0!</v>
      </c>
      <c r="XM44" s="2" t="e">
        <f t="shared" si="29"/>
        <v>#DIV/0!</v>
      </c>
      <c r="XN44" s="2" t="e">
        <f t="shared" si="29"/>
        <v>#DIV/0!</v>
      </c>
      <c r="XO44" s="2" t="e">
        <f t="shared" si="29"/>
        <v>#DIV/0!</v>
      </c>
      <c r="XP44" s="2" t="e">
        <f t="shared" si="29"/>
        <v>#DIV/0!</v>
      </c>
      <c r="XQ44" s="2">
        <f t="shared" si="29"/>
        <v>1.8840915816600872E-4</v>
      </c>
      <c r="XR44" s="2">
        <f t="shared" si="29"/>
        <v>4.9107093791117213</v>
      </c>
      <c r="XS44" s="2">
        <f t="shared" si="22"/>
        <v>0</v>
      </c>
      <c r="XT44" s="2">
        <f t="shared" si="22"/>
        <v>1.9427403374792797E-2</v>
      </c>
      <c r="XU44" s="2">
        <f t="shared" ref="XU44:AAF48" si="38">(MAX(XU10,$A$55)-$A$55)/XU27</f>
        <v>1.6284562124143516</v>
      </c>
      <c r="XV44" s="2">
        <f t="shared" si="38"/>
        <v>0</v>
      </c>
      <c r="XW44" s="2">
        <f t="shared" si="38"/>
        <v>0.69717651224600108</v>
      </c>
      <c r="XX44" s="2">
        <f t="shared" si="38"/>
        <v>0</v>
      </c>
      <c r="XY44" s="2" t="e">
        <f t="shared" si="38"/>
        <v>#DIV/0!</v>
      </c>
      <c r="XZ44" s="2" t="e">
        <f t="shared" si="38"/>
        <v>#DIV/0!</v>
      </c>
      <c r="YA44" s="2" t="e">
        <f t="shared" si="38"/>
        <v>#DIV/0!</v>
      </c>
      <c r="YB44" s="2" t="e">
        <f t="shared" si="38"/>
        <v>#DIV/0!</v>
      </c>
      <c r="YC44" s="2">
        <f t="shared" si="38"/>
        <v>0</v>
      </c>
      <c r="YD44" s="2">
        <f t="shared" si="38"/>
        <v>0</v>
      </c>
      <c r="YE44" s="2">
        <f t="shared" si="38"/>
        <v>0</v>
      </c>
      <c r="YF44" s="2">
        <f t="shared" si="38"/>
        <v>0</v>
      </c>
      <c r="YG44" s="2">
        <f t="shared" si="38"/>
        <v>0</v>
      </c>
      <c r="YH44" s="2">
        <f t="shared" si="38"/>
        <v>0</v>
      </c>
      <c r="YI44" s="2">
        <f t="shared" si="38"/>
        <v>0</v>
      </c>
      <c r="YJ44" s="2">
        <f t="shared" si="38"/>
        <v>0</v>
      </c>
      <c r="YK44" s="2">
        <f t="shared" si="38"/>
        <v>0</v>
      </c>
      <c r="YL44" s="2">
        <f t="shared" si="38"/>
        <v>0</v>
      </c>
      <c r="YM44" s="2">
        <f t="shared" si="38"/>
        <v>0.17081608136578882</v>
      </c>
      <c r="YN44" s="2">
        <f t="shared" si="38"/>
        <v>0</v>
      </c>
      <c r="YO44" s="2">
        <f t="shared" si="38"/>
        <v>0.58814895940975886</v>
      </c>
      <c r="YP44" s="2">
        <f t="shared" si="38"/>
        <v>0.72064210577624577</v>
      </c>
      <c r="YQ44" s="2">
        <f t="shared" si="38"/>
        <v>0</v>
      </c>
      <c r="YR44" s="2">
        <f t="shared" si="38"/>
        <v>0.4846548933395165</v>
      </c>
      <c r="YS44" s="2">
        <f t="shared" si="38"/>
        <v>2.1075330811091728E-2</v>
      </c>
      <c r="YT44" s="2">
        <f t="shared" si="38"/>
        <v>0</v>
      </c>
      <c r="YU44" s="2">
        <f t="shared" si="38"/>
        <v>0</v>
      </c>
      <c r="YV44" s="2">
        <f t="shared" si="38"/>
        <v>0.50124421887438542</v>
      </c>
      <c r="YW44" s="2">
        <f t="shared" si="38"/>
        <v>0.18683092676036936</v>
      </c>
      <c r="YX44" s="2">
        <f t="shared" si="38"/>
        <v>0</v>
      </c>
      <c r="YY44" s="2">
        <f t="shared" si="38"/>
        <v>0.44939674710081501</v>
      </c>
      <c r="YZ44" s="2">
        <f t="shared" si="38"/>
        <v>0.51165068258296598</v>
      </c>
      <c r="ZA44" s="2">
        <f t="shared" si="38"/>
        <v>1.2992415715767287</v>
      </c>
      <c r="ZB44" s="2">
        <f t="shared" si="38"/>
        <v>0</v>
      </c>
      <c r="ZC44" s="2">
        <f t="shared" si="38"/>
        <v>0.17031281729988801</v>
      </c>
      <c r="ZD44" s="2">
        <f t="shared" si="38"/>
        <v>0.5903379719210855</v>
      </c>
      <c r="ZE44" s="2">
        <f t="shared" si="38"/>
        <v>0</v>
      </c>
      <c r="ZF44" s="2">
        <f t="shared" si="38"/>
        <v>0.23320759256007895</v>
      </c>
      <c r="ZG44" s="2">
        <f t="shared" si="38"/>
        <v>1.3634532113438811</v>
      </c>
      <c r="ZH44" s="2">
        <f t="shared" si="38"/>
        <v>0.24633573231926631</v>
      </c>
      <c r="ZI44" s="2">
        <f t="shared" si="38"/>
        <v>0</v>
      </c>
      <c r="ZJ44" s="2">
        <f t="shared" si="38"/>
        <v>0.25449445475433102</v>
      </c>
      <c r="ZK44" s="2">
        <f t="shared" si="38"/>
        <v>0</v>
      </c>
      <c r="ZL44" s="2">
        <f t="shared" si="38"/>
        <v>0</v>
      </c>
      <c r="ZM44" s="2">
        <f t="shared" si="38"/>
        <v>0</v>
      </c>
      <c r="ZN44" s="2">
        <f t="shared" si="38"/>
        <v>0</v>
      </c>
      <c r="ZO44" s="2">
        <f t="shared" si="38"/>
        <v>0</v>
      </c>
      <c r="ZP44" s="2">
        <f t="shared" si="38"/>
        <v>0</v>
      </c>
      <c r="ZQ44" s="2">
        <f t="shared" si="38"/>
        <v>0</v>
      </c>
      <c r="ZR44" s="2">
        <f t="shared" si="38"/>
        <v>0</v>
      </c>
      <c r="ZS44" s="2">
        <f t="shared" si="38"/>
        <v>0</v>
      </c>
      <c r="ZT44" s="2">
        <f t="shared" si="38"/>
        <v>0</v>
      </c>
      <c r="ZU44" s="2">
        <f t="shared" si="38"/>
        <v>0.19185265913956895</v>
      </c>
      <c r="ZV44" s="2">
        <f t="shared" si="38"/>
        <v>0.15069799533718325</v>
      </c>
      <c r="ZW44" s="2">
        <f t="shared" si="38"/>
        <v>0.18012425410703459</v>
      </c>
      <c r="ZX44" s="2">
        <f t="shared" si="38"/>
        <v>0.58352882772993198</v>
      </c>
      <c r="ZY44" s="2">
        <f t="shared" si="38"/>
        <v>7.044157594088829E-2</v>
      </c>
      <c r="ZZ44" s="2">
        <f t="shared" si="38"/>
        <v>0.44140924934594872</v>
      </c>
      <c r="AAA44" s="2">
        <f t="shared" si="38"/>
        <v>0</v>
      </c>
      <c r="AAB44" s="2">
        <f t="shared" si="38"/>
        <v>0.83600895621946325</v>
      </c>
      <c r="AAC44" s="2">
        <f t="shared" si="38"/>
        <v>0.43054447451246358</v>
      </c>
      <c r="AAD44" s="2">
        <f t="shared" si="38"/>
        <v>0</v>
      </c>
      <c r="AAE44" s="2" t="e">
        <f t="shared" si="38"/>
        <v>#DIV/0!</v>
      </c>
      <c r="AAF44" s="2" t="e">
        <f t="shared" si="38"/>
        <v>#DIV/0!</v>
      </c>
      <c r="AAG44" s="2" t="e">
        <f t="shared" si="30"/>
        <v>#DIV/0!</v>
      </c>
      <c r="AAH44" s="2" t="e">
        <f t="shared" si="30"/>
        <v>#DIV/0!</v>
      </c>
      <c r="AAI44" s="2">
        <f t="shared" si="30"/>
        <v>0.58195594768777503</v>
      </c>
      <c r="AAJ44" s="2">
        <f t="shared" si="30"/>
        <v>0.66293693157884293</v>
      </c>
      <c r="AAK44" s="2">
        <f t="shared" si="30"/>
        <v>0.91672218001999783</v>
      </c>
      <c r="AAL44" s="2" t="e">
        <f t="shared" si="30"/>
        <v>#DIV/0!</v>
      </c>
      <c r="AAM44" s="2">
        <f t="shared" si="30"/>
        <v>0</v>
      </c>
      <c r="AAN44" s="2">
        <f t="shared" si="30"/>
        <v>0</v>
      </c>
      <c r="AAO44" s="2">
        <f t="shared" si="30"/>
        <v>0.37857012836413428</v>
      </c>
      <c r="AAP44" s="2" t="e">
        <f t="shared" si="30"/>
        <v>#DIV/0!</v>
      </c>
      <c r="AAQ44" s="2">
        <f t="shared" si="30"/>
        <v>0</v>
      </c>
      <c r="AAR44" s="2">
        <f t="shared" si="30"/>
        <v>0.36915149990142404</v>
      </c>
      <c r="AAS44" s="2">
        <f t="shared" si="30"/>
        <v>0</v>
      </c>
      <c r="AAT44" s="2">
        <f t="shared" si="30"/>
        <v>0</v>
      </c>
      <c r="AAU44" s="2">
        <f t="shared" si="30"/>
        <v>0</v>
      </c>
      <c r="AAV44" s="2">
        <f t="shared" si="30"/>
        <v>0.32832367483453667</v>
      </c>
      <c r="AAW44" s="2">
        <f t="shared" si="30"/>
        <v>5.4211441372237518E-2</v>
      </c>
      <c r="AAX44" s="2">
        <f t="shared" si="30"/>
        <v>0.51151747496792221</v>
      </c>
      <c r="AAY44" s="2">
        <f t="shared" si="30"/>
        <v>0.42176778722638819</v>
      </c>
      <c r="AAZ44" s="2">
        <f t="shared" si="30"/>
        <v>0</v>
      </c>
      <c r="ABA44" s="2">
        <f t="shared" si="30"/>
        <v>0.38549843852339633</v>
      </c>
      <c r="ABB44" s="2">
        <f t="shared" si="30"/>
        <v>1.2191047199891549E-2</v>
      </c>
      <c r="ABC44" s="2">
        <f t="shared" si="30"/>
        <v>0.48601707647913311</v>
      </c>
      <c r="ABD44" s="2">
        <f t="shared" si="30"/>
        <v>0</v>
      </c>
      <c r="ABE44" s="2">
        <f t="shared" si="30"/>
        <v>0</v>
      </c>
      <c r="ABF44" s="2">
        <f t="shared" si="30"/>
        <v>1.844616838210868E-2</v>
      </c>
      <c r="ABG44" s="2">
        <f t="shared" si="30"/>
        <v>0.11069676583521601</v>
      </c>
      <c r="ABH44" s="2">
        <f t="shared" si="30"/>
        <v>0.3211161339222956</v>
      </c>
      <c r="ABI44" s="2">
        <f t="shared" si="30"/>
        <v>0</v>
      </c>
      <c r="ABJ44" s="2">
        <f t="shared" si="30"/>
        <v>0.55677258993578005</v>
      </c>
      <c r="ABK44" s="2">
        <f t="shared" si="30"/>
        <v>0.19985269795580091</v>
      </c>
      <c r="ABL44" s="2">
        <f t="shared" si="30"/>
        <v>0.44085513512916391</v>
      </c>
      <c r="ABM44" s="2">
        <f t="shared" si="30"/>
        <v>0</v>
      </c>
      <c r="ABN44" s="2">
        <f t="shared" si="30"/>
        <v>0</v>
      </c>
      <c r="ABO44" s="2">
        <f t="shared" si="30"/>
        <v>0</v>
      </c>
      <c r="ABP44" s="2">
        <f t="shared" si="30"/>
        <v>0</v>
      </c>
      <c r="ABQ44" s="2">
        <f t="shared" si="30"/>
        <v>0</v>
      </c>
      <c r="ABR44" s="2">
        <f t="shared" si="30"/>
        <v>0</v>
      </c>
      <c r="ABS44" s="2">
        <f t="shared" si="30"/>
        <v>0.53464523143045106</v>
      </c>
      <c r="ABT44" s="2">
        <f t="shared" si="30"/>
        <v>0</v>
      </c>
      <c r="ABU44" s="2">
        <f t="shared" si="30"/>
        <v>0</v>
      </c>
      <c r="ABV44" s="2">
        <f t="shared" si="30"/>
        <v>0</v>
      </c>
      <c r="ABW44" s="2">
        <f t="shared" si="30"/>
        <v>0.22897035047510469</v>
      </c>
      <c r="ABX44" s="2">
        <f t="shared" si="30"/>
        <v>0.69325787903461178</v>
      </c>
      <c r="ABY44" s="2">
        <f t="shared" si="30"/>
        <v>0.47604565899236401</v>
      </c>
      <c r="ABZ44" s="2">
        <f t="shared" si="30"/>
        <v>0</v>
      </c>
      <c r="ACA44" s="2">
        <f t="shared" si="30"/>
        <v>8.3544801460111284E-2</v>
      </c>
      <c r="ACB44" s="2">
        <f t="shared" si="30"/>
        <v>0</v>
      </c>
      <c r="ACC44" s="2">
        <f t="shared" si="30"/>
        <v>0</v>
      </c>
      <c r="ACD44" s="2">
        <f t="shared" si="30"/>
        <v>0</v>
      </c>
      <c r="ACE44" s="2">
        <f t="shared" si="30"/>
        <v>0</v>
      </c>
      <c r="ACF44" s="2">
        <f t="shared" si="30"/>
        <v>0</v>
      </c>
      <c r="ACG44" s="2">
        <f t="shared" si="30"/>
        <v>0</v>
      </c>
      <c r="ACH44" s="2">
        <f t="shared" si="30"/>
        <v>0</v>
      </c>
      <c r="ACI44" s="2">
        <f t="shared" si="30"/>
        <v>0</v>
      </c>
      <c r="ACJ44" s="2">
        <f t="shared" si="30"/>
        <v>0</v>
      </c>
      <c r="ACK44" s="2">
        <f t="shared" si="30"/>
        <v>0.1643719337854655</v>
      </c>
      <c r="ACL44" s="2">
        <f t="shared" si="30"/>
        <v>0.45780354038127385</v>
      </c>
      <c r="ACM44" s="2">
        <f t="shared" si="30"/>
        <v>0.32164448445881116</v>
      </c>
      <c r="ACN44" s="2">
        <f t="shared" si="30"/>
        <v>0.9085517244854342</v>
      </c>
      <c r="ACO44" s="2">
        <f t="shared" si="30"/>
        <v>0</v>
      </c>
      <c r="ACP44" s="2">
        <f t="shared" si="30"/>
        <v>0.4404543031697104</v>
      </c>
      <c r="ACQ44" s="2">
        <f t="shared" si="23"/>
        <v>1.2463577350547286</v>
      </c>
      <c r="ACR44" s="2">
        <f t="shared" si="23"/>
        <v>0</v>
      </c>
      <c r="ACS44" s="2">
        <f t="shared" ref="ACS44:AFD48" si="39">(MAX(ACS10,$A$55)-$A$55)/ACS27</f>
        <v>0.68716311924716578</v>
      </c>
      <c r="ACT44" s="2">
        <f t="shared" si="39"/>
        <v>8.9225347349851963E-2</v>
      </c>
      <c r="ACU44" s="2">
        <f t="shared" si="39"/>
        <v>0</v>
      </c>
      <c r="ACV44" s="2">
        <f t="shared" si="39"/>
        <v>0</v>
      </c>
      <c r="ACW44" s="2">
        <f t="shared" si="39"/>
        <v>0</v>
      </c>
      <c r="ACX44" s="2">
        <f t="shared" si="39"/>
        <v>0</v>
      </c>
      <c r="ACY44" s="2">
        <f t="shared" si="39"/>
        <v>0</v>
      </c>
      <c r="ACZ44" s="2">
        <f t="shared" si="39"/>
        <v>0</v>
      </c>
      <c r="ADA44" s="2">
        <f t="shared" si="39"/>
        <v>0</v>
      </c>
      <c r="ADB44" s="2">
        <f t="shared" si="39"/>
        <v>0</v>
      </c>
      <c r="ADC44" s="2">
        <f t="shared" si="39"/>
        <v>0</v>
      </c>
      <c r="ADD44" s="2">
        <f t="shared" si="39"/>
        <v>0.64560512158569805</v>
      </c>
      <c r="ADE44" s="2">
        <f t="shared" si="39"/>
        <v>0</v>
      </c>
      <c r="ADF44" s="2">
        <f t="shared" si="39"/>
        <v>0</v>
      </c>
      <c r="ADG44" s="2">
        <f t="shared" si="39"/>
        <v>0</v>
      </c>
      <c r="ADH44" s="2">
        <f t="shared" si="39"/>
        <v>0</v>
      </c>
      <c r="ADI44" s="2">
        <f t="shared" si="39"/>
        <v>0</v>
      </c>
      <c r="ADJ44" s="2">
        <f t="shared" si="39"/>
        <v>0.30342898960219367</v>
      </c>
      <c r="ADK44" s="2">
        <f t="shared" si="39"/>
        <v>1.4028188078694917E-2</v>
      </c>
      <c r="ADL44" s="2">
        <f t="shared" si="39"/>
        <v>0.35337878290727309</v>
      </c>
      <c r="ADM44" s="2">
        <f t="shared" si="39"/>
        <v>0.42533268928286427</v>
      </c>
      <c r="ADN44" s="2">
        <f t="shared" si="39"/>
        <v>0</v>
      </c>
      <c r="ADO44" s="2">
        <f t="shared" si="39"/>
        <v>0</v>
      </c>
      <c r="ADP44" s="2">
        <f t="shared" si="39"/>
        <v>0</v>
      </c>
      <c r="ADQ44" s="2">
        <f t="shared" si="39"/>
        <v>3.7092345823510627E-2</v>
      </c>
      <c r="ADR44" s="2">
        <f t="shared" si="39"/>
        <v>0</v>
      </c>
      <c r="ADS44" s="2">
        <f t="shared" si="39"/>
        <v>0</v>
      </c>
      <c r="ADT44" s="2">
        <f t="shared" si="39"/>
        <v>0</v>
      </c>
      <c r="ADU44" s="2">
        <f t="shared" si="39"/>
        <v>0</v>
      </c>
      <c r="ADV44" s="2">
        <f t="shared" si="39"/>
        <v>0</v>
      </c>
      <c r="ADW44" s="2">
        <f t="shared" si="39"/>
        <v>0</v>
      </c>
      <c r="ADX44" s="2">
        <f t="shared" si="39"/>
        <v>0</v>
      </c>
      <c r="ADY44" s="2">
        <f t="shared" si="39"/>
        <v>0</v>
      </c>
      <c r="ADZ44" s="2">
        <f t="shared" si="39"/>
        <v>1.3806423347691146</v>
      </c>
      <c r="AEA44" s="2">
        <f t="shared" si="39"/>
        <v>0</v>
      </c>
      <c r="AEB44" s="2">
        <f t="shared" si="39"/>
        <v>0</v>
      </c>
      <c r="AEC44" s="2">
        <f t="shared" si="39"/>
        <v>0</v>
      </c>
      <c r="AED44" s="2">
        <f t="shared" si="39"/>
        <v>0</v>
      </c>
      <c r="AEE44" s="2" t="e">
        <f t="shared" si="39"/>
        <v>#DIV/0!</v>
      </c>
      <c r="AEF44" s="2" t="e">
        <f t="shared" si="39"/>
        <v>#DIV/0!</v>
      </c>
      <c r="AEG44" s="2" t="e">
        <f t="shared" si="39"/>
        <v>#DIV/0!</v>
      </c>
      <c r="AEH44" s="2" t="e">
        <f t="shared" si="39"/>
        <v>#DIV/0!</v>
      </c>
      <c r="AEI44" s="2" t="e">
        <f t="shared" si="39"/>
        <v>#DIV/0!</v>
      </c>
      <c r="AEJ44" s="2" t="e">
        <f t="shared" si="39"/>
        <v>#DIV/0!</v>
      </c>
      <c r="AEK44" s="2" t="e">
        <f t="shared" si="39"/>
        <v>#DIV/0!</v>
      </c>
      <c r="AEL44" s="2" t="e">
        <f t="shared" si="39"/>
        <v>#DIV/0!</v>
      </c>
      <c r="AEM44" s="2" t="e">
        <f t="shared" si="39"/>
        <v>#DIV/0!</v>
      </c>
      <c r="AEN44" s="2">
        <f t="shared" si="39"/>
        <v>0</v>
      </c>
      <c r="AEO44" s="2">
        <f t="shared" si="39"/>
        <v>0</v>
      </c>
      <c r="AEP44" s="2">
        <f t="shared" si="39"/>
        <v>5.5904580546092604E-2</v>
      </c>
      <c r="AEQ44" s="2">
        <f t="shared" si="39"/>
        <v>0</v>
      </c>
      <c r="AER44" s="2">
        <f t="shared" si="39"/>
        <v>0</v>
      </c>
      <c r="AES44" s="2">
        <f t="shared" si="39"/>
        <v>0</v>
      </c>
      <c r="AET44" s="2">
        <f t="shared" si="39"/>
        <v>8.1960878753644772E-2</v>
      </c>
      <c r="AEU44" s="2">
        <f t="shared" si="39"/>
        <v>0.50456686058337807</v>
      </c>
      <c r="AEV44" s="2">
        <f t="shared" si="39"/>
        <v>2.1815543003227786E-2</v>
      </c>
      <c r="AEW44" s="2">
        <f t="shared" si="39"/>
        <v>0.33329832932598075</v>
      </c>
      <c r="AEX44" s="2">
        <f t="shared" si="39"/>
        <v>0</v>
      </c>
      <c r="AEY44" s="2">
        <f t="shared" si="39"/>
        <v>9.7756088141885591E-2</v>
      </c>
      <c r="AEZ44" s="2">
        <f t="shared" si="39"/>
        <v>0.41828096538293497</v>
      </c>
      <c r="AFA44" s="2">
        <f t="shared" si="39"/>
        <v>0</v>
      </c>
      <c r="AFB44" s="2">
        <f t="shared" si="39"/>
        <v>0</v>
      </c>
      <c r="AFC44" s="2">
        <f t="shared" si="39"/>
        <v>0</v>
      </c>
      <c r="AFD44" s="2">
        <f t="shared" si="39"/>
        <v>0</v>
      </c>
      <c r="AFE44" s="2">
        <f t="shared" si="31"/>
        <v>0</v>
      </c>
      <c r="AFF44" s="2" t="e">
        <f t="shared" si="31"/>
        <v>#DIV/0!</v>
      </c>
      <c r="AFG44" s="2" t="e">
        <f t="shared" si="31"/>
        <v>#DIV/0!</v>
      </c>
      <c r="AFH44" s="2">
        <f t="shared" si="31"/>
        <v>0</v>
      </c>
      <c r="AFI44" s="2">
        <f t="shared" si="31"/>
        <v>0.43883592180039782</v>
      </c>
      <c r="AFJ44" s="2">
        <f t="shared" si="31"/>
        <v>9.1154397466365208E-2</v>
      </c>
      <c r="AFK44" s="2">
        <f t="shared" si="31"/>
        <v>0.51773314232487333</v>
      </c>
      <c r="AFL44" s="2">
        <f t="shared" si="31"/>
        <v>0</v>
      </c>
      <c r="AFM44" s="2">
        <f t="shared" si="31"/>
        <v>0</v>
      </c>
      <c r="AFN44" s="2">
        <f t="shared" si="31"/>
        <v>0.19581237301852775</v>
      </c>
      <c r="AFO44" s="2">
        <f t="shared" si="31"/>
        <v>0</v>
      </c>
      <c r="AFP44" s="2">
        <f t="shared" si="31"/>
        <v>0.2672059710779357</v>
      </c>
      <c r="AFQ44" s="2">
        <f t="shared" si="31"/>
        <v>0.22087729449283419</v>
      </c>
      <c r="AFR44" s="2">
        <f t="shared" si="31"/>
        <v>0.32088111492127991</v>
      </c>
      <c r="AFS44" s="2">
        <f t="shared" si="31"/>
        <v>0.45309010449565962</v>
      </c>
      <c r="AFT44" s="2">
        <f t="shared" si="31"/>
        <v>0.17082012692386606</v>
      </c>
      <c r="AFU44" s="2">
        <f t="shared" si="31"/>
        <v>0</v>
      </c>
      <c r="AFV44" s="2">
        <f t="shared" si="31"/>
        <v>0</v>
      </c>
      <c r="AFW44" s="2">
        <f t="shared" si="31"/>
        <v>0</v>
      </c>
      <c r="AFX44" s="2">
        <f t="shared" si="31"/>
        <v>0.63935237496662445</v>
      </c>
      <c r="AFY44" s="2">
        <f t="shared" si="31"/>
        <v>0</v>
      </c>
      <c r="AFZ44" s="2">
        <f t="shared" si="31"/>
        <v>6.0676853292857241E-2</v>
      </c>
      <c r="AGA44" s="2" t="e">
        <f t="shared" si="31"/>
        <v>#DIV/0!</v>
      </c>
      <c r="AGB44" s="2" t="e">
        <f t="shared" si="31"/>
        <v>#DIV/0!</v>
      </c>
      <c r="AGC44" s="2" t="e">
        <f t="shared" si="31"/>
        <v>#DIV/0!</v>
      </c>
      <c r="AGD44" s="2">
        <f t="shared" si="31"/>
        <v>0</v>
      </c>
      <c r="AGE44" s="2">
        <f t="shared" si="31"/>
        <v>0.16011987267548483</v>
      </c>
      <c r="AGF44" s="2">
        <f t="shared" si="31"/>
        <v>0.196591883025795</v>
      </c>
      <c r="AGG44" s="2">
        <f t="shared" si="31"/>
        <v>0</v>
      </c>
      <c r="AGH44" s="2">
        <f t="shared" si="31"/>
        <v>0.28452673588515004</v>
      </c>
      <c r="AGI44" s="2">
        <f t="shared" si="31"/>
        <v>1.9481588960923758E-2</v>
      </c>
      <c r="AGJ44" s="2" t="e">
        <f t="shared" si="31"/>
        <v>#DIV/0!</v>
      </c>
      <c r="AGK44" s="2" t="e">
        <f t="shared" si="31"/>
        <v>#DIV/0!</v>
      </c>
      <c r="AGL44" s="2" t="e">
        <f t="shared" si="31"/>
        <v>#DIV/0!</v>
      </c>
      <c r="AGM44" s="2">
        <f t="shared" si="31"/>
        <v>4.377470148756174E-2</v>
      </c>
      <c r="AGN44" s="2">
        <f t="shared" si="31"/>
        <v>0.38747306987174734</v>
      </c>
      <c r="AGO44" s="2" t="e">
        <f t="shared" si="31"/>
        <v>#DIV/0!</v>
      </c>
      <c r="AGP44" s="2">
        <f t="shared" si="31"/>
        <v>0</v>
      </c>
      <c r="AGQ44" s="2" t="e">
        <f t="shared" si="31"/>
        <v>#DIV/0!</v>
      </c>
      <c r="AGR44" s="2" t="e">
        <f t="shared" si="31"/>
        <v>#DIV/0!</v>
      </c>
      <c r="AGS44" s="2" t="e">
        <f t="shared" si="31"/>
        <v>#DIV/0!</v>
      </c>
      <c r="AGT44" s="2" t="e">
        <f t="shared" si="31"/>
        <v>#DIV/0!</v>
      </c>
      <c r="AGU44" s="2" t="e">
        <f t="shared" si="31"/>
        <v>#DIV/0!</v>
      </c>
      <c r="AGV44" s="2" t="e">
        <f t="shared" si="31"/>
        <v>#DIV/0!</v>
      </c>
      <c r="AGW44" s="2" t="e">
        <f t="shared" si="31"/>
        <v>#DIV/0!</v>
      </c>
      <c r="AGX44" s="2" t="e">
        <f t="shared" si="31"/>
        <v>#DIV/0!</v>
      </c>
      <c r="AGY44" s="2" t="e">
        <f t="shared" si="31"/>
        <v>#DIV/0!</v>
      </c>
      <c r="AGZ44" s="2" t="e">
        <f t="shared" si="31"/>
        <v>#DIV/0!</v>
      </c>
      <c r="AHA44" s="2">
        <f t="shared" si="31"/>
        <v>0</v>
      </c>
      <c r="AHB44" s="2">
        <f t="shared" si="31"/>
        <v>0</v>
      </c>
      <c r="AHC44" s="2">
        <f t="shared" si="31"/>
        <v>0.14257177867858228</v>
      </c>
      <c r="AHD44" s="2">
        <f t="shared" si="31"/>
        <v>1.8757686331768943E-3</v>
      </c>
      <c r="AHE44" s="2">
        <f t="shared" si="31"/>
        <v>0</v>
      </c>
      <c r="AHF44" s="2">
        <f t="shared" si="31"/>
        <v>0</v>
      </c>
      <c r="AHG44" s="2">
        <f t="shared" si="31"/>
        <v>0</v>
      </c>
      <c r="AHH44" s="2" t="e">
        <f t="shared" si="31"/>
        <v>#DIV/0!</v>
      </c>
      <c r="AHI44" s="2" t="e">
        <f t="shared" si="31"/>
        <v>#DIV/0!</v>
      </c>
      <c r="AHJ44" s="2">
        <f t="shared" si="31"/>
        <v>0</v>
      </c>
      <c r="AHK44" s="2">
        <f t="shared" si="31"/>
        <v>0</v>
      </c>
      <c r="AHL44" s="2">
        <f t="shared" si="31"/>
        <v>0</v>
      </c>
      <c r="AHM44" s="2">
        <f t="shared" si="31"/>
        <v>0</v>
      </c>
      <c r="AHN44" s="2">
        <f t="shared" si="31"/>
        <v>0</v>
      </c>
      <c r="AHO44" s="2">
        <f t="shared" si="24"/>
        <v>0</v>
      </c>
      <c r="AHP44" s="2">
        <f t="shared" si="24"/>
        <v>0</v>
      </c>
      <c r="AHQ44" s="2">
        <f t="shared" ref="AHQ44:AKB48" si="40">(MAX(AHQ10,$A$55)-$A$55)/AHQ27</f>
        <v>0</v>
      </c>
      <c r="AHR44" s="2" t="e">
        <f t="shared" si="40"/>
        <v>#DIV/0!</v>
      </c>
      <c r="AHS44" s="2" t="e">
        <f t="shared" si="40"/>
        <v>#DIV/0!</v>
      </c>
      <c r="AHT44" s="2" t="e">
        <f t="shared" si="40"/>
        <v>#DIV/0!</v>
      </c>
      <c r="AHU44" s="2">
        <f t="shared" si="40"/>
        <v>0</v>
      </c>
      <c r="AHV44" s="2">
        <f t="shared" si="40"/>
        <v>3.7636927071879898E-2</v>
      </c>
      <c r="AHW44" s="2">
        <f t="shared" si="40"/>
        <v>0.1069591567429074</v>
      </c>
      <c r="AHX44" s="2">
        <f t="shared" si="40"/>
        <v>0.15359778806944502</v>
      </c>
      <c r="AHY44" s="2" t="e">
        <f t="shared" si="40"/>
        <v>#DIV/0!</v>
      </c>
      <c r="AHZ44" s="2" t="e">
        <f t="shared" si="40"/>
        <v>#DIV/0!</v>
      </c>
      <c r="AIA44" s="2">
        <f t="shared" si="40"/>
        <v>0.57449096959185808</v>
      </c>
      <c r="AIB44" s="2">
        <f t="shared" si="40"/>
        <v>0.29148045848046528</v>
      </c>
      <c r="AIC44" s="2">
        <f t="shared" si="40"/>
        <v>0.70191696433275108</v>
      </c>
      <c r="AID44" s="2">
        <f t="shared" si="40"/>
        <v>0</v>
      </c>
      <c r="AIE44" s="2">
        <f t="shared" si="40"/>
        <v>0</v>
      </c>
      <c r="AIF44" s="2">
        <f t="shared" si="40"/>
        <v>0.7572585938502987</v>
      </c>
      <c r="AIG44" s="2">
        <f t="shared" si="40"/>
        <v>0</v>
      </c>
      <c r="AIH44" s="2">
        <f t="shared" si="40"/>
        <v>0</v>
      </c>
      <c r="AII44" s="2">
        <f t="shared" si="40"/>
        <v>0</v>
      </c>
      <c r="AIJ44" s="2">
        <f t="shared" si="40"/>
        <v>0</v>
      </c>
      <c r="AIK44" s="2">
        <f t="shared" si="40"/>
        <v>0</v>
      </c>
      <c r="AIL44" s="2">
        <f t="shared" si="40"/>
        <v>0</v>
      </c>
      <c r="AIM44" s="2">
        <f t="shared" si="40"/>
        <v>0</v>
      </c>
      <c r="AIN44" s="2">
        <f t="shared" si="40"/>
        <v>0</v>
      </c>
      <c r="AIO44" s="2">
        <f t="shared" si="40"/>
        <v>0</v>
      </c>
      <c r="AIP44" s="2">
        <f t="shared" si="40"/>
        <v>0</v>
      </c>
      <c r="AIQ44" s="2">
        <f t="shared" si="40"/>
        <v>0</v>
      </c>
      <c r="AIR44" s="2">
        <f t="shared" si="40"/>
        <v>0</v>
      </c>
      <c r="AIS44" s="2">
        <f t="shared" si="40"/>
        <v>0</v>
      </c>
      <c r="AIT44" s="2">
        <f t="shared" si="40"/>
        <v>0</v>
      </c>
      <c r="AIU44" s="2">
        <f t="shared" si="40"/>
        <v>0</v>
      </c>
      <c r="AIV44" s="2">
        <f t="shared" si="40"/>
        <v>0</v>
      </c>
      <c r="AIW44" s="2">
        <f t="shared" si="40"/>
        <v>0</v>
      </c>
      <c r="AIX44" s="2">
        <f t="shared" si="40"/>
        <v>0</v>
      </c>
      <c r="AIY44" s="2">
        <f t="shared" si="40"/>
        <v>0</v>
      </c>
      <c r="AIZ44" s="2">
        <f t="shared" si="40"/>
        <v>0</v>
      </c>
      <c r="AJA44" s="2">
        <f t="shared" si="40"/>
        <v>0</v>
      </c>
      <c r="AJB44" s="2">
        <f t="shared" si="40"/>
        <v>0</v>
      </c>
      <c r="AJC44" s="2">
        <f t="shared" si="40"/>
        <v>0</v>
      </c>
      <c r="AJD44" s="2">
        <f t="shared" si="40"/>
        <v>0</v>
      </c>
      <c r="AJE44" s="2">
        <f t="shared" si="40"/>
        <v>0</v>
      </c>
      <c r="AJF44" s="2">
        <f t="shared" si="40"/>
        <v>0</v>
      </c>
      <c r="AJG44" s="2">
        <f t="shared" si="40"/>
        <v>0</v>
      </c>
      <c r="AJH44" s="2">
        <f t="shared" si="40"/>
        <v>0</v>
      </c>
      <c r="AJI44" s="2">
        <f t="shared" si="40"/>
        <v>0</v>
      </c>
      <c r="AJJ44" s="2">
        <f t="shared" si="40"/>
        <v>0</v>
      </c>
      <c r="AJK44" s="2">
        <f t="shared" si="40"/>
        <v>0</v>
      </c>
      <c r="AJL44" s="2">
        <f t="shared" si="40"/>
        <v>0</v>
      </c>
      <c r="AJM44" s="2">
        <f t="shared" si="40"/>
        <v>0</v>
      </c>
      <c r="AJN44" s="2">
        <f t="shared" si="40"/>
        <v>0</v>
      </c>
      <c r="AJO44" s="2">
        <f t="shared" si="40"/>
        <v>0</v>
      </c>
      <c r="AJP44" s="2">
        <f t="shared" si="40"/>
        <v>0</v>
      </c>
      <c r="AJQ44" s="2">
        <f t="shared" si="40"/>
        <v>0</v>
      </c>
      <c r="AJR44" s="2">
        <f t="shared" si="40"/>
        <v>0</v>
      </c>
      <c r="AJS44" s="2">
        <f t="shared" si="40"/>
        <v>0</v>
      </c>
      <c r="AJT44" s="2">
        <f t="shared" si="40"/>
        <v>0</v>
      </c>
      <c r="AJU44" s="2">
        <f t="shared" si="40"/>
        <v>0</v>
      </c>
      <c r="AJV44" s="2">
        <f t="shared" si="40"/>
        <v>0</v>
      </c>
      <c r="AJW44" s="2">
        <f t="shared" si="40"/>
        <v>0</v>
      </c>
      <c r="AJX44" s="2">
        <f t="shared" si="40"/>
        <v>0</v>
      </c>
      <c r="AJY44" s="2">
        <f t="shared" si="40"/>
        <v>0</v>
      </c>
      <c r="AJZ44" s="2">
        <f t="shared" si="40"/>
        <v>0</v>
      </c>
      <c r="AKA44" s="2">
        <f t="shared" si="40"/>
        <v>0</v>
      </c>
      <c r="AKB44" s="2">
        <f t="shared" si="40"/>
        <v>0</v>
      </c>
      <c r="AKC44" s="2">
        <f t="shared" si="15"/>
        <v>0</v>
      </c>
      <c r="AKD44" s="2">
        <f t="shared" si="15"/>
        <v>0</v>
      </c>
      <c r="AKE44" s="2">
        <f t="shared" si="15"/>
        <v>0</v>
      </c>
      <c r="AKF44" s="2">
        <f t="shared" si="15"/>
        <v>0</v>
      </c>
      <c r="AKG44" s="2">
        <f t="shared" si="15"/>
        <v>0</v>
      </c>
      <c r="AKH44" s="2">
        <f t="shared" si="15"/>
        <v>0</v>
      </c>
      <c r="AKI44" s="2">
        <f t="shared" si="15"/>
        <v>0</v>
      </c>
      <c r="AKJ44" s="2">
        <f t="shared" si="15"/>
        <v>0</v>
      </c>
      <c r="AKK44" s="2">
        <f t="shared" si="15"/>
        <v>0</v>
      </c>
      <c r="AKL44" s="2">
        <f t="shared" si="15"/>
        <v>0</v>
      </c>
      <c r="AKM44" s="2">
        <f t="shared" si="15"/>
        <v>0</v>
      </c>
      <c r="AKN44" s="2">
        <f t="shared" si="15"/>
        <v>0</v>
      </c>
      <c r="AKO44" s="2">
        <f t="shared" si="15"/>
        <v>0</v>
      </c>
      <c r="AKP44" s="2">
        <f t="shared" si="15"/>
        <v>0</v>
      </c>
      <c r="AKQ44" s="2">
        <f t="shared" si="15"/>
        <v>0</v>
      </c>
      <c r="AKR44" s="2">
        <f t="shared" si="15"/>
        <v>0</v>
      </c>
    </row>
    <row r="45" spans="1:980" x14ac:dyDescent="0.2">
      <c r="A45" t="s">
        <v>8</v>
      </c>
      <c r="B45" s="2" t="e">
        <f t="shared" si="16"/>
        <v>#DIV/0!</v>
      </c>
      <c r="C45" s="2" t="e">
        <f t="shared" si="33"/>
        <v>#DIV/0!</v>
      </c>
      <c r="D45" s="2" t="e">
        <f t="shared" si="33"/>
        <v>#DIV/0!</v>
      </c>
      <c r="E45" s="2" t="e">
        <f t="shared" si="33"/>
        <v>#DIV/0!</v>
      </c>
      <c r="F45" s="2" t="e">
        <f t="shared" si="33"/>
        <v>#DIV/0!</v>
      </c>
      <c r="G45" s="2" t="e">
        <f t="shared" si="33"/>
        <v>#DIV/0!</v>
      </c>
      <c r="H45" s="2" t="e">
        <f t="shared" si="33"/>
        <v>#DIV/0!</v>
      </c>
      <c r="I45" s="2" t="e">
        <f t="shared" si="33"/>
        <v>#DIV/0!</v>
      </c>
      <c r="J45" s="2" t="e">
        <f t="shared" si="33"/>
        <v>#DIV/0!</v>
      </c>
      <c r="K45" s="2" t="e">
        <f t="shared" si="33"/>
        <v>#DIV/0!</v>
      </c>
      <c r="L45" s="2" t="e">
        <f t="shared" si="33"/>
        <v>#DIV/0!</v>
      </c>
      <c r="M45" s="2" t="e">
        <f t="shared" si="33"/>
        <v>#DIV/0!</v>
      </c>
      <c r="N45" s="2" t="e">
        <f t="shared" si="33"/>
        <v>#DIV/0!</v>
      </c>
      <c r="O45" s="2" t="e">
        <f t="shared" si="33"/>
        <v>#DIV/0!</v>
      </c>
      <c r="P45" s="2" t="e">
        <f t="shared" si="33"/>
        <v>#DIV/0!</v>
      </c>
      <c r="Q45" s="2" t="e">
        <f t="shared" si="33"/>
        <v>#DIV/0!</v>
      </c>
      <c r="R45" s="2" t="e">
        <f t="shared" si="33"/>
        <v>#DIV/0!</v>
      </c>
      <c r="S45" s="2" t="e">
        <f t="shared" si="33"/>
        <v>#DIV/0!</v>
      </c>
      <c r="T45" s="2" t="e">
        <f t="shared" si="33"/>
        <v>#DIV/0!</v>
      </c>
      <c r="U45" s="2" t="e">
        <f t="shared" si="33"/>
        <v>#DIV/0!</v>
      </c>
      <c r="V45" s="2" t="e">
        <f t="shared" si="33"/>
        <v>#DIV/0!</v>
      </c>
      <c r="W45" s="2" t="e">
        <f t="shared" si="33"/>
        <v>#DIV/0!</v>
      </c>
      <c r="X45" s="2" t="e">
        <f t="shared" si="33"/>
        <v>#DIV/0!</v>
      </c>
      <c r="Y45" s="2" t="e">
        <f t="shared" si="33"/>
        <v>#DIV/0!</v>
      </c>
      <c r="Z45" s="2" t="e">
        <f t="shared" si="33"/>
        <v>#DIV/0!</v>
      </c>
      <c r="AA45" s="2" t="e">
        <f t="shared" si="33"/>
        <v>#DIV/0!</v>
      </c>
      <c r="AB45" s="2" t="e">
        <f t="shared" si="33"/>
        <v>#DIV/0!</v>
      </c>
      <c r="AC45" s="2" t="e">
        <f t="shared" si="33"/>
        <v>#DIV/0!</v>
      </c>
      <c r="AD45" s="2" t="e">
        <f t="shared" si="33"/>
        <v>#DIV/0!</v>
      </c>
      <c r="AE45" s="2" t="e">
        <f t="shared" si="33"/>
        <v>#DIV/0!</v>
      </c>
      <c r="AF45" s="2" t="e">
        <f t="shared" si="33"/>
        <v>#DIV/0!</v>
      </c>
      <c r="AG45" s="2">
        <f t="shared" si="33"/>
        <v>0</v>
      </c>
      <c r="AH45" s="2">
        <f t="shared" si="33"/>
        <v>0</v>
      </c>
      <c r="AI45" s="2">
        <f t="shared" si="33"/>
        <v>0</v>
      </c>
      <c r="AJ45" s="2">
        <f t="shared" si="33"/>
        <v>0</v>
      </c>
      <c r="AK45" s="2">
        <f t="shared" si="33"/>
        <v>0</v>
      </c>
      <c r="AL45" s="2">
        <f t="shared" si="33"/>
        <v>0</v>
      </c>
      <c r="AM45" s="2">
        <f t="shared" si="33"/>
        <v>0</v>
      </c>
      <c r="AN45" s="2">
        <f t="shared" si="33"/>
        <v>0</v>
      </c>
      <c r="AO45" s="2">
        <f t="shared" si="33"/>
        <v>0</v>
      </c>
      <c r="AP45" s="2" t="e">
        <f t="shared" si="33"/>
        <v>#DIV/0!</v>
      </c>
      <c r="AQ45" s="2" t="e">
        <f t="shared" si="33"/>
        <v>#DIV/0!</v>
      </c>
      <c r="AR45" s="2" t="e">
        <f t="shared" si="33"/>
        <v>#DIV/0!</v>
      </c>
      <c r="AS45" s="2" t="e">
        <f t="shared" si="33"/>
        <v>#DIV/0!</v>
      </c>
      <c r="AT45" s="2" t="e">
        <f t="shared" si="33"/>
        <v>#DIV/0!</v>
      </c>
      <c r="AU45" s="2" t="e">
        <f t="shared" si="33"/>
        <v>#DIV/0!</v>
      </c>
      <c r="AV45" s="2" t="e">
        <f t="shared" si="33"/>
        <v>#DIV/0!</v>
      </c>
      <c r="AW45" s="2" t="e">
        <f t="shared" si="33"/>
        <v>#DIV/0!</v>
      </c>
      <c r="AX45" s="2" t="e">
        <f t="shared" si="33"/>
        <v>#DIV/0!</v>
      </c>
      <c r="AY45" s="2" t="e">
        <f t="shared" si="33"/>
        <v>#DIV/0!</v>
      </c>
      <c r="AZ45" s="2" t="e">
        <f t="shared" si="33"/>
        <v>#DIV/0!</v>
      </c>
      <c r="BA45" s="2">
        <f t="shared" si="33"/>
        <v>0</v>
      </c>
      <c r="BB45" s="2">
        <f t="shared" si="33"/>
        <v>0</v>
      </c>
      <c r="BC45" s="2">
        <f t="shared" si="33"/>
        <v>0</v>
      </c>
      <c r="BD45" s="2">
        <f t="shared" si="33"/>
        <v>0</v>
      </c>
      <c r="BE45" s="2">
        <f t="shared" si="33"/>
        <v>0</v>
      </c>
      <c r="BF45" s="2">
        <f t="shared" si="33"/>
        <v>0</v>
      </c>
      <c r="BG45" s="2">
        <f t="shared" si="33"/>
        <v>0</v>
      </c>
      <c r="BH45" s="2">
        <f t="shared" si="33"/>
        <v>0</v>
      </c>
      <c r="BI45" s="2">
        <f t="shared" si="33"/>
        <v>0</v>
      </c>
      <c r="BJ45" s="2">
        <f t="shared" si="33"/>
        <v>0</v>
      </c>
      <c r="BK45" s="2">
        <f t="shared" si="33"/>
        <v>0</v>
      </c>
      <c r="BL45" s="2">
        <f t="shared" si="33"/>
        <v>0</v>
      </c>
      <c r="BM45" s="2">
        <f t="shared" si="33"/>
        <v>0.56514306493594668</v>
      </c>
      <c r="BN45" s="2">
        <f t="shared" si="33"/>
        <v>0.79155132983125787</v>
      </c>
      <c r="BO45" s="2">
        <f t="shared" si="32"/>
        <v>0.37600312831791222</v>
      </c>
      <c r="BP45" s="2">
        <f t="shared" si="32"/>
        <v>9.953606662007243E-2</v>
      </c>
      <c r="BQ45" s="2">
        <f t="shared" si="32"/>
        <v>0</v>
      </c>
      <c r="BR45" s="2">
        <f t="shared" si="32"/>
        <v>7.2666334578210109E-3</v>
      </c>
      <c r="BS45" s="2">
        <f t="shared" si="32"/>
        <v>0</v>
      </c>
      <c r="BT45" s="2">
        <f t="shared" si="32"/>
        <v>0.90665361122266974</v>
      </c>
      <c r="BU45" s="2">
        <f t="shared" si="32"/>
        <v>0.39123658252162652</v>
      </c>
      <c r="BV45" s="2">
        <f t="shared" si="32"/>
        <v>0</v>
      </c>
      <c r="BW45" s="2">
        <f t="shared" si="32"/>
        <v>0</v>
      </c>
      <c r="BX45" s="2">
        <f t="shared" si="32"/>
        <v>0.14676129830242329</v>
      </c>
      <c r="BY45" s="2" t="e">
        <f t="shared" si="32"/>
        <v>#DIV/0!</v>
      </c>
      <c r="BZ45" s="2" t="e">
        <f t="shared" si="32"/>
        <v>#DIV/0!</v>
      </c>
      <c r="CA45" s="2" t="e">
        <f t="shared" si="32"/>
        <v>#DIV/0!</v>
      </c>
      <c r="CB45" s="2" t="e">
        <f t="shared" si="32"/>
        <v>#DIV/0!</v>
      </c>
      <c r="CC45" s="2" t="e">
        <f t="shared" si="32"/>
        <v>#DIV/0!</v>
      </c>
      <c r="CD45" s="2" t="e">
        <f t="shared" si="32"/>
        <v>#DIV/0!</v>
      </c>
      <c r="CE45" s="2" t="e">
        <f t="shared" si="32"/>
        <v>#DIV/0!</v>
      </c>
      <c r="CF45" s="2" t="e">
        <f t="shared" si="32"/>
        <v>#DIV/0!</v>
      </c>
      <c r="CG45" s="2" t="e">
        <f t="shared" si="32"/>
        <v>#DIV/0!</v>
      </c>
      <c r="CH45" s="2" t="e">
        <f t="shared" si="32"/>
        <v>#DIV/0!</v>
      </c>
      <c r="CI45" s="2" t="e">
        <f t="shared" si="32"/>
        <v>#DIV/0!</v>
      </c>
      <c r="CJ45" s="2" t="e">
        <f t="shared" si="32"/>
        <v>#DIV/0!</v>
      </c>
      <c r="CK45" s="2" t="e">
        <f t="shared" si="32"/>
        <v>#DIV/0!</v>
      </c>
      <c r="CL45" s="2" t="e">
        <f t="shared" si="32"/>
        <v>#DIV/0!</v>
      </c>
      <c r="CM45" s="2" t="e">
        <f t="shared" si="32"/>
        <v>#DIV/0!</v>
      </c>
      <c r="CN45" s="2" t="e">
        <f t="shared" si="32"/>
        <v>#DIV/0!</v>
      </c>
      <c r="CO45" s="2" t="e">
        <f t="shared" si="32"/>
        <v>#DIV/0!</v>
      </c>
      <c r="CP45" s="2">
        <f t="shared" si="32"/>
        <v>0</v>
      </c>
      <c r="CQ45" s="2">
        <f t="shared" si="32"/>
        <v>0.89631076458133185</v>
      </c>
      <c r="CR45" s="2">
        <f t="shared" si="32"/>
        <v>0.19617644199459933</v>
      </c>
      <c r="CS45" s="2">
        <f t="shared" si="32"/>
        <v>0</v>
      </c>
      <c r="CT45" s="2">
        <f t="shared" si="32"/>
        <v>0.22056083548981192</v>
      </c>
      <c r="CU45" s="2">
        <f t="shared" si="32"/>
        <v>0.45933298073270884</v>
      </c>
      <c r="CV45" s="2">
        <f t="shared" si="32"/>
        <v>0.47256736016286116</v>
      </c>
      <c r="CW45" s="2">
        <f t="shared" si="32"/>
        <v>0</v>
      </c>
      <c r="CX45" s="2">
        <f t="shared" si="32"/>
        <v>0</v>
      </c>
      <c r="CY45" s="2">
        <f t="shared" si="32"/>
        <v>0.17281894999506076</v>
      </c>
      <c r="CZ45" s="2" t="e">
        <f t="shared" si="32"/>
        <v>#DIV/0!</v>
      </c>
      <c r="DA45" s="2">
        <f t="shared" si="32"/>
        <v>0.12920824242278298</v>
      </c>
      <c r="DB45" s="2">
        <f t="shared" si="32"/>
        <v>0</v>
      </c>
      <c r="DC45" s="2" t="e">
        <f t="shared" si="32"/>
        <v>#DIV/0!</v>
      </c>
      <c r="DD45" s="2">
        <f t="shared" si="32"/>
        <v>0.18390499226053991</v>
      </c>
      <c r="DE45" s="2">
        <f t="shared" si="32"/>
        <v>0.30605805696312482</v>
      </c>
      <c r="DF45" s="2">
        <f t="shared" si="32"/>
        <v>0</v>
      </c>
      <c r="DG45" s="2">
        <f t="shared" si="32"/>
        <v>0</v>
      </c>
      <c r="DH45" s="2">
        <f t="shared" si="32"/>
        <v>5.5079251859670643E-2</v>
      </c>
      <c r="DI45" s="2">
        <f t="shared" si="32"/>
        <v>0</v>
      </c>
      <c r="DJ45" s="2">
        <f t="shared" si="32"/>
        <v>0</v>
      </c>
      <c r="DK45" s="2">
        <f t="shared" si="32"/>
        <v>0.6270805633467843</v>
      </c>
      <c r="DL45" s="2">
        <f t="shared" si="32"/>
        <v>0</v>
      </c>
      <c r="DM45" s="2">
        <f t="shared" si="32"/>
        <v>0</v>
      </c>
      <c r="DN45" s="2">
        <f t="shared" si="32"/>
        <v>0.59380518895754808</v>
      </c>
      <c r="DO45" s="2">
        <f t="shared" si="32"/>
        <v>2.2289842169604966E-2</v>
      </c>
      <c r="DP45" s="2">
        <f t="shared" si="32"/>
        <v>0.12479437470606157</v>
      </c>
      <c r="DQ45" s="2">
        <f t="shared" si="32"/>
        <v>0</v>
      </c>
      <c r="DR45" s="2">
        <f t="shared" si="32"/>
        <v>0</v>
      </c>
      <c r="DS45" s="2">
        <f t="shared" si="32"/>
        <v>0.5224105402970628</v>
      </c>
      <c r="DT45" s="2">
        <f t="shared" si="32"/>
        <v>0.23393891002616216</v>
      </c>
      <c r="DU45" s="2">
        <f t="shared" si="32"/>
        <v>0.32242081948895968</v>
      </c>
      <c r="DV45" s="2">
        <f t="shared" si="32"/>
        <v>0.33309449375653905</v>
      </c>
      <c r="DW45" s="2">
        <f t="shared" si="32"/>
        <v>0.44346297602120821</v>
      </c>
      <c r="DX45" s="2">
        <f t="shared" si="32"/>
        <v>0.56780247290301133</v>
      </c>
      <c r="DY45" s="2">
        <f t="shared" si="32"/>
        <v>0</v>
      </c>
      <c r="DZ45" s="2">
        <f t="shared" si="25"/>
        <v>0.71620893679069642</v>
      </c>
      <c r="EA45" s="2">
        <f t="shared" ref="EA45:GL48" si="41">(MAX(EA11,$A$55)-$A$55)/EA28</f>
        <v>0</v>
      </c>
      <c r="EB45" s="2">
        <f t="shared" si="41"/>
        <v>0</v>
      </c>
      <c r="EC45" s="2">
        <f t="shared" si="41"/>
        <v>0</v>
      </c>
      <c r="ED45" s="2" t="e">
        <f t="shared" si="41"/>
        <v>#DIV/0!</v>
      </c>
      <c r="EE45" s="2">
        <f t="shared" si="41"/>
        <v>0</v>
      </c>
      <c r="EF45" s="2">
        <f t="shared" si="41"/>
        <v>1.2242801042411833</v>
      </c>
      <c r="EG45" s="2">
        <f t="shared" si="41"/>
        <v>0</v>
      </c>
      <c r="EH45" s="2">
        <f t="shared" si="41"/>
        <v>0.11580395891740976</v>
      </c>
      <c r="EI45" s="2">
        <f t="shared" si="41"/>
        <v>0.79411074988596608</v>
      </c>
      <c r="EJ45" s="2">
        <f t="shared" si="41"/>
        <v>0.19701019865991748</v>
      </c>
      <c r="EK45" s="2">
        <f t="shared" si="41"/>
        <v>0</v>
      </c>
      <c r="EL45" s="2">
        <f t="shared" si="41"/>
        <v>0.62613115420707965</v>
      </c>
      <c r="EM45" s="2">
        <f t="shared" si="41"/>
        <v>0.94848365873615637</v>
      </c>
      <c r="EN45" s="2">
        <f t="shared" si="41"/>
        <v>0</v>
      </c>
      <c r="EO45" s="2">
        <f t="shared" si="41"/>
        <v>0.22791216134291425</v>
      </c>
      <c r="EP45" s="2">
        <f t="shared" si="41"/>
        <v>0</v>
      </c>
      <c r="EQ45" s="2">
        <f t="shared" si="41"/>
        <v>0</v>
      </c>
      <c r="ER45" s="2">
        <f t="shared" si="41"/>
        <v>0.41793454674211644</v>
      </c>
      <c r="ES45" s="2">
        <f t="shared" si="41"/>
        <v>0</v>
      </c>
      <c r="ET45" s="2">
        <f t="shared" si="41"/>
        <v>0.64613653667177662</v>
      </c>
      <c r="EU45" s="2">
        <f t="shared" si="41"/>
        <v>0</v>
      </c>
      <c r="EV45" s="2">
        <f t="shared" si="41"/>
        <v>0</v>
      </c>
      <c r="EW45" s="2">
        <f t="shared" si="41"/>
        <v>0.31050594009499394</v>
      </c>
      <c r="EX45" s="2">
        <f t="shared" si="41"/>
        <v>0.28642677852528314</v>
      </c>
      <c r="EY45" s="2">
        <f t="shared" si="41"/>
        <v>0</v>
      </c>
      <c r="EZ45" s="2">
        <f t="shared" si="41"/>
        <v>1.4923407055289859</v>
      </c>
      <c r="FA45" s="2">
        <f t="shared" si="41"/>
        <v>0.49525237784907017</v>
      </c>
      <c r="FB45" s="2">
        <f t="shared" si="41"/>
        <v>1.0825704412629871</v>
      </c>
      <c r="FC45" s="2">
        <f t="shared" si="41"/>
        <v>0</v>
      </c>
      <c r="FD45" s="2">
        <f t="shared" si="41"/>
        <v>0</v>
      </c>
      <c r="FE45" s="2">
        <f t="shared" si="41"/>
        <v>0.39679315736051313</v>
      </c>
      <c r="FF45" s="2">
        <f t="shared" si="41"/>
        <v>0.31141192973692966</v>
      </c>
      <c r="FG45" s="2">
        <f t="shared" si="41"/>
        <v>0.12452090990482607</v>
      </c>
      <c r="FH45" s="2">
        <f t="shared" si="41"/>
        <v>0</v>
      </c>
      <c r="FI45" s="2">
        <f t="shared" si="41"/>
        <v>0</v>
      </c>
      <c r="FJ45" s="2">
        <f t="shared" si="41"/>
        <v>0</v>
      </c>
      <c r="FK45" s="2">
        <f t="shared" si="41"/>
        <v>0</v>
      </c>
      <c r="FL45" s="2">
        <f t="shared" si="41"/>
        <v>0</v>
      </c>
      <c r="FM45" s="2">
        <f t="shared" si="41"/>
        <v>0</v>
      </c>
      <c r="FN45" s="2">
        <f t="shared" si="41"/>
        <v>0</v>
      </c>
      <c r="FO45" s="2">
        <f t="shared" si="41"/>
        <v>0</v>
      </c>
      <c r="FP45" s="2">
        <f t="shared" si="41"/>
        <v>0</v>
      </c>
      <c r="FQ45" s="2">
        <f t="shared" si="41"/>
        <v>0</v>
      </c>
      <c r="FR45" s="2">
        <f t="shared" si="41"/>
        <v>0</v>
      </c>
      <c r="FS45" s="2">
        <f t="shared" si="41"/>
        <v>0</v>
      </c>
      <c r="FT45" s="2">
        <f t="shared" si="41"/>
        <v>0</v>
      </c>
      <c r="FU45" s="2">
        <f t="shared" si="41"/>
        <v>0</v>
      </c>
      <c r="FV45" s="2">
        <f t="shared" si="41"/>
        <v>0</v>
      </c>
      <c r="FW45" s="2">
        <f t="shared" si="41"/>
        <v>0.49370302889744727</v>
      </c>
      <c r="FX45" s="2">
        <f t="shared" si="41"/>
        <v>0</v>
      </c>
      <c r="FY45" s="2">
        <f t="shared" si="41"/>
        <v>0</v>
      </c>
      <c r="FZ45" s="2">
        <f t="shared" si="41"/>
        <v>0</v>
      </c>
      <c r="GA45" s="2" t="e">
        <f t="shared" si="41"/>
        <v>#DIV/0!</v>
      </c>
      <c r="GB45" s="2" t="e">
        <f t="shared" si="41"/>
        <v>#DIV/0!</v>
      </c>
      <c r="GC45" s="2">
        <f t="shared" si="41"/>
        <v>0</v>
      </c>
      <c r="GD45" s="2">
        <f t="shared" si="41"/>
        <v>6.9907584307908374E-2</v>
      </c>
      <c r="GE45" s="2">
        <f t="shared" si="41"/>
        <v>0.38160834603213972</v>
      </c>
      <c r="GF45" s="2">
        <f t="shared" si="41"/>
        <v>0</v>
      </c>
      <c r="GG45" s="2" t="e">
        <f t="shared" si="41"/>
        <v>#DIV/0!</v>
      </c>
      <c r="GH45" s="2" t="e">
        <f t="shared" si="41"/>
        <v>#DIV/0!</v>
      </c>
      <c r="GI45" s="2" t="e">
        <f t="shared" si="41"/>
        <v>#DIV/0!</v>
      </c>
      <c r="GJ45" s="2" t="e">
        <f t="shared" si="41"/>
        <v>#DIV/0!</v>
      </c>
      <c r="GK45" s="2" t="e">
        <f t="shared" si="41"/>
        <v>#DIV/0!</v>
      </c>
      <c r="GL45" s="2">
        <f t="shared" si="41"/>
        <v>0</v>
      </c>
      <c r="GM45" s="2">
        <f t="shared" si="34"/>
        <v>0</v>
      </c>
      <c r="GN45" s="2">
        <f t="shared" si="34"/>
        <v>0</v>
      </c>
      <c r="GO45" s="2">
        <f t="shared" si="26"/>
        <v>0</v>
      </c>
      <c r="GP45" s="2">
        <f t="shared" ref="GP45:JA51" si="42">(MAX(GP11,$A$55)-$A$55)/GP28</f>
        <v>0</v>
      </c>
      <c r="GQ45" s="2">
        <f t="shared" si="42"/>
        <v>0</v>
      </c>
      <c r="GR45" s="2">
        <f t="shared" si="42"/>
        <v>0</v>
      </c>
      <c r="GS45" s="2">
        <f t="shared" si="42"/>
        <v>0</v>
      </c>
      <c r="GT45" s="2">
        <f t="shared" si="42"/>
        <v>0</v>
      </c>
      <c r="GU45" s="2" t="e">
        <f t="shared" si="42"/>
        <v>#DIV/0!</v>
      </c>
      <c r="GV45" s="2" t="e">
        <f t="shared" si="42"/>
        <v>#DIV/0!</v>
      </c>
      <c r="GW45" s="2">
        <f t="shared" si="42"/>
        <v>0</v>
      </c>
      <c r="GX45" s="2">
        <f t="shared" si="42"/>
        <v>0</v>
      </c>
      <c r="GY45" s="2">
        <f t="shared" si="42"/>
        <v>0</v>
      </c>
      <c r="GZ45" s="2">
        <f t="shared" si="42"/>
        <v>0</v>
      </c>
      <c r="HA45" s="2">
        <f t="shared" si="42"/>
        <v>0</v>
      </c>
      <c r="HB45" s="2">
        <f t="shared" si="42"/>
        <v>0</v>
      </c>
      <c r="HC45" s="2">
        <f t="shared" si="42"/>
        <v>0</v>
      </c>
      <c r="HD45" s="2">
        <f t="shared" si="42"/>
        <v>0</v>
      </c>
      <c r="HE45" s="2">
        <f t="shared" si="42"/>
        <v>0</v>
      </c>
      <c r="HF45" s="2">
        <f t="shared" si="42"/>
        <v>0</v>
      </c>
      <c r="HG45" s="2">
        <f t="shared" si="42"/>
        <v>0</v>
      </c>
      <c r="HH45" s="2">
        <f t="shared" si="42"/>
        <v>0.31066373980549888</v>
      </c>
      <c r="HI45" s="2">
        <f t="shared" si="42"/>
        <v>3.6072336129923499E-2</v>
      </c>
      <c r="HJ45" s="2" t="e">
        <f t="shared" si="42"/>
        <v>#DIV/0!</v>
      </c>
      <c r="HK45" s="2" t="e">
        <f t="shared" si="42"/>
        <v>#DIV/0!</v>
      </c>
      <c r="HL45" s="2" t="e">
        <f t="shared" si="42"/>
        <v>#DIV/0!</v>
      </c>
      <c r="HM45" s="2" t="e">
        <f t="shared" si="42"/>
        <v>#DIV/0!</v>
      </c>
      <c r="HN45" s="2" t="e">
        <f t="shared" si="42"/>
        <v>#DIV/0!</v>
      </c>
      <c r="HO45" s="2">
        <f t="shared" si="42"/>
        <v>0</v>
      </c>
      <c r="HP45" s="2">
        <f t="shared" si="42"/>
        <v>0</v>
      </c>
      <c r="HQ45" s="2">
        <f t="shared" si="42"/>
        <v>0</v>
      </c>
      <c r="HR45" s="2">
        <f t="shared" si="42"/>
        <v>0</v>
      </c>
      <c r="HS45" s="2">
        <f t="shared" si="42"/>
        <v>0.87752148104203354</v>
      </c>
      <c r="HT45" s="2">
        <f t="shared" si="42"/>
        <v>0.33579790821607086</v>
      </c>
      <c r="HU45" s="2">
        <f t="shared" si="42"/>
        <v>0.50727224182699382</v>
      </c>
      <c r="HV45" s="2">
        <f t="shared" si="42"/>
        <v>6.7416747864947502E-2</v>
      </c>
      <c r="HW45" s="2">
        <f t="shared" si="42"/>
        <v>0</v>
      </c>
      <c r="HX45" s="2">
        <f t="shared" si="42"/>
        <v>0.10129062741459886</v>
      </c>
      <c r="HY45" s="2">
        <f t="shared" si="42"/>
        <v>0</v>
      </c>
      <c r="HZ45" s="2">
        <f t="shared" si="42"/>
        <v>0.28085681447326383</v>
      </c>
      <c r="IA45" s="2">
        <f t="shared" si="42"/>
        <v>0.2109666940638204</v>
      </c>
      <c r="IB45" s="2" t="e">
        <f t="shared" si="42"/>
        <v>#DIV/0!</v>
      </c>
      <c r="IC45" s="2" t="e">
        <f t="shared" si="42"/>
        <v>#DIV/0!</v>
      </c>
      <c r="ID45" s="2" t="e">
        <f t="shared" si="42"/>
        <v>#DIV/0!</v>
      </c>
      <c r="IE45" s="2" t="e">
        <f t="shared" si="42"/>
        <v>#DIV/0!</v>
      </c>
      <c r="IF45" s="2" t="e">
        <f t="shared" si="42"/>
        <v>#DIV/0!</v>
      </c>
      <c r="IG45" s="2" t="e">
        <f t="shared" si="42"/>
        <v>#DIV/0!</v>
      </c>
      <c r="IH45" s="2" t="e">
        <f t="shared" si="42"/>
        <v>#DIV/0!</v>
      </c>
      <c r="II45" s="2" t="e">
        <f t="shared" si="42"/>
        <v>#DIV/0!</v>
      </c>
      <c r="IJ45" s="2" t="e">
        <f t="shared" si="42"/>
        <v>#DIV/0!</v>
      </c>
      <c r="IK45" s="2">
        <f t="shared" si="42"/>
        <v>0.17402064266365316</v>
      </c>
      <c r="IL45" s="2">
        <f t="shared" si="42"/>
        <v>0</v>
      </c>
      <c r="IM45" s="2">
        <f t="shared" si="42"/>
        <v>0</v>
      </c>
      <c r="IN45" s="2">
        <f t="shared" si="42"/>
        <v>1.525389433029043</v>
      </c>
      <c r="IO45" s="2" t="e">
        <f t="shared" si="42"/>
        <v>#DIV/0!</v>
      </c>
      <c r="IP45" s="2" t="e">
        <f t="shared" si="42"/>
        <v>#DIV/0!</v>
      </c>
      <c r="IQ45" s="2" t="e">
        <f t="shared" si="42"/>
        <v>#DIV/0!</v>
      </c>
      <c r="IR45" s="2" t="e">
        <f t="shared" si="42"/>
        <v>#DIV/0!</v>
      </c>
      <c r="IS45" s="2" t="e">
        <f t="shared" si="42"/>
        <v>#DIV/0!</v>
      </c>
      <c r="IT45" s="2" t="e">
        <f t="shared" si="42"/>
        <v>#DIV/0!</v>
      </c>
      <c r="IU45" s="2" t="e">
        <f t="shared" si="42"/>
        <v>#DIV/0!</v>
      </c>
      <c r="IV45" s="2" t="e">
        <f t="shared" si="42"/>
        <v>#DIV/0!</v>
      </c>
      <c r="IW45" s="2" t="e">
        <f t="shared" si="42"/>
        <v>#DIV/0!</v>
      </c>
      <c r="IX45" s="2" t="e">
        <f t="shared" si="42"/>
        <v>#DIV/0!</v>
      </c>
      <c r="IY45" s="2" t="e">
        <f t="shared" si="42"/>
        <v>#DIV/0!</v>
      </c>
      <c r="IZ45" s="2" t="e">
        <f t="shared" si="42"/>
        <v>#DIV/0!</v>
      </c>
      <c r="JA45" s="2" t="e">
        <f t="shared" si="42"/>
        <v>#DIV/0!</v>
      </c>
      <c r="JB45" s="2" t="e">
        <f t="shared" si="35"/>
        <v>#DIV/0!</v>
      </c>
      <c r="JC45" s="2" t="e">
        <f t="shared" si="35"/>
        <v>#DIV/0!</v>
      </c>
      <c r="JD45" s="2" t="e">
        <f t="shared" si="35"/>
        <v>#DIV/0!</v>
      </c>
      <c r="JE45" s="2">
        <f t="shared" si="35"/>
        <v>0</v>
      </c>
      <c r="JF45" s="2" t="e">
        <f t="shared" si="35"/>
        <v>#DIV/0!</v>
      </c>
      <c r="JG45" s="2" t="e">
        <f t="shared" si="35"/>
        <v>#DIV/0!</v>
      </c>
      <c r="JH45" s="2" t="e">
        <f t="shared" si="35"/>
        <v>#DIV/0!</v>
      </c>
      <c r="JI45" s="2" t="e">
        <f t="shared" si="35"/>
        <v>#DIV/0!</v>
      </c>
      <c r="JJ45" s="2" t="e">
        <f t="shared" si="35"/>
        <v>#DIV/0!</v>
      </c>
      <c r="JK45" s="2" t="e">
        <f t="shared" si="35"/>
        <v>#DIV/0!</v>
      </c>
      <c r="JL45" s="2" t="e">
        <f t="shared" si="35"/>
        <v>#DIV/0!</v>
      </c>
      <c r="JM45" s="2" t="e">
        <f t="shared" si="35"/>
        <v>#DIV/0!</v>
      </c>
      <c r="JN45" s="2" t="e">
        <f t="shared" si="35"/>
        <v>#DIV/0!</v>
      </c>
      <c r="JO45" s="2" t="e">
        <f t="shared" si="35"/>
        <v>#DIV/0!</v>
      </c>
      <c r="JP45" s="2" t="e">
        <f t="shared" si="35"/>
        <v>#DIV/0!</v>
      </c>
      <c r="JQ45" s="2" t="e">
        <f t="shared" si="35"/>
        <v>#DIV/0!</v>
      </c>
      <c r="JR45" s="2" t="e">
        <f t="shared" si="35"/>
        <v>#DIV/0!</v>
      </c>
      <c r="JS45" s="2" t="e">
        <f t="shared" si="35"/>
        <v>#DIV/0!</v>
      </c>
      <c r="JT45" s="2" t="e">
        <f t="shared" si="35"/>
        <v>#DIV/0!</v>
      </c>
      <c r="JU45" s="2" t="e">
        <f t="shared" si="35"/>
        <v>#DIV/0!</v>
      </c>
      <c r="JV45" s="2" t="e">
        <f t="shared" si="35"/>
        <v>#DIV/0!</v>
      </c>
      <c r="JW45" s="2" t="e">
        <f t="shared" si="35"/>
        <v>#DIV/0!</v>
      </c>
      <c r="JX45" s="2">
        <f t="shared" si="35"/>
        <v>0.25853600664830756</v>
      </c>
      <c r="JY45" s="2">
        <f t="shared" si="35"/>
        <v>0</v>
      </c>
      <c r="JZ45" s="2">
        <f t="shared" si="35"/>
        <v>0.37060166415921769</v>
      </c>
      <c r="KA45" s="2">
        <f t="shared" si="35"/>
        <v>0</v>
      </c>
      <c r="KB45" s="2">
        <f t="shared" si="35"/>
        <v>0</v>
      </c>
      <c r="KC45" s="2">
        <f t="shared" si="35"/>
        <v>0</v>
      </c>
      <c r="KD45" s="2">
        <f t="shared" si="35"/>
        <v>0</v>
      </c>
      <c r="KE45" s="2">
        <f t="shared" si="35"/>
        <v>0</v>
      </c>
      <c r="KF45" s="2">
        <f t="shared" si="35"/>
        <v>0</v>
      </c>
      <c r="KG45" s="2">
        <f t="shared" si="35"/>
        <v>0.10757948495094428</v>
      </c>
      <c r="KH45" s="2">
        <f t="shared" si="35"/>
        <v>0.71148593295366613</v>
      </c>
      <c r="KI45" s="2">
        <f t="shared" si="35"/>
        <v>0.37658325817678323</v>
      </c>
      <c r="KJ45" s="2">
        <f t="shared" si="35"/>
        <v>0</v>
      </c>
      <c r="KK45" s="2">
        <f t="shared" si="35"/>
        <v>0.28958684481792935</v>
      </c>
      <c r="KL45" s="2">
        <f t="shared" si="35"/>
        <v>0.47637060591129088</v>
      </c>
      <c r="KM45" s="2">
        <f t="shared" si="35"/>
        <v>0.77665761826479918</v>
      </c>
      <c r="KN45" s="2">
        <f t="shared" si="35"/>
        <v>0.24781167618428485</v>
      </c>
      <c r="KO45" s="2">
        <f t="shared" si="35"/>
        <v>0.42649943391897971</v>
      </c>
      <c r="KP45" s="2">
        <f t="shared" si="35"/>
        <v>1.6607728702785235E-2</v>
      </c>
      <c r="KQ45" s="2">
        <f t="shared" si="35"/>
        <v>0.13970078241112835</v>
      </c>
      <c r="KR45" s="2">
        <f t="shared" si="35"/>
        <v>0.29665766591247106</v>
      </c>
      <c r="KS45" s="2">
        <f t="shared" si="35"/>
        <v>1.3428934826408239</v>
      </c>
      <c r="KT45" s="2">
        <f t="shared" si="35"/>
        <v>0</v>
      </c>
      <c r="KU45" s="2">
        <f t="shared" si="35"/>
        <v>0.32941326714583263</v>
      </c>
      <c r="KV45" s="2">
        <f t="shared" si="35"/>
        <v>0</v>
      </c>
      <c r="KW45" s="2">
        <f t="shared" si="35"/>
        <v>1.1934057432804395</v>
      </c>
      <c r="KX45" s="2">
        <f t="shared" si="35"/>
        <v>0</v>
      </c>
      <c r="KY45" s="2" t="e">
        <f t="shared" si="35"/>
        <v>#DIV/0!</v>
      </c>
      <c r="KZ45" s="2">
        <f t="shared" si="35"/>
        <v>1.4217400195629587E-2</v>
      </c>
      <c r="LA45" s="2" t="e">
        <f t="shared" si="35"/>
        <v>#DIV/0!</v>
      </c>
      <c r="LB45" s="2" t="e">
        <f t="shared" si="35"/>
        <v>#DIV/0!</v>
      </c>
      <c r="LC45" s="2" t="e">
        <f t="shared" si="35"/>
        <v>#DIV/0!</v>
      </c>
      <c r="LD45" s="2" t="e">
        <f t="shared" si="35"/>
        <v>#DIV/0!</v>
      </c>
      <c r="LE45" s="2" t="e">
        <f t="shared" si="35"/>
        <v>#DIV/0!</v>
      </c>
      <c r="LF45" s="2" t="e">
        <f t="shared" si="35"/>
        <v>#DIV/0!</v>
      </c>
      <c r="LG45" s="2" t="e">
        <f t="shared" si="35"/>
        <v>#DIV/0!</v>
      </c>
      <c r="LH45" s="2" t="e">
        <f t="shared" si="35"/>
        <v>#DIV/0!</v>
      </c>
      <c r="LI45" s="2">
        <f t="shared" si="35"/>
        <v>0</v>
      </c>
      <c r="LJ45" s="2">
        <f t="shared" si="35"/>
        <v>0</v>
      </c>
      <c r="LK45" s="2">
        <f t="shared" si="35"/>
        <v>0.33048210954494472</v>
      </c>
      <c r="LL45" s="2">
        <f t="shared" si="35"/>
        <v>0.20198672269619655</v>
      </c>
      <c r="LM45" s="2">
        <f t="shared" si="27"/>
        <v>0.24068141686438246</v>
      </c>
      <c r="LN45" s="2">
        <f t="shared" ref="LN45:NY49" si="43">(MAX(LN11,$A$55)-$A$55)/LN28</f>
        <v>0.18758669090370605</v>
      </c>
      <c r="LO45" s="2">
        <f t="shared" si="43"/>
        <v>0</v>
      </c>
      <c r="LP45" s="2">
        <f t="shared" si="43"/>
        <v>0.47972896573698987</v>
      </c>
      <c r="LQ45" s="2">
        <f t="shared" si="43"/>
        <v>0</v>
      </c>
      <c r="LR45" s="2">
        <f t="shared" si="43"/>
        <v>0</v>
      </c>
      <c r="LS45" s="2">
        <f t="shared" si="43"/>
        <v>0</v>
      </c>
      <c r="LT45" s="2">
        <f t="shared" si="43"/>
        <v>6.1111656774325701E-2</v>
      </c>
      <c r="LU45" s="2">
        <f t="shared" si="43"/>
        <v>0</v>
      </c>
      <c r="LV45" s="2">
        <f t="shared" si="43"/>
        <v>0.27669552525791524</v>
      </c>
      <c r="LW45" s="2">
        <f t="shared" si="43"/>
        <v>0.63626326365915253</v>
      </c>
      <c r="LX45" s="2">
        <f t="shared" si="43"/>
        <v>0.24687568796882722</v>
      </c>
      <c r="LY45" s="2">
        <f t="shared" si="43"/>
        <v>0.24732432911979149</v>
      </c>
      <c r="LZ45" s="2">
        <f t="shared" si="43"/>
        <v>0.25179032752160274</v>
      </c>
      <c r="MA45" s="2">
        <f t="shared" si="43"/>
        <v>0</v>
      </c>
      <c r="MB45" s="2">
        <f t="shared" si="43"/>
        <v>0</v>
      </c>
      <c r="MC45" s="2">
        <f t="shared" si="43"/>
        <v>0.36342735593262215</v>
      </c>
      <c r="MD45" s="2">
        <f t="shared" si="43"/>
        <v>0</v>
      </c>
      <c r="ME45" s="2">
        <f t="shared" si="43"/>
        <v>0</v>
      </c>
      <c r="MF45" s="2" t="e">
        <f t="shared" si="43"/>
        <v>#DIV/0!</v>
      </c>
      <c r="MG45" s="2" t="e">
        <f t="shared" si="43"/>
        <v>#DIV/0!</v>
      </c>
      <c r="MH45" s="2">
        <f t="shared" si="43"/>
        <v>0</v>
      </c>
      <c r="MI45" s="2">
        <f t="shared" si="43"/>
        <v>0</v>
      </c>
      <c r="MJ45" s="2">
        <f t="shared" si="43"/>
        <v>0.61473113280307679</v>
      </c>
      <c r="MK45" s="2" t="e">
        <f t="shared" si="43"/>
        <v>#DIV/0!</v>
      </c>
      <c r="ML45" s="2" t="e">
        <f t="shared" si="43"/>
        <v>#DIV/0!</v>
      </c>
      <c r="MM45" s="2" t="e">
        <f t="shared" si="43"/>
        <v>#DIV/0!</v>
      </c>
      <c r="MN45" s="2">
        <f t="shared" si="43"/>
        <v>0</v>
      </c>
      <c r="MO45" s="2">
        <f t="shared" si="43"/>
        <v>1.3257719444452609</v>
      </c>
      <c r="MP45" s="2">
        <f t="shared" si="43"/>
        <v>3.7682419182116698E-2</v>
      </c>
      <c r="MQ45" s="2">
        <f t="shared" si="43"/>
        <v>1.485722767828852</v>
      </c>
      <c r="MR45" s="2">
        <f t="shared" si="43"/>
        <v>1.5394340286380352</v>
      </c>
      <c r="MS45" s="2">
        <f t="shared" si="43"/>
        <v>0.4283344429055288</v>
      </c>
      <c r="MT45" s="2">
        <f t="shared" si="43"/>
        <v>0.50870960878242766</v>
      </c>
      <c r="MU45" s="2">
        <f t="shared" si="43"/>
        <v>0.32848738705610553</v>
      </c>
      <c r="MV45" s="2">
        <f t="shared" si="43"/>
        <v>0</v>
      </c>
      <c r="MW45" s="2">
        <f t="shared" si="43"/>
        <v>0</v>
      </c>
      <c r="MX45" s="2">
        <f t="shared" si="43"/>
        <v>0</v>
      </c>
      <c r="MY45" s="2">
        <f t="shared" si="43"/>
        <v>0</v>
      </c>
      <c r="MZ45" s="2">
        <f t="shared" si="43"/>
        <v>0.88042639048472282</v>
      </c>
      <c r="NA45" s="2">
        <f t="shared" si="43"/>
        <v>0</v>
      </c>
      <c r="NB45" s="2">
        <f t="shared" si="43"/>
        <v>0</v>
      </c>
      <c r="NC45" s="2">
        <f t="shared" si="43"/>
        <v>3.6129313070648428E-2</v>
      </c>
      <c r="ND45" s="2">
        <f t="shared" si="43"/>
        <v>0</v>
      </c>
      <c r="NE45" s="2">
        <f t="shared" si="43"/>
        <v>0.56077448072159619</v>
      </c>
      <c r="NF45" s="2">
        <f t="shared" si="43"/>
        <v>0</v>
      </c>
      <c r="NG45" s="2">
        <f t="shared" si="43"/>
        <v>0.63139129301941932</v>
      </c>
      <c r="NH45" s="2">
        <f t="shared" si="43"/>
        <v>0</v>
      </c>
      <c r="NI45" s="2">
        <f t="shared" si="43"/>
        <v>0.2648001046042498</v>
      </c>
      <c r="NJ45" s="2">
        <f t="shared" si="43"/>
        <v>0</v>
      </c>
      <c r="NK45" s="2">
        <f t="shared" si="43"/>
        <v>0.23510155496855409</v>
      </c>
      <c r="NL45" s="2">
        <f t="shared" si="43"/>
        <v>0</v>
      </c>
      <c r="NM45" s="2">
        <f t="shared" si="43"/>
        <v>0</v>
      </c>
      <c r="NN45" s="2">
        <f t="shared" si="43"/>
        <v>2.3396465061049625</v>
      </c>
      <c r="NO45" s="2">
        <f t="shared" si="43"/>
        <v>0</v>
      </c>
      <c r="NP45" s="2">
        <f t="shared" si="43"/>
        <v>0</v>
      </c>
      <c r="NQ45" s="2">
        <f t="shared" si="43"/>
        <v>1.4573298719292993E-2</v>
      </c>
      <c r="NR45" s="2">
        <f t="shared" si="43"/>
        <v>0</v>
      </c>
      <c r="NS45" s="2">
        <f t="shared" si="43"/>
        <v>0.19394128705764774</v>
      </c>
      <c r="NT45" s="2">
        <f t="shared" si="43"/>
        <v>0</v>
      </c>
      <c r="NU45" s="2">
        <f t="shared" si="43"/>
        <v>0</v>
      </c>
      <c r="NV45" s="2">
        <f t="shared" si="43"/>
        <v>0.50264790724257247</v>
      </c>
      <c r="NW45" s="2">
        <f t="shared" si="43"/>
        <v>0.26767999154144867</v>
      </c>
      <c r="NX45" s="2">
        <f t="shared" si="43"/>
        <v>0</v>
      </c>
      <c r="NY45" s="2">
        <f t="shared" si="43"/>
        <v>0</v>
      </c>
      <c r="NZ45" s="2">
        <f t="shared" si="36"/>
        <v>0</v>
      </c>
      <c r="OA45" s="2">
        <f t="shared" si="36"/>
        <v>0</v>
      </c>
      <c r="OB45" s="2">
        <f t="shared" si="36"/>
        <v>0</v>
      </c>
      <c r="OC45" s="2">
        <f t="shared" si="36"/>
        <v>1.4459170904935269E-3</v>
      </c>
      <c r="OD45" s="2">
        <f t="shared" si="36"/>
        <v>0</v>
      </c>
      <c r="OE45" s="2">
        <f t="shared" si="36"/>
        <v>0</v>
      </c>
      <c r="OF45" s="2">
        <f t="shared" si="36"/>
        <v>0</v>
      </c>
      <c r="OG45" s="2">
        <f t="shared" si="36"/>
        <v>0</v>
      </c>
      <c r="OH45" s="2">
        <f t="shared" si="36"/>
        <v>0</v>
      </c>
      <c r="OI45" s="2">
        <f t="shared" si="36"/>
        <v>0</v>
      </c>
      <c r="OJ45" s="2">
        <f t="shared" si="36"/>
        <v>0</v>
      </c>
      <c r="OK45" s="2">
        <f t="shared" si="36"/>
        <v>0</v>
      </c>
      <c r="OL45" s="2">
        <f t="shared" si="36"/>
        <v>0</v>
      </c>
      <c r="OM45" s="2">
        <f t="shared" si="36"/>
        <v>0</v>
      </c>
      <c r="ON45" s="2">
        <f t="shared" si="36"/>
        <v>0</v>
      </c>
      <c r="OO45" s="2">
        <f t="shared" si="36"/>
        <v>0</v>
      </c>
      <c r="OP45" s="2">
        <f t="shared" si="36"/>
        <v>0</v>
      </c>
      <c r="OQ45" s="2">
        <f t="shared" si="36"/>
        <v>0</v>
      </c>
      <c r="OR45" s="2">
        <f t="shared" si="36"/>
        <v>0.12081946863745401</v>
      </c>
      <c r="OS45" s="2">
        <f t="shared" si="36"/>
        <v>0</v>
      </c>
      <c r="OT45" s="2" t="e">
        <f t="shared" si="36"/>
        <v>#DIV/0!</v>
      </c>
      <c r="OU45" s="2" t="e">
        <f t="shared" si="36"/>
        <v>#DIV/0!</v>
      </c>
      <c r="OV45" s="2" t="e">
        <f t="shared" si="36"/>
        <v>#DIV/0!</v>
      </c>
      <c r="OW45" s="2">
        <f t="shared" si="36"/>
        <v>0.43845100550216842</v>
      </c>
      <c r="OX45" s="2">
        <f t="shared" si="36"/>
        <v>0</v>
      </c>
      <c r="OY45" s="2">
        <f t="shared" si="36"/>
        <v>0.41389573292218357</v>
      </c>
      <c r="OZ45" s="2">
        <f t="shared" si="36"/>
        <v>0.21765907458203809</v>
      </c>
      <c r="PA45" s="2">
        <f t="shared" si="36"/>
        <v>0.41200547184270053</v>
      </c>
      <c r="PB45" s="2">
        <f t="shared" si="36"/>
        <v>7.4313064305325929E-2</v>
      </c>
      <c r="PC45" s="2">
        <f t="shared" si="36"/>
        <v>0</v>
      </c>
      <c r="PD45" s="2">
        <f t="shared" si="36"/>
        <v>0.1197716450146887</v>
      </c>
      <c r="PE45" s="2">
        <f t="shared" si="36"/>
        <v>3.3649928675528032E-2</v>
      </c>
      <c r="PF45" s="2">
        <f t="shared" si="36"/>
        <v>0</v>
      </c>
      <c r="PG45" s="2">
        <f t="shared" si="36"/>
        <v>0.26908590335077309</v>
      </c>
      <c r="PH45" s="2">
        <f t="shared" si="36"/>
        <v>0</v>
      </c>
      <c r="PI45" s="2">
        <f t="shared" si="36"/>
        <v>0.57234851788850727</v>
      </c>
      <c r="PJ45" s="2">
        <f t="shared" si="36"/>
        <v>0</v>
      </c>
      <c r="PK45" s="2">
        <f t="shared" si="36"/>
        <v>0</v>
      </c>
      <c r="PL45" s="2">
        <f t="shared" si="36"/>
        <v>0</v>
      </c>
      <c r="PM45" s="2">
        <f t="shared" si="36"/>
        <v>0</v>
      </c>
      <c r="PN45" s="2">
        <f t="shared" si="36"/>
        <v>0</v>
      </c>
      <c r="PO45" s="2">
        <f t="shared" si="36"/>
        <v>0</v>
      </c>
      <c r="PP45" s="2">
        <f t="shared" si="36"/>
        <v>0.67416843370965551</v>
      </c>
      <c r="PQ45" s="2">
        <f t="shared" si="36"/>
        <v>1.1168085848756242</v>
      </c>
      <c r="PR45" s="2">
        <f t="shared" si="36"/>
        <v>0</v>
      </c>
      <c r="PS45" s="2">
        <f t="shared" si="36"/>
        <v>0</v>
      </c>
      <c r="PT45" s="2">
        <f t="shared" si="36"/>
        <v>0.40398944559431532</v>
      </c>
      <c r="PU45" s="2">
        <f t="shared" si="36"/>
        <v>0.43253091432996871</v>
      </c>
      <c r="PV45" s="2">
        <f t="shared" si="36"/>
        <v>0.16725985664564669</v>
      </c>
      <c r="PW45" s="2">
        <f t="shared" si="36"/>
        <v>0</v>
      </c>
      <c r="PX45" s="2">
        <f t="shared" si="36"/>
        <v>0</v>
      </c>
      <c r="PY45" s="2">
        <f t="shared" si="36"/>
        <v>0</v>
      </c>
      <c r="PZ45" s="2">
        <f t="shared" si="36"/>
        <v>0</v>
      </c>
      <c r="QA45" s="2">
        <f t="shared" si="36"/>
        <v>7.0933809876570879E-3</v>
      </c>
      <c r="QB45" s="2">
        <f t="shared" si="36"/>
        <v>0.17909279251994875</v>
      </c>
      <c r="QC45" s="2">
        <f t="shared" si="36"/>
        <v>0</v>
      </c>
      <c r="QD45" s="2">
        <f t="shared" si="36"/>
        <v>0</v>
      </c>
      <c r="QE45" s="2">
        <f t="shared" si="36"/>
        <v>0.21862012800075348</v>
      </c>
      <c r="QF45" s="2">
        <f t="shared" si="36"/>
        <v>0</v>
      </c>
      <c r="QG45" s="2">
        <f t="shared" si="36"/>
        <v>0</v>
      </c>
      <c r="QH45" s="2">
        <f t="shared" si="36"/>
        <v>0.61417144100158971</v>
      </c>
      <c r="QI45" s="2">
        <f t="shared" si="36"/>
        <v>0</v>
      </c>
      <c r="QJ45" s="2">
        <f t="shared" si="36"/>
        <v>0</v>
      </c>
      <c r="QK45" s="2">
        <f t="shared" si="28"/>
        <v>0</v>
      </c>
      <c r="QL45" s="2">
        <f t="shared" ref="QL45:SW49" si="44">(MAX(QL11,$A$55)-$A$55)/QL28</f>
        <v>0</v>
      </c>
      <c r="QM45" s="2">
        <f t="shared" si="44"/>
        <v>0.20226783601135268</v>
      </c>
      <c r="QN45" s="2">
        <f t="shared" si="44"/>
        <v>0.21296725371841568</v>
      </c>
      <c r="QO45" s="2">
        <f t="shared" si="44"/>
        <v>0.71182720340572014</v>
      </c>
      <c r="QP45" s="2">
        <f t="shared" si="44"/>
        <v>0</v>
      </c>
      <c r="QQ45" s="2">
        <f t="shared" si="44"/>
        <v>0</v>
      </c>
      <c r="QR45" s="2">
        <f t="shared" si="44"/>
        <v>0</v>
      </c>
      <c r="QS45" s="2">
        <f t="shared" si="44"/>
        <v>0</v>
      </c>
      <c r="QT45" s="2">
        <f t="shared" si="44"/>
        <v>0</v>
      </c>
      <c r="QU45" s="2">
        <f t="shared" si="44"/>
        <v>0.6836630710953282</v>
      </c>
      <c r="QV45" s="2">
        <f t="shared" si="44"/>
        <v>2.3040376526862447E-2</v>
      </c>
      <c r="QW45" s="2">
        <f t="shared" si="44"/>
        <v>0</v>
      </c>
      <c r="QX45" s="2">
        <f t="shared" si="44"/>
        <v>0</v>
      </c>
      <c r="QY45" s="2">
        <f t="shared" si="44"/>
        <v>0</v>
      </c>
      <c r="QZ45" s="2">
        <f t="shared" si="44"/>
        <v>0</v>
      </c>
      <c r="RA45" s="2">
        <f t="shared" si="44"/>
        <v>4.5458462150890312E-2</v>
      </c>
      <c r="RB45" s="2">
        <f t="shared" si="44"/>
        <v>0</v>
      </c>
      <c r="RC45" s="2">
        <f t="shared" si="44"/>
        <v>0.30523834517901871</v>
      </c>
      <c r="RD45" s="2">
        <f t="shared" si="44"/>
        <v>0.45816809107462342</v>
      </c>
      <c r="RE45" s="2">
        <f t="shared" si="44"/>
        <v>0</v>
      </c>
      <c r="RF45" s="2">
        <f t="shared" si="44"/>
        <v>1.3379122000030201</v>
      </c>
      <c r="RG45" s="2">
        <f t="shared" si="44"/>
        <v>0.99954708985665452</v>
      </c>
      <c r="RH45" s="2">
        <f t="shared" si="44"/>
        <v>0</v>
      </c>
      <c r="RI45" s="2">
        <f t="shared" si="44"/>
        <v>6.3313623740737845E-2</v>
      </c>
      <c r="RJ45" s="2">
        <f t="shared" si="44"/>
        <v>0</v>
      </c>
      <c r="RK45" s="2">
        <f t="shared" si="44"/>
        <v>0.10434203099876506</v>
      </c>
      <c r="RL45" s="2">
        <f t="shared" si="44"/>
        <v>0</v>
      </c>
      <c r="RM45" s="2">
        <f t="shared" si="44"/>
        <v>0.25629142084908024</v>
      </c>
      <c r="RN45" s="2">
        <f t="shared" si="44"/>
        <v>0</v>
      </c>
      <c r="RO45" s="2">
        <f t="shared" si="44"/>
        <v>0</v>
      </c>
      <c r="RP45" s="2">
        <f t="shared" si="44"/>
        <v>0</v>
      </c>
      <c r="RQ45" s="2">
        <f t="shared" si="44"/>
        <v>0</v>
      </c>
      <c r="RR45" s="2">
        <f t="shared" si="44"/>
        <v>0</v>
      </c>
      <c r="RS45" s="2">
        <f t="shared" si="44"/>
        <v>0</v>
      </c>
      <c r="RT45" s="2">
        <f t="shared" si="44"/>
        <v>0</v>
      </c>
      <c r="RU45" s="2">
        <f t="shared" si="44"/>
        <v>0.22912052200256477</v>
      </c>
      <c r="RV45" s="2">
        <f t="shared" si="44"/>
        <v>0</v>
      </c>
      <c r="RW45" s="2">
        <f t="shared" si="44"/>
        <v>0.12142171579083473</v>
      </c>
      <c r="RX45" s="2">
        <f t="shared" si="44"/>
        <v>0</v>
      </c>
      <c r="RY45" s="2">
        <f t="shared" si="44"/>
        <v>0</v>
      </c>
      <c r="RZ45" s="2">
        <f t="shared" si="44"/>
        <v>0</v>
      </c>
      <c r="SA45" s="2">
        <f t="shared" si="44"/>
        <v>0</v>
      </c>
      <c r="SB45" s="2">
        <f t="shared" si="44"/>
        <v>0</v>
      </c>
      <c r="SC45" s="2">
        <f t="shared" si="44"/>
        <v>0</v>
      </c>
      <c r="SD45" s="2">
        <f t="shared" si="44"/>
        <v>0</v>
      </c>
      <c r="SE45" s="2">
        <f t="shared" si="44"/>
        <v>0</v>
      </c>
      <c r="SF45" s="2">
        <f t="shared" si="44"/>
        <v>0</v>
      </c>
      <c r="SG45" s="2">
        <f t="shared" si="44"/>
        <v>0</v>
      </c>
      <c r="SH45" s="2">
        <f t="shared" si="44"/>
        <v>8.6597711536119726E-2</v>
      </c>
      <c r="SI45" s="2">
        <f t="shared" si="44"/>
        <v>3.4498486988348696E-2</v>
      </c>
      <c r="SJ45" s="2">
        <f t="shared" si="44"/>
        <v>0.10975510350191939</v>
      </c>
      <c r="SK45" s="2">
        <f t="shared" si="44"/>
        <v>0</v>
      </c>
      <c r="SL45" s="2">
        <f t="shared" si="44"/>
        <v>0.12746916791792959</v>
      </c>
      <c r="SM45" s="2">
        <f t="shared" si="44"/>
        <v>0.45036838667487727</v>
      </c>
      <c r="SN45" s="2">
        <f t="shared" si="44"/>
        <v>0</v>
      </c>
      <c r="SO45" s="2">
        <f t="shared" si="44"/>
        <v>2.8236924830472677E-2</v>
      </c>
      <c r="SP45" s="2">
        <f t="shared" si="44"/>
        <v>0.37480525099819229</v>
      </c>
      <c r="SQ45" s="2">
        <f t="shared" si="44"/>
        <v>9.9351723537519823E-2</v>
      </c>
      <c r="SR45" s="2">
        <f t="shared" si="44"/>
        <v>0.12986316467604381</v>
      </c>
      <c r="SS45" s="2">
        <f t="shared" si="44"/>
        <v>0</v>
      </c>
      <c r="ST45" s="2">
        <f t="shared" si="44"/>
        <v>6.1029061422392804E-2</v>
      </c>
      <c r="SU45" s="2">
        <f t="shared" si="44"/>
        <v>0</v>
      </c>
      <c r="SV45" s="2">
        <f t="shared" si="44"/>
        <v>0.26598433065112354</v>
      </c>
      <c r="SW45" s="2">
        <f t="shared" si="44"/>
        <v>0</v>
      </c>
      <c r="SX45" s="2">
        <f t="shared" si="37"/>
        <v>0</v>
      </c>
      <c r="SY45" s="2">
        <f t="shared" si="37"/>
        <v>0</v>
      </c>
      <c r="SZ45" s="2">
        <f t="shared" si="37"/>
        <v>0</v>
      </c>
      <c r="TA45" s="2">
        <f t="shared" si="37"/>
        <v>0</v>
      </c>
      <c r="TB45" s="2">
        <f t="shared" si="37"/>
        <v>0</v>
      </c>
      <c r="TC45" s="2">
        <f t="shared" si="37"/>
        <v>0</v>
      </c>
      <c r="TD45" s="2">
        <f t="shared" si="37"/>
        <v>0</v>
      </c>
      <c r="TE45" s="2">
        <f t="shared" si="37"/>
        <v>0</v>
      </c>
      <c r="TF45" s="2">
        <f t="shared" si="37"/>
        <v>0</v>
      </c>
      <c r="TG45" s="2">
        <f t="shared" si="37"/>
        <v>0</v>
      </c>
      <c r="TH45" s="2">
        <f t="shared" si="37"/>
        <v>0</v>
      </c>
      <c r="TI45" s="2">
        <f t="shared" si="37"/>
        <v>0.75841724097099683</v>
      </c>
      <c r="TJ45" s="2">
        <f t="shared" si="37"/>
        <v>2.5616146808283984E-2</v>
      </c>
      <c r="TK45" s="2">
        <f t="shared" si="37"/>
        <v>0</v>
      </c>
      <c r="TL45" s="2">
        <f t="shared" si="37"/>
        <v>1.0783609524191435</v>
      </c>
      <c r="TM45" s="2">
        <f t="shared" si="37"/>
        <v>0.60045439312277349</v>
      </c>
      <c r="TN45" s="2">
        <f t="shared" si="37"/>
        <v>0.23324381788735019</v>
      </c>
      <c r="TO45" s="2">
        <f t="shared" si="37"/>
        <v>0.5359420216065911</v>
      </c>
      <c r="TP45" s="2">
        <f t="shared" si="37"/>
        <v>0.55716180499418855</v>
      </c>
      <c r="TQ45" s="2">
        <f t="shared" si="37"/>
        <v>0.70045800016792004</v>
      </c>
      <c r="TR45" s="2">
        <f t="shared" si="37"/>
        <v>0</v>
      </c>
      <c r="TS45" s="2">
        <f t="shared" si="37"/>
        <v>0</v>
      </c>
      <c r="TT45" s="2">
        <f t="shared" si="37"/>
        <v>0.44764679901786386</v>
      </c>
      <c r="TU45" s="2">
        <f t="shared" si="37"/>
        <v>5.4110048338924153E-2</v>
      </c>
      <c r="TV45" s="2">
        <f t="shared" si="37"/>
        <v>0</v>
      </c>
      <c r="TW45" s="2">
        <f t="shared" si="37"/>
        <v>0</v>
      </c>
      <c r="TX45" s="2">
        <f t="shared" si="37"/>
        <v>0</v>
      </c>
      <c r="TY45" s="2">
        <f t="shared" si="37"/>
        <v>0</v>
      </c>
      <c r="TZ45" s="2">
        <f t="shared" si="37"/>
        <v>0</v>
      </c>
      <c r="UA45" s="2">
        <f t="shared" si="37"/>
        <v>0</v>
      </c>
      <c r="UB45" s="2">
        <f t="shared" si="37"/>
        <v>0</v>
      </c>
      <c r="UC45" s="2">
        <f t="shared" si="37"/>
        <v>0.65736531823992161</v>
      </c>
      <c r="UD45" s="2">
        <f t="shared" si="37"/>
        <v>1.1026688973143961</v>
      </c>
      <c r="UE45" s="2">
        <f t="shared" si="37"/>
        <v>0</v>
      </c>
      <c r="UF45" s="2">
        <f t="shared" si="37"/>
        <v>0</v>
      </c>
      <c r="UG45" s="2">
        <f t="shared" si="37"/>
        <v>0.58279577974528185</v>
      </c>
      <c r="UH45" s="2">
        <f t="shared" si="37"/>
        <v>0.47803214769023217</v>
      </c>
      <c r="UI45" s="2">
        <f t="shared" si="37"/>
        <v>0.55408085732651158</v>
      </c>
      <c r="UJ45" s="2">
        <f t="shared" si="37"/>
        <v>0.21832034704384254</v>
      </c>
      <c r="UK45" s="2">
        <f t="shared" si="37"/>
        <v>1.305317067402278</v>
      </c>
      <c r="UL45" s="2">
        <f t="shared" si="37"/>
        <v>0.46767966964265967</v>
      </c>
      <c r="UM45" s="2">
        <f t="shared" si="37"/>
        <v>0</v>
      </c>
      <c r="UN45" s="2">
        <f t="shared" si="37"/>
        <v>0.53338309494846969</v>
      </c>
      <c r="UO45" s="2" t="e">
        <f t="shared" si="37"/>
        <v>#DIV/0!</v>
      </c>
      <c r="UP45" s="2">
        <f t="shared" si="37"/>
        <v>0</v>
      </c>
      <c r="UQ45" s="2">
        <f t="shared" si="37"/>
        <v>0</v>
      </c>
      <c r="UR45" s="2">
        <f t="shared" si="37"/>
        <v>5.6286585718462137E-2</v>
      </c>
      <c r="US45" s="2">
        <f t="shared" si="37"/>
        <v>0</v>
      </c>
      <c r="UT45" s="2">
        <f t="shared" si="37"/>
        <v>0</v>
      </c>
      <c r="UU45" s="2">
        <f t="shared" si="37"/>
        <v>0</v>
      </c>
      <c r="UV45" s="2" t="e">
        <f t="shared" si="37"/>
        <v>#DIV/0!</v>
      </c>
      <c r="UW45" s="2">
        <f t="shared" si="37"/>
        <v>0</v>
      </c>
      <c r="UX45" s="2">
        <f t="shared" si="37"/>
        <v>5.5400881857223673E-2</v>
      </c>
      <c r="UY45" s="2">
        <f t="shared" si="37"/>
        <v>0</v>
      </c>
      <c r="UZ45" s="2">
        <f t="shared" si="37"/>
        <v>0.75534838057676157</v>
      </c>
      <c r="VA45" s="2">
        <f t="shared" si="37"/>
        <v>0.46221707005604201</v>
      </c>
      <c r="VB45" s="2" t="e">
        <f t="shared" si="37"/>
        <v>#DIV/0!</v>
      </c>
      <c r="VC45" s="2" t="e">
        <f t="shared" si="37"/>
        <v>#DIV/0!</v>
      </c>
      <c r="VD45" s="2" t="e">
        <f t="shared" si="37"/>
        <v>#DIV/0!</v>
      </c>
      <c r="VE45" s="2" t="e">
        <f t="shared" si="37"/>
        <v>#DIV/0!</v>
      </c>
      <c r="VF45" s="2" t="e">
        <f t="shared" si="37"/>
        <v>#DIV/0!</v>
      </c>
      <c r="VG45" s="2" t="e">
        <f t="shared" si="37"/>
        <v>#DIV/0!</v>
      </c>
      <c r="VH45" s="2" t="e">
        <f t="shared" si="37"/>
        <v>#DIV/0!</v>
      </c>
      <c r="VI45" s="2" t="e">
        <f t="shared" si="29"/>
        <v>#DIV/0!</v>
      </c>
      <c r="VJ45" s="2" t="e">
        <f t="shared" ref="VJ45:XU49" si="45">(MAX(VJ11,$A$55)-$A$55)/VJ28</f>
        <v>#DIV/0!</v>
      </c>
      <c r="VK45" s="2" t="e">
        <f t="shared" si="45"/>
        <v>#DIV/0!</v>
      </c>
      <c r="VL45" s="2" t="e">
        <f t="shared" si="45"/>
        <v>#DIV/0!</v>
      </c>
      <c r="VM45" s="2" t="e">
        <f t="shared" si="45"/>
        <v>#DIV/0!</v>
      </c>
      <c r="VN45" s="2">
        <f t="shared" si="45"/>
        <v>0</v>
      </c>
      <c r="VO45" s="2">
        <f t="shared" si="45"/>
        <v>0.81117811315362776</v>
      </c>
      <c r="VP45" s="2">
        <f t="shared" si="45"/>
        <v>0</v>
      </c>
      <c r="VQ45" s="2">
        <f t="shared" si="45"/>
        <v>0</v>
      </c>
      <c r="VR45" s="2">
        <f t="shared" si="45"/>
        <v>0</v>
      </c>
      <c r="VS45" s="2">
        <f t="shared" si="45"/>
        <v>0</v>
      </c>
      <c r="VT45" s="2">
        <f t="shared" si="45"/>
        <v>0</v>
      </c>
      <c r="VU45" s="2">
        <f t="shared" si="45"/>
        <v>0</v>
      </c>
      <c r="VV45" s="2">
        <f t="shared" si="45"/>
        <v>0</v>
      </c>
      <c r="VW45" s="2">
        <f t="shared" si="45"/>
        <v>0</v>
      </c>
      <c r="VX45" s="2">
        <f t="shared" si="45"/>
        <v>0</v>
      </c>
      <c r="VY45" s="2">
        <f t="shared" si="45"/>
        <v>0</v>
      </c>
      <c r="VZ45" s="2">
        <f t="shared" si="45"/>
        <v>0</v>
      </c>
      <c r="WA45" s="2">
        <f t="shared" si="45"/>
        <v>0</v>
      </c>
      <c r="WB45" s="2">
        <f t="shared" si="45"/>
        <v>0.31715400921868531</v>
      </c>
      <c r="WC45" s="2">
        <f t="shared" si="45"/>
        <v>0</v>
      </c>
      <c r="WD45" s="2">
        <f t="shared" si="45"/>
        <v>0.644908604033961</v>
      </c>
      <c r="WE45" s="2" t="e">
        <f t="shared" si="45"/>
        <v>#DIV/0!</v>
      </c>
      <c r="WF45" s="2" t="e">
        <f t="shared" si="45"/>
        <v>#DIV/0!</v>
      </c>
      <c r="WG45" s="2" t="e">
        <f t="shared" si="45"/>
        <v>#DIV/0!</v>
      </c>
      <c r="WH45" s="2" t="e">
        <f t="shared" si="45"/>
        <v>#DIV/0!</v>
      </c>
      <c r="WI45" s="2">
        <f t="shared" si="45"/>
        <v>0.29731816096391195</v>
      </c>
      <c r="WJ45" s="2">
        <f t="shared" si="45"/>
        <v>0</v>
      </c>
      <c r="WK45" s="2">
        <f t="shared" si="45"/>
        <v>7.4804615089421895E-3</v>
      </c>
      <c r="WL45" s="2">
        <f t="shared" si="45"/>
        <v>0.24166697388241129</v>
      </c>
      <c r="WM45" s="2">
        <f t="shared" si="45"/>
        <v>0</v>
      </c>
      <c r="WN45" s="2">
        <f t="shared" si="45"/>
        <v>0.7101254550568985</v>
      </c>
      <c r="WO45" s="2">
        <f t="shared" si="45"/>
        <v>0</v>
      </c>
      <c r="WP45" s="2">
        <f t="shared" si="45"/>
        <v>7.707539572422506E-2</v>
      </c>
      <c r="WQ45" s="2">
        <f t="shared" si="45"/>
        <v>0.3427866179594321</v>
      </c>
      <c r="WR45" s="2">
        <f t="shared" si="45"/>
        <v>0.906716594101871</v>
      </c>
      <c r="WS45" s="2">
        <f t="shared" si="45"/>
        <v>0</v>
      </c>
      <c r="WT45" s="2">
        <f t="shared" si="45"/>
        <v>0</v>
      </c>
      <c r="WU45" s="2">
        <f t="shared" si="45"/>
        <v>0.38151812332379803</v>
      </c>
      <c r="WV45" s="2">
        <f t="shared" si="45"/>
        <v>0</v>
      </c>
      <c r="WW45" s="2">
        <f t="shared" si="45"/>
        <v>1.2681897777851046</v>
      </c>
      <c r="WX45" s="2">
        <f t="shared" si="45"/>
        <v>0.81412727306655641</v>
      </c>
      <c r="WY45" s="2">
        <f t="shared" si="45"/>
        <v>0.70038930364743435</v>
      </c>
      <c r="WZ45" s="2">
        <f t="shared" si="45"/>
        <v>0.33439326635743949</v>
      </c>
      <c r="XA45" s="2">
        <f t="shared" si="45"/>
        <v>0.28526184977744551</v>
      </c>
      <c r="XB45" s="2" t="e">
        <f t="shared" si="45"/>
        <v>#DIV/0!</v>
      </c>
      <c r="XC45" s="2" t="e">
        <f t="shared" si="45"/>
        <v>#DIV/0!</v>
      </c>
      <c r="XD45" s="2" t="e">
        <f t="shared" si="45"/>
        <v>#DIV/0!</v>
      </c>
      <c r="XE45" s="2" t="e">
        <f t="shared" si="45"/>
        <v>#DIV/0!</v>
      </c>
      <c r="XF45" s="2">
        <f t="shared" si="45"/>
        <v>0.36689146836700326</v>
      </c>
      <c r="XG45" s="2">
        <f t="shared" si="45"/>
        <v>0</v>
      </c>
      <c r="XH45" s="2">
        <f t="shared" si="45"/>
        <v>1.7750376417226719</v>
      </c>
      <c r="XI45" s="2" t="e">
        <f t="shared" si="45"/>
        <v>#DIV/0!</v>
      </c>
      <c r="XJ45" s="2" t="e">
        <f t="shared" si="45"/>
        <v>#DIV/0!</v>
      </c>
      <c r="XK45" s="2" t="e">
        <f t="shared" si="45"/>
        <v>#DIV/0!</v>
      </c>
      <c r="XL45" s="2" t="e">
        <f t="shared" si="45"/>
        <v>#DIV/0!</v>
      </c>
      <c r="XM45" s="2" t="e">
        <f t="shared" si="45"/>
        <v>#DIV/0!</v>
      </c>
      <c r="XN45" s="2" t="e">
        <f t="shared" si="45"/>
        <v>#DIV/0!</v>
      </c>
      <c r="XO45" s="2" t="e">
        <f t="shared" si="45"/>
        <v>#DIV/0!</v>
      </c>
      <c r="XP45" s="2" t="e">
        <f t="shared" si="45"/>
        <v>#DIV/0!</v>
      </c>
      <c r="XQ45" s="2">
        <f t="shared" si="45"/>
        <v>0</v>
      </c>
      <c r="XR45" s="2">
        <f t="shared" si="45"/>
        <v>3.839364037141316</v>
      </c>
      <c r="XS45" s="2">
        <f t="shared" si="45"/>
        <v>0</v>
      </c>
      <c r="XT45" s="2">
        <f t="shared" si="45"/>
        <v>0.17940760530610281</v>
      </c>
      <c r="XU45" s="2">
        <f t="shared" si="45"/>
        <v>0</v>
      </c>
      <c r="XV45" s="2">
        <f t="shared" si="38"/>
        <v>0</v>
      </c>
      <c r="XW45" s="2">
        <f t="shared" si="38"/>
        <v>5.5930842321586351E-3</v>
      </c>
      <c r="XX45" s="2">
        <f t="shared" si="38"/>
        <v>0.45184694671613235</v>
      </c>
      <c r="XY45" s="2" t="e">
        <f t="shared" si="38"/>
        <v>#DIV/0!</v>
      </c>
      <c r="XZ45" s="2" t="e">
        <f t="shared" si="38"/>
        <v>#DIV/0!</v>
      </c>
      <c r="YA45" s="2" t="e">
        <f t="shared" si="38"/>
        <v>#DIV/0!</v>
      </c>
      <c r="YB45" s="2" t="e">
        <f t="shared" si="38"/>
        <v>#DIV/0!</v>
      </c>
      <c r="YC45" s="2">
        <f t="shared" si="38"/>
        <v>0</v>
      </c>
      <c r="YD45" s="2">
        <f t="shared" si="38"/>
        <v>0</v>
      </c>
      <c r="YE45" s="2">
        <f t="shared" si="38"/>
        <v>0</v>
      </c>
      <c r="YF45" s="2">
        <f t="shared" si="38"/>
        <v>0</v>
      </c>
      <c r="YG45" s="2">
        <f t="shared" si="38"/>
        <v>0</v>
      </c>
      <c r="YH45" s="2">
        <f t="shared" si="38"/>
        <v>0</v>
      </c>
      <c r="YI45" s="2">
        <f t="shared" si="38"/>
        <v>0</v>
      </c>
      <c r="YJ45" s="2">
        <f t="shared" si="38"/>
        <v>0.63953240633874975</v>
      </c>
      <c r="YK45" s="2">
        <f t="shared" si="38"/>
        <v>0</v>
      </c>
      <c r="YL45" s="2">
        <f t="shared" si="38"/>
        <v>0</v>
      </c>
      <c r="YM45" s="2">
        <f t="shared" si="38"/>
        <v>6.3271506889827411E-2</v>
      </c>
      <c r="YN45" s="2">
        <f t="shared" si="38"/>
        <v>0</v>
      </c>
      <c r="YO45" s="2">
        <f t="shared" si="38"/>
        <v>0.60679678638625112</v>
      </c>
      <c r="YP45" s="2">
        <f t="shared" si="38"/>
        <v>0.1273689378555653</v>
      </c>
      <c r="YQ45" s="2">
        <f t="shared" si="38"/>
        <v>0</v>
      </c>
      <c r="YR45" s="2">
        <f t="shared" si="38"/>
        <v>0.85236488397195731</v>
      </c>
      <c r="YS45" s="2">
        <f t="shared" si="38"/>
        <v>1.4718620456235707</v>
      </c>
      <c r="YT45" s="2">
        <f t="shared" si="38"/>
        <v>0</v>
      </c>
      <c r="YU45" s="2">
        <f t="shared" si="38"/>
        <v>0</v>
      </c>
      <c r="YV45" s="2">
        <f t="shared" si="38"/>
        <v>0.11645899840057447</v>
      </c>
      <c r="YW45" s="2">
        <f t="shared" si="38"/>
        <v>0.24849500288281001</v>
      </c>
      <c r="YX45" s="2">
        <f t="shared" si="38"/>
        <v>0</v>
      </c>
      <c r="YY45" s="2">
        <f t="shared" si="38"/>
        <v>0.48102246557177686</v>
      </c>
      <c r="YZ45" s="2">
        <f t="shared" si="38"/>
        <v>0.87607735502060113</v>
      </c>
      <c r="ZA45" s="2">
        <f t="shared" si="38"/>
        <v>1.1933877227223941</v>
      </c>
      <c r="ZB45" s="2">
        <f t="shared" si="38"/>
        <v>0</v>
      </c>
      <c r="ZC45" s="2">
        <f t="shared" si="38"/>
        <v>1.2007220567454249</v>
      </c>
      <c r="ZD45" s="2">
        <f t="shared" si="38"/>
        <v>0.43429601552936825</v>
      </c>
      <c r="ZE45" s="2">
        <f t="shared" si="38"/>
        <v>0.78685000381621306</v>
      </c>
      <c r="ZF45" s="2">
        <f t="shared" si="38"/>
        <v>0.34289128316063083</v>
      </c>
      <c r="ZG45" s="2">
        <f t="shared" si="38"/>
        <v>0.10696039464636066</v>
      </c>
      <c r="ZH45" s="2">
        <f t="shared" si="38"/>
        <v>0.11842208752680351</v>
      </c>
      <c r="ZI45" s="2">
        <f t="shared" si="38"/>
        <v>0</v>
      </c>
      <c r="ZJ45" s="2">
        <f t="shared" si="38"/>
        <v>0.41083506494277672</v>
      </c>
      <c r="ZK45" s="2">
        <f t="shared" si="38"/>
        <v>0.26827208012385878</v>
      </c>
      <c r="ZL45" s="2">
        <f t="shared" si="38"/>
        <v>0.13592555319398558</v>
      </c>
      <c r="ZM45" s="2">
        <f t="shared" si="38"/>
        <v>0</v>
      </c>
      <c r="ZN45" s="2">
        <f t="shared" si="38"/>
        <v>0</v>
      </c>
      <c r="ZO45" s="2">
        <f t="shared" si="38"/>
        <v>0</v>
      </c>
      <c r="ZP45" s="2">
        <f t="shared" si="38"/>
        <v>0</v>
      </c>
      <c r="ZQ45" s="2">
        <f t="shared" si="38"/>
        <v>0</v>
      </c>
      <c r="ZR45" s="2">
        <f t="shared" si="38"/>
        <v>0</v>
      </c>
      <c r="ZS45" s="2">
        <f t="shared" si="38"/>
        <v>0</v>
      </c>
      <c r="ZT45" s="2">
        <f t="shared" si="38"/>
        <v>0</v>
      </c>
      <c r="ZU45" s="2">
        <f t="shared" si="38"/>
        <v>0</v>
      </c>
      <c r="ZV45" s="2">
        <f t="shared" si="38"/>
        <v>7.8030295347460569E-3</v>
      </c>
      <c r="ZW45" s="2">
        <f t="shared" si="38"/>
        <v>1.1098149578470689</v>
      </c>
      <c r="ZX45" s="2">
        <f t="shared" si="38"/>
        <v>0.27853551608940796</v>
      </c>
      <c r="ZY45" s="2">
        <f t="shared" si="38"/>
        <v>0</v>
      </c>
      <c r="ZZ45" s="2">
        <f t="shared" si="38"/>
        <v>0.51041088417193159</v>
      </c>
      <c r="AAA45" s="2">
        <f t="shared" si="38"/>
        <v>0</v>
      </c>
      <c r="AAB45" s="2">
        <f t="shared" si="38"/>
        <v>0.36903304362382922</v>
      </c>
      <c r="AAC45" s="2">
        <f t="shared" si="38"/>
        <v>0</v>
      </c>
      <c r="AAD45" s="2">
        <f t="shared" si="38"/>
        <v>0.28325804362354251</v>
      </c>
      <c r="AAE45" s="2" t="e">
        <f t="shared" si="38"/>
        <v>#DIV/0!</v>
      </c>
      <c r="AAF45" s="2" t="e">
        <f t="shared" si="38"/>
        <v>#DIV/0!</v>
      </c>
      <c r="AAG45" s="2" t="e">
        <f t="shared" si="30"/>
        <v>#DIV/0!</v>
      </c>
      <c r="AAH45" s="2" t="e">
        <f t="shared" ref="AAH45:ACS49" si="46">(MAX(AAH11,$A$55)-$A$55)/AAH28</f>
        <v>#DIV/0!</v>
      </c>
      <c r="AAI45" s="2">
        <f t="shared" si="46"/>
        <v>0.73825714177981261</v>
      </c>
      <c r="AAJ45" s="2">
        <f t="shared" si="46"/>
        <v>0.41299250702707224</v>
      </c>
      <c r="AAK45" s="2">
        <f t="shared" si="46"/>
        <v>0.98947048113428215</v>
      </c>
      <c r="AAL45" s="2" t="e">
        <f t="shared" si="46"/>
        <v>#DIV/0!</v>
      </c>
      <c r="AAM45" s="2">
        <f t="shared" si="46"/>
        <v>0</v>
      </c>
      <c r="AAN45" s="2">
        <f t="shared" si="46"/>
        <v>0</v>
      </c>
      <c r="AAO45" s="2">
        <f t="shared" si="46"/>
        <v>7.6129644785109321E-2</v>
      </c>
      <c r="AAP45" s="2" t="e">
        <f t="shared" si="46"/>
        <v>#DIV/0!</v>
      </c>
      <c r="AAQ45" s="2">
        <f t="shared" si="46"/>
        <v>0</v>
      </c>
      <c r="AAR45" s="2">
        <f t="shared" si="46"/>
        <v>0.1834451049502796</v>
      </c>
      <c r="AAS45" s="2">
        <f t="shared" si="46"/>
        <v>0</v>
      </c>
      <c r="AAT45" s="2">
        <f t="shared" si="46"/>
        <v>0</v>
      </c>
      <c r="AAU45" s="2">
        <f t="shared" si="46"/>
        <v>0</v>
      </c>
      <c r="AAV45" s="2">
        <f t="shared" si="46"/>
        <v>0.22996416938301217</v>
      </c>
      <c r="AAW45" s="2">
        <f t="shared" si="46"/>
        <v>0.41954461343787014</v>
      </c>
      <c r="AAX45" s="2">
        <f t="shared" si="46"/>
        <v>0.71947215233313933</v>
      </c>
      <c r="AAY45" s="2">
        <f t="shared" si="46"/>
        <v>0.51271086018365697</v>
      </c>
      <c r="AAZ45" s="2">
        <f t="shared" si="46"/>
        <v>0</v>
      </c>
      <c r="ABA45" s="2">
        <f t="shared" si="46"/>
        <v>0</v>
      </c>
      <c r="ABB45" s="2">
        <f t="shared" si="46"/>
        <v>0</v>
      </c>
      <c r="ABC45" s="2">
        <f t="shared" si="46"/>
        <v>0</v>
      </c>
      <c r="ABD45" s="2">
        <f t="shared" si="46"/>
        <v>0</v>
      </c>
      <c r="ABE45" s="2">
        <f t="shared" si="46"/>
        <v>0</v>
      </c>
      <c r="ABF45" s="2">
        <f t="shared" si="46"/>
        <v>0.2141225169293389</v>
      </c>
      <c r="ABG45" s="2">
        <f t="shared" si="46"/>
        <v>0.44198660871054546</v>
      </c>
      <c r="ABH45" s="2">
        <f t="shared" si="46"/>
        <v>0.24435676766211792</v>
      </c>
      <c r="ABI45" s="2">
        <f t="shared" si="46"/>
        <v>0</v>
      </c>
      <c r="ABJ45" s="2">
        <f t="shared" si="46"/>
        <v>0</v>
      </c>
      <c r="ABK45" s="2">
        <f t="shared" si="46"/>
        <v>7.1896965474942023E-2</v>
      </c>
      <c r="ABL45" s="2">
        <f t="shared" si="46"/>
        <v>1.330714709458563</v>
      </c>
      <c r="ABM45" s="2">
        <f t="shared" si="46"/>
        <v>0</v>
      </c>
      <c r="ABN45" s="2">
        <f t="shared" si="46"/>
        <v>0</v>
      </c>
      <c r="ABO45" s="2">
        <f t="shared" si="46"/>
        <v>0</v>
      </c>
      <c r="ABP45" s="2">
        <f t="shared" si="46"/>
        <v>0</v>
      </c>
      <c r="ABQ45" s="2">
        <f t="shared" si="46"/>
        <v>0</v>
      </c>
      <c r="ABR45" s="2">
        <f t="shared" si="46"/>
        <v>0</v>
      </c>
      <c r="ABS45" s="2">
        <f t="shared" si="46"/>
        <v>1.4911801185913336</v>
      </c>
      <c r="ABT45" s="2">
        <f t="shared" si="46"/>
        <v>0</v>
      </c>
      <c r="ABU45" s="2">
        <f t="shared" si="46"/>
        <v>0</v>
      </c>
      <c r="ABV45" s="2">
        <f t="shared" si="46"/>
        <v>0</v>
      </c>
      <c r="ABW45" s="2">
        <f t="shared" si="46"/>
        <v>0</v>
      </c>
      <c r="ABX45" s="2">
        <f t="shared" si="46"/>
        <v>1.2253007300591638</v>
      </c>
      <c r="ABY45" s="2">
        <f t="shared" si="46"/>
        <v>0.81450336400811063</v>
      </c>
      <c r="ABZ45" s="2">
        <f t="shared" si="46"/>
        <v>0</v>
      </c>
      <c r="ACA45" s="2">
        <f t="shared" si="46"/>
        <v>7.2530986130026828E-2</v>
      </c>
      <c r="ACB45" s="2">
        <f t="shared" si="46"/>
        <v>0</v>
      </c>
      <c r="ACC45" s="2">
        <f t="shared" si="46"/>
        <v>0</v>
      </c>
      <c r="ACD45" s="2">
        <f t="shared" si="46"/>
        <v>0</v>
      </c>
      <c r="ACE45" s="2">
        <f t="shared" si="46"/>
        <v>0</v>
      </c>
      <c r="ACF45" s="2">
        <f t="shared" si="46"/>
        <v>0</v>
      </c>
      <c r="ACG45" s="2">
        <f t="shared" si="46"/>
        <v>0</v>
      </c>
      <c r="ACH45" s="2">
        <f t="shared" si="46"/>
        <v>0</v>
      </c>
      <c r="ACI45" s="2">
        <f t="shared" si="46"/>
        <v>0</v>
      </c>
      <c r="ACJ45" s="2">
        <f t="shared" si="46"/>
        <v>0</v>
      </c>
      <c r="ACK45" s="2">
        <f t="shared" si="46"/>
        <v>0.11420931969823533</v>
      </c>
      <c r="ACL45" s="2">
        <f t="shared" si="46"/>
        <v>0</v>
      </c>
      <c r="ACM45" s="2">
        <f t="shared" si="46"/>
        <v>0</v>
      </c>
      <c r="ACN45" s="2">
        <f t="shared" si="46"/>
        <v>0.34870692046207119</v>
      </c>
      <c r="ACO45" s="2">
        <f t="shared" si="46"/>
        <v>0.23078669274247526</v>
      </c>
      <c r="ACP45" s="2">
        <f t="shared" si="46"/>
        <v>0</v>
      </c>
      <c r="ACQ45" s="2">
        <f t="shared" si="46"/>
        <v>2.2824192489606756</v>
      </c>
      <c r="ACR45" s="2">
        <f t="shared" si="46"/>
        <v>0</v>
      </c>
      <c r="ACS45" s="2">
        <f t="shared" si="46"/>
        <v>0.23278882023826472</v>
      </c>
      <c r="ACT45" s="2">
        <f t="shared" si="39"/>
        <v>0.10236573171894313</v>
      </c>
      <c r="ACU45" s="2">
        <f t="shared" si="39"/>
        <v>0</v>
      </c>
      <c r="ACV45" s="2">
        <f t="shared" si="39"/>
        <v>0</v>
      </c>
      <c r="ACW45" s="2">
        <f t="shared" si="39"/>
        <v>0</v>
      </c>
      <c r="ACX45" s="2">
        <f t="shared" si="39"/>
        <v>0</v>
      </c>
      <c r="ACY45" s="2">
        <f t="shared" si="39"/>
        <v>0</v>
      </c>
      <c r="ACZ45" s="2">
        <f t="shared" si="39"/>
        <v>0</v>
      </c>
      <c r="ADA45" s="2">
        <f t="shared" si="39"/>
        <v>0</v>
      </c>
      <c r="ADB45" s="2">
        <f t="shared" si="39"/>
        <v>0</v>
      </c>
      <c r="ADC45" s="2">
        <f t="shared" si="39"/>
        <v>0</v>
      </c>
      <c r="ADD45" s="2">
        <f t="shared" si="39"/>
        <v>0</v>
      </c>
      <c r="ADE45" s="2">
        <f t="shared" si="39"/>
        <v>0</v>
      </c>
      <c r="ADF45" s="2">
        <f t="shared" si="39"/>
        <v>0</v>
      </c>
      <c r="ADG45" s="2">
        <f t="shared" si="39"/>
        <v>0</v>
      </c>
      <c r="ADH45" s="2">
        <f t="shared" si="39"/>
        <v>0</v>
      </c>
      <c r="ADI45" s="2">
        <f t="shared" si="39"/>
        <v>0</v>
      </c>
      <c r="ADJ45" s="2">
        <f t="shared" si="39"/>
        <v>0.19733053675236673</v>
      </c>
      <c r="ADK45" s="2">
        <f t="shared" si="39"/>
        <v>0.4108795881887814</v>
      </c>
      <c r="ADL45" s="2">
        <f t="shared" si="39"/>
        <v>0.16136593469775665</v>
      </c>
      <c r="ADM45" s="2">
        <f t="shared" si="39"/>
        <v>0.33684474930435226</v>
      </c>
      <c r="ADN45" s="2">
        <f t="shared" si="39"/>
        <v>0</v>
      </c>
      <c r="ADO45" s="2">
        <f t="shared" si="39"/>
        <v>0</v>
      </c>
      <c r="ADP45" s="2">
        <f t="shared" si="39"/>
        <v>3.2783628326754209E-2</v>
      </c>
      <c r="ADQ45" s="2">
        <f t="shared" si="39"/>
        <v>0</v>
      </c>
      <c r="ADR45" s="2">
        <f t="shared" si="39"/>
        <v>0</v>
      </c>
      <c r="ADS45" s="2">
        <f t="shared" si="39"/>
        <v>0</v>
      </c>
      <c r="ADT45" s="2">
        <f t="shared" si="39"/>
        <v>0</v>
      </c>
      <c r="ADU45" s="2">
        <f t="shared" si="39"/>
        <v>0</v>
      </c>
      <c r="ADV45" s="2">
        <f t="shared" si="39"/>
        <v>0</v>
      </c>
      <c r="ADW45" s="2">
        <f t="shared" si="39"/>
        <v>0</v>
      </c>
      <c r="ADX45" s="2">
        <f t="shared" si="39"/>
        <v>1.3218095698529837</v>
      </c>
      <c r="ADY45" s="2">
        <f t="shared" si="39"/>
        <v>0</v>
      </c>
      <c r="ADZ45" s="2">
        <f t="shared" si="39"/>
        <v>2.8762779884547389</v>
      </c>
      <c r="AEA45" s="2">
        <f t="shared" si="39"/>
        <v>0</v>
      </c>
      <c r="AEB45" s="2">
        <f t="shared" si="39"/>
        <v>0</v>
      </c>
      <c r="AEC45" s="2">
        <f t="shared" si="39"/>
        <v>0</v>
      </c>
      <c r="AED45" s="2">
        <f t="shared" si="39"/>
        <v>0</v>
      </c>
      <c r="AEE45" s="2" t="e">
        <f t="shared" si="39"/>
        <v>#DIV/0!</v>
      </c>
      <c r="AEF45" s="2" t="e">
        <f t="shared" si="39"/>
        <v>#DIV/0!</v>
      </c>
      <c r="AEG45" s="2" t="e">
        <f t="shared" si="39"/>
        <v>#DIV/0!</v>
      </c>
      <c r="AEH45" s="2" t="e">
        <f t="shared" si="39"/>
        <v>#DIV/0!</v>
      </c>
      <c r="AEI45" s="2" t="e">
        <f t="shared" si="39"/>
        <v>#DIV/0!</v>
      </c>
      <c r="AEJ45" s="2" t="e">
        <f t="shared" si="39"/>
        <v>#DIV/0!</v>
      </c>
      <c r="AEK45" s="2" t="e">
        <f t="shared" si="39"/>
        <v>#DIV/0!</v>
      </c>
      <c r="AEL45" s="2" t="e">
        <f t="shared" si="39"/>
        <v>#DIV/0!</v>
      </c>
      <c r="AEM45" s="2" t="e">
        <f t="shared" si="39"/>
        <v>#DIV/0!</v>
      </c>
      <c r="AEN45" s="2">
        <f t="shared" si="39"/>
        <v>0</v>
      </c>
      <c r="AEO45" s="2">
        <f t="shared" si="39"/>
        <v>0.31435788787985786</v>
      </c>
      <c r="AEP45" s="2">
        <f t="shared" si="39"/>
        <v>1.1066704640348994</v>
      </c>
      <c r="AEQ45" s="2">
        <f t="shared" si="39"/>
        <v>0</v>
      </c>
      <c r="AER45" s="2">
        <f t="shared" si="39"/>
        <v>0.26366546065647262</v>
      </c>
      <c r="AES45" s="2">
        <f t="shared" si="39"/>
        <v>1.9998472100344857E-2</v>
      </c>
      <c r="AET45" s="2">
        <f t="shared" si="39"/>
        <v>1.5556020256837395</v>
      </c>
      <c r="AEU45" s="2">
        <f t="shared" si="39"/>
        <v>4.4089278601890889E-4</v>
      </c>
      <c r="AEV45" s="2">
        <f t="shared" si="39"/>
        <v>0</v>
      </c>
      <c r="AEW45" s="2">
        <f t="shared" si="39"/>
        <v>0.13552420841196827</v>
      </c>
      <c r="AEX45" s="2">
        <f t="shared" si="39"/>
        <v>0</v>
      </c>
      <c r="AEY45" s="2">
        <f t="shared" si="39"/>
        <v>0.35763692871198138</v>
      </c>
      <c r="AEZ45" s="2">
        <f t="shared" si="39"/>
        <v>0.55433132041638111</v>
      </c>
      <c r="AFA45" s="2">
        <f t="shared" si="39"/>
        <v>0.44919348002337622</v>
      </c>
      <c r="AFB45" s="2">
        <f t="shared" si="39"/>
        <v>0</v>
      </c>
      <c r="AFC45" s="2">
        <f t="shared" si="39"/>
        <v>0</v>
      </c>
      <c r="AFD45" s="2">
        <f t="shared" si="39"/>
        <v>0</v>
      </c>
      <c r="AFE45" s="2">
        <f t="shared" si="31"/>
        <v>0</v>
      </c>
      <c r="AFF45" s="2" t="e">
        <f t="shared" ref="AFF45:AHQ49" si="47">(MAX(AFF11,$A$55)-$A$55)/AFF28</f>
        <v>#DIV/0!</v>
      </c>
      <c r="AFG45" s="2" t="e">
        <f t="shared" si="47"/>
        <v>#DIV/0!</v>
      </c>
      <c r="AFH45" s="2">
        <f t="shared" si="47"/>
        <v>0</v>
      </c>
      <c r="AFI45" s="2">
        <f t="shared" si="47"/>
        <v>0</v>
      </c>
      <c r="AFJ45" s="2">
        <f t="shared" si="47"/>
        <v>0.16251992996567424</v>
      </c>
      <c r="AFK45" s="2">
        <f t="shared" si="47"/>
        <v>0.21383047152327223</v>
      </c>
      <c r="AFL45" s="2">
        <f t="shared" si="47"/>
        <v>0.23488713523215113</v>
      </c>
      <c r="AFM45" s="2">
        <f t="shared" si="47"/>
        <v>7.8894690240528809E-3</v>
      </c>
      <c r="AFN45" s="2">
        <f t="shared" si="47"/>
        <v>0.56711118553105078</v>
      </c>
      <c r="AFO45" s="2">
        <f t="shared" si="47"/>
        <v>0</v>
      </c>
      <c r="AFP45" s="2">
        <f t="shared" si="47"/>
        <v>0</v>
      </c>
      <c r="AFQ45" s="2">
        <f t="shared" si="47"/>
        <v>0.55225546316169805</v>
      </c>
      <c r="AFR45" s="2">
        <f t="shared" si="47"/>
        <v>4.7498052831404888E-2</v>
      </c>
      <c r="AFS45" s="2">
        <f t="shared" si="47"/>
        <v>0.94107889562329561</v>
      </c>
      <c r="AFT45" s="2">
        <f t="shared" si="47"/>
        <v>0</v>
      </c>
      <c r="AFU45" s="2">
        <f t="shared" si="47"/>
        <v>0</v>
      </c>
      <c r="AFV45" s="2">
        <f t="shared" si="47"/>
        <v>0.27225261029955078</v>
      </c>
      <c r="AFW45" s="2">
        <f t="shared" si="47"/>
        <v>0.11695692840827278</v>
      </c>
      <c r="AFX45" s="2">
        <f t="shared" si="47"/>
        <v>0</v>
      </c>
      <c r="AFY45" s="2">
        <f t="shared" si="47"/>
        <v>0</v>
      </c>
      <c r="AFZ45" s="2">
        <f t="shared" si="47"/>
        <v>0</v>
      </c>
      <c r="AGA45" s="2" t="e">
        <f t="shared" si="47"/>
        <v>#DIV/0!</v>
      </c>
      <c r="AGB45" s="2" t="e">
        <f t="shared" si="47"/>
        <v>#DIV/0!</v>
      </c>
      <c r="AGC45" s="2" t="e">
        <f t="shared" si="47"/>
        <v>#DIV/0!</v>
      </c>
      <c r="AGD45" s="2">
        <f t="shared" si="47"/>
        <v>0</v>
      </c>
      <c r="AGE45" s="2">
        <f t="shared" si="47"/>
        <v>0.75875574518315336</v>
      </c>
      <c r="AGF45" s="2">
        <f t="shared" si="47"/>
        <v>0.20102586999166758</v>
      </c>
      <c r="AGG45" s="2">
        <f t="shared" si="47"/>
        <v>0</v>
      </c>
      <c r="AGH45" s="2">
        <f t="shared" si="47"/>
        <v>0.31345464481558571</v>
      </c>
      <c r="AGI45" s="2">
        <f t="shared" si="47"/>
        <v>0.12538767676568718</v>
      </c>
      <c r="AGJ45" s="2" t="e">
        <f t="shared" si="47"/>
        <v>#DIV/0!</v>
      </c>
      <c r="AGK45" s="2" t="e">
        <f t="shared" si="47"/>
        <v>#DIV/0!</v>
      </c>
      <c r="AGL45" s="2" t="e">
        <f t="shared" si="47"/>
        <v>#DIV/0!</v>
      </c>
      <c r="AGM45" s="2">
        <f t="shared" si="47"/>
        <v>0</v>
      </c>
      <c r="AGN45" s="2">
        <f t="shared" si="47"/>
        <v>0.18206257022049843</v>
      </c>
      <c r="AGO45" s="2" t="e">
        <f t="shared" si="47"/>
        <v>#DIV/0!</v>
      </c>
      <c r="AGP45" s="2">
        <f t="shared" si="47"/>
        <v>0</v>
      </c>
      <c r="AGQ45" s="2" t="e">
        <f t="shared" si="47"/>
        <v>#DIV/0!</v>
      </c>
      <c r="AGR45" s="2" t="e">
        <f t="shared" si="47"/>
        <v>#DIV/0!</v>
      </c>
      <c r="AGS45" s="2" t="e">
        <f t="shared" si="47"/>
        <v>#DIV/0!</v>
      </c>
      <c r="AGT45" s="2" t="e">
        <f t="shared" si="47"/>
        <v>#DIV/0!</v>
      </c>
      <c r="AGU45" s="2" t="e">
        <f t="shared" si="47"/>
        <v>#DIV/0!</v>
      </c>
      <c r="AGV45" s="2" t="e">
        <f t="shared" si="47"/>
        <v>#DIV/0!</v>
      </c>
      <c r="AGW45" s="2" t="e">
        <f t="shared" si="47"/>
        <v>#DIV/0!</v>
      </c>
      <c r="AGX45" s="2" t="e">
        <f t="shared" si="47"/>
        <v>#DIV/0!</v>
      </c>
      <c r="AGY45" s="2" t="e">
        <f t="shared" si="47"/>
        <v>#DIV/0!</v>
      </c>
      <c r="AGZ45" s="2" t="e">
        <f t="shared" si="47"/>
        <v>#DIV/0!</v>
      </c>
      <c r="AHA45" s="2">
        <f t="shared" si="47"/>
        <v>0</v>
      </c>
      <c r="AHB45" s="2">
        <f t="shared" si="47"/>
        <v>0</v>
      </c>
      <c r="AHC45" s="2">
        <f t="shared" si="47"/>
        <v>0.17781782773478635</v>
      </c>
      <c r="AHD45" s="2">
        <f t="shared" si="47"/>
        <v>0</v>
      </c>
      <c r="AHE45" s="2">
        <f t="shared" si="47"/>
        <v>0</v>
      </c>
      <c r="AHF45" s="2">
        <f t="shared" si="47"/>
        <v>0</v>
      </c>
      <c r="AHG45" s="2">
        <f t="shared" si="47"/>
        <v>0</v>
      </c>
      <c r="AHH45" s="2" t="e">
        <f t="shared" si="47"/>
        <v>#DIV/0!</v>
      </c>
      <c r="AHI45" s="2" t="e">
        <f t="shared" si="47"/>
        <v>#DIV/0!</v>
      </c>
      <c r="AHJ45" s="2">
        <f t="shared" si="47"/>
        <v>0</v>
      </c>
      <c r="AHK45" s="2">
        <f t="shared" si="47"/>
        <v>0</v>
      </c>
      <c r="AHL45" s="2">
        <f t="shared" si="47"/>
        <v>0</v>
      </c>
      <c r="AHM45" s="2">
        <f t="shared" si="47"/>
        <v>0</v>
      </c>
      <c r="AHN45" s="2">
        <f t="shared" si="47"/>
        <v>0</v>
      </c>
      <c r="AHO45" s="2">
        <f t="shared" si="47"/>
        <v>0</v>
      </c>
      <c r="AHP45" s="2">
        <f t="shared" si="47"/>
        <v>0</v>
      </c>
      <c r="AHQ45" s="2">
        <f t="shared" si="47"/>
        <v>0</v>
      </c>
      <c r="AHR45" s="2" t="e">
        <f t="shared" si="40"/>
        <v>#DIV/0!</v>
      </c>
      <c r="AHS45" s="2" t="e">
        <f t="shared" si="40"/>
        <v>#DIV/0!</v>
      </c>
      <c r="AHT45" s="2" t="e">
        <f t="shared" si="40"/>
        <v>#DIV/0!</v>
      </c>
      <c r="AHU45" s="2">
        <f t="shared" si="40"/>
        <v>3.4673192347709228E-2</v>
      </c>
      <c r="AHV45" s="2">
        <f t="shared" si="40"/>
        <v>0.65082571306899906</v>
      </c>
      <c r="AHW45" s="2">
        <f t="shared" si="40"/>
        <v>0.68849199015581841</v>
      </c>
      <c r="AHX45" s="2">
        <f t="shared" si="40"/>
        <v>0</v>
      </c>
      <c r="AHY45" s="2" t="e">
        <f t="shared" si="40"/>
        <v>#DIV/0!</v>
      </c>
      <c r="AHZ45" s="2" t="e">
        <f t="shared" si="40"/>
        <v>#DIV/0!</v>
      </c>
      <c r="AIA45" s="2">
        <f t="shared" si="40"/>
        <v>0</v>
      </c>
      <c r="AIB45" s="2">
        <f t="shared" si="40"/>
        <v>0.53669128399220478</v>
      </c>
      <c r="AIC45" s="2">
        <f t="shared" si="40"/>
        <v>0.35420035644840614</v>
      </c>
      <c r="AID45" s="2">
        <f t="shared" si="40"/>
        <v>0</v>
      </c>
      <c r="AIE45" s="2">
        <f t="shared" si="40"/>
        <v>0</v>
      </c>
      <c r="AIF45" s="2">
        <f t="shared" si="40"/>
        <v>0.56992706130790338</v>
      </c>
      <c r="AIG45" s="2">
        <f t="shared" si="40"/>
        <v>0</v>
      </c>
      <c r="AIH45" s="2">
        <f t="shared" si="40"/>
        <v>0</v>
      </c>
      <c r="AII45" s="2">
        <f t="shared" si="40"/>
        <v>0</v>
      </c>
      <c r="AIJ45" s="2">
        <f t="shared" si="40"/>
        <v>0</v>
      </c>
      <c r="AIK45" s="2">
        <f t="shared" si="40"/>
        <v>0</v>
      </c>
      <c r="AIL45" s="2">
        <f t="shared" si="40"/>
        <v>0</v>
      </c>
      <c r="AIM45" s="2">
        <f t="shared" si="40"/>
        <v>0</v>
      </c>
      <c r="AIN45" s="2">
        <f t="shared" si="40"/>
        <v>0</v>
      </c>
      <c r="AIO45" s="2">
        <f t="shared" si="40"/>
        <v>0</v>
      </c>
      <c r="AIP45" s="2">
        <f t="shared" si="40"/>
        <v>0</v>
      </c>
      <c r="AIQ45" s="2">
        <f t="shared" si="40"/>
        <v>0</v>
      </c>
      <c r="AIR45" s="2">
        <f t="shared" si="40"/>
        <v>0</v>
      </c>
      <c r="AIS45" s="2">
        <f t="shared" si="40"/>
        <v>0</v>
      </c>
      <c r="AIT45" s="2">
        <f t="shared" si="40"/>
        <v>0</v>
      </c>
      <c r="AIU45" s="2">
        <f t="shared" si="40"/>
        <v>0</v>
      </c>
      <c r="AIV45" s="2">
        <f t="shared" si="40"/>
        <v>0</v>
      </c>
      <c r="AIW45" s="2">
        <f t="shared" si="40"/>
        <v>0</v>
      </c>
      <c r="AIX45" s="2">
        <f t="shared" si="40"/>
        <v>0</v>
      </c>
      <c r="AIY45" s="2">
        <f t="shared" si="40"/>
        <v>0</v>
      </c>
      <c r="AIZ45" s="2">
        <f t="shared" si="40"/>
        <v>0</v>
      </c>
      <c r="AJA45" s="2">
        <f t="shared" si="40"/>
        <v>0</v>
      </c>
      <c r="AJB45" s="2">
        <f t="shared" si="40"/>
        <v>0</v>
      </c>
      <c r="AJC45" s="2">
        <f t="shared" si="40"/>
        <v>0</v>
      </c>
      <c r="AJD45" s="2">
        <f t="shared" si="40"/>
        <v>0</v>
      </c>
      <c r="AJE45" s="2">
        <f t="shared" si="40"/>
        <v>0</v>
      </c>
      <c r="AJF45" s="2">
        <f t="shared" si="40"/>
        <v>0</v>
      </c>
      <c r="AJG45" s="2">
        <f t="shared" si="40"/>
        <v>0</v>
      </c>
      <c r="AJH45" s="2">
        <f t="shared" si="40"/>
        <v>0</v>
      </c>
      <c r="AJI45" s="2">
        <f t="shared" si="40"/>
        <v>0</v>
      </c>
      <c r="AJJ45" s="2">
        <f t="shared" si="40"/>
        <v>0</v>
      </c>
      <c r="AJK45" s="2">
        <f t="shared" si="40"/>
        <v>0</v>
      </c>
      <c r="AJL45" s="2">
        <f t="shared" si="40"/>
        <v>0</v>
      </c>
      <c r="AJM45" s="2">
        <f t="shared" si="40"/>
        <v>0</v>
      </c>
      <c r="AJN45" s="2">
        <f t="shared" si="40"/>
        <v>0</v>
      </c>
      <c r="AJO45" s="2">
        <f t="shared" si="40"/>
        <v>0</v>
      </c>
      <c r="AJP45" s="2">
        <f t="shared" si="40"/>
        <v>0</v>
      </c>
      <c r="AJQ45" s="2">
        <f t="shared" si="40"/>
        <v>0</v>
      </c>
      <c r="AJR45" s="2">
        <f t="shared" si="40"/>
        <v>0</v>
      </c>
      <c r="AJS45" s="2">
        <f t="shared" si="40"/>
        <v>0</v>
      </c>
      <c r="AJT45" s="2">
        <f t="shared" si="40"/>
        <v>0</v>
      </c>
      <c r="AJU45" s="2">
        <f t="shared" si="40"/>
        <v>0</v>
      </c>
      <c r="AJV45" s="2">
        <f t="shared" si="40"/>
        <v>0</v>
      </c>
      <c r="AJW45" s="2">
        <f t="shared" si="40"/>
        <v>0</v>
      </c>
      <c r="AJX45" s="2">
        <f t="shared" si="40"/>
        <v>0</v>
      </c>
      <c r="AJY45" s="2">
        <f t="shared" si="40"/>
        <v>0</v>
      </c>
      <c r="AJZ45" s="2">
        <f t="shared" si="40"/>
        <v>0</v>
      </c>
      <c r="AKA45" s="2">
        <f t="shared" si="40"/>
        <v>0</v>
      </c>
      <c r="AKB45" s="2">
        <f t="shared" si="40"/>
        <v>0</v>
      </c>
      <c r="AKC45" s="2">
        <f t="shared" si="15"/>
        <v>0</v>
      </c>
      <c r="AKD45" s="2">
        <f t="shared" si="15"/>
        <v>0</v>
      </c>
      <c r="AKE45" s="2">
        <f t="shared" si="15"/>
        <v>0</v>
      </c>
      <c r="AKF45" s="2">
        <f t="shared" si="15"/>
        <v>0</v>
      </c>
      <c r="AKG45" s="2">
        <f t="shared" si="15"/>
        <v>0</v>
      </c>
      <c r="AKH45" s="2">
        <f t="shared" si="15"/>
        <v>0</v>
      </c>
      <c r="AKI45" s="2">
        <f t="shared" si="15"/>
        <v>0</v>
      </c>
      <c r="AKJ45" s="2">
        <f t="shared" si="15"/>
        <v>0</v>
      </c>
      <c r="AKK45" s="2">
        <f t="shared" si="15"/>
        <v>0</v>
      </c>
      <c r="AKL45" s="2">
        <f t="shared" si="15"/>
        <v>0</v>
      </c>
      <c r="AKM45" s="2">
        <f t="shared" si="15"/>
        <v>0</v>
      </c>
      <c r="AKN45" s="2">
        <f t="shared" si="15"/>
        <v>0</v>
      </c>
      <c r="AKO45" s="2">
        <f t="shared" si="15"/>
        <v>0</v>
      </c>
      <c r="AKP45" s="2">
        <f t="shared" si="15"/>
        <v>0</v>
      </c>
      <c r="AKQ45" s="2">
        <f t="shared" si="15"/>
        <v>0</v>
      </c>
      <c r="AKR45" s="2">
        <f t="shared" si="15"/>
        <v>0</v>
      </c>
    </row>
    <row r="46" spans="1:980" x14ac:dyDescent="0.2">
      <c r="A46" t="s">
        <v>9</v>
      </c>
      <c r="B46" s="2" t="e">
        <f t="shared" si="16"/>
        <v>#DIV/0!</v>
      </c>
      <c r="C46" s="2" t="e">
        <f t="shared" si="33"/>
        <v>#DIV/0!</v>
      </c>
      <c r="D46" s="2" t="e">
        <f t="shared" si="33"/>
        <v>#DIV/0!</v>
      </c>
      <c r="E46" s="2" t="e">
        <f t="shared" si="33"/>
        <v>#DIV/0!</v>
      </c>
      <c r="F46" s="2" t="e">
        <f t="shared" si="33"/>
        <v>#DIV/0!</v>
      </c>
      <c r="G46" s="2" t="e">
        <f t="shared" si="33"/>
        <v>#DIV/0!</v>
      </c>
      <c r="H46" s="2" t="e">
        <f t="shared" si="33"/>
        <v>#DIV/0!</v>
      </c>
      <c r="I46" s="2" t="e">
        <f t="shared" si="33"/>
        <v>#DIV/0!</v>
      </c>
      <c r="J46" s="2" t="e">
        <f t="shared" si="33"/>
        <v>#DIV/0!</v>
      </c>
      <c r="K46" s="2" t="e">
        <f t="shared" si="33"/>
        <v>#DIV/0!</v>
      </c>
      <c r="L46" s="2" t="e">
        <f t="shared" si="33"/>
        <v>#DIV/0!</v>
      </c>
      <c r="M46" s="2" t="e">
        <f t="shared" si="33"/>
        <v>#DIV/0!</v>
      </c>
      <c r="N46" s="2" t="e">
        <f t="shared" si="33"/>
        <v>#DIV/0!</v>
      </c>
      <c r="O46" s="2" t="e">
        <f t="shared" si="33"/>
        <v>#DIV/0!</v>
      </c>
      <c r="P46" s="2" t="e">
        <f t="shared" si="33"/>
        <v>#DIV/0!</v>
      </c>
      <c r="Q46" s="2" t="e">
        <f t="shared" si="33"/>
        <v>#DIV/0!</v>
      </c>
      <c r="R46" s="2" t="e">
        <f t="shared" si="33"/>
        <v>#DIV/0!</v>
      </c>
      <c r="S46" s="2" t="e">
        <f t="shared" si="33"/>
        <v>#DIV/0!</v>
      </c>
      <c r="T46" s="2" t="e">
        <f t="shared" si="33"/>
        <v>#DIV/0!</v>
      </c>
      <c r="U46" s="2" t="e">
        <f t="shared" si="33"/>
        <v>#DIV/0!</v>
      </c>
      <c r="V46" s="2" t="e">
        <f t="shared" si="33"/>
        <v>#DIV/0!</v>
      </c>
      <c r="W46" s="2" t="e">
        <f t="shared" si="33"/>
        <v>#DIV/0!</v>
      </c>
      <c r="X46" s="2" t="e">
        <f t="shared" si="33"/>
        <v>#DIV/0!</v>
      </c>
      <c r="Y46" s="2" t="e">
        <f t="shared" si="33"/>
        <v>#DIV/0!</v>
      </c>
      <c r="Z46" s="2" t="e">
        <f t="shared" si="33"/>
        <v>#DIV/0!</v>
      </c>
      <c r="AA46" s="2" t="e">
        <f t="shared" si="33"/>
        <v>#DIV/0!</v>
      </c>
      <c r="AB46" s="2" t="e">
        <f t="shared" si="33"/>
        <v>#DIV/0!</v>
      </c>
      <c r="AC46" s="2" t="e">
        <f t="shared" si="33"/>
        <v>#DIV/0!</v>
      </c>
      <c r="AD46" s="2" t="e">
        <f t="shared" si="33"/>
        <v>#DIV/0!</v>
      </c>
      <c r="AE46" s="2" t="e">
        <f t="shared" si="33"/>
        <v>#DIV/0!</v>
      </c>
      <c r="AF46" s="2" t="e">
        <f t="shared" si="33"/>
        <v>#DIV/0!</v>
      </c>
      <c r="AG46" s="2">
        <f t="shared" si="33"/>
        <v>0</v>
      </c>
      <c r="AH46" s="2">
        <f t="shared" si="33"/>
        <v>0</v>
      </c>
      <c r="AI46" s="2">
        <f t="shared" si="33"/>
        <v>0</v>
      </c>
      <c r="AJ46" s="2">
        <f t="shared" si="33"/>
        <v>0</v>
      </c>
      <c r="AK46" s="2">
        <f t="shared" si="33"/>
        <v>0</v>
      </c>
      <c r="AL46" s="2">
        <f t="shared" si="33"/>
        <v>0</v>
      </c>
      <c r="AM46" s="2">
        <f t="shared" si="33"/>
        <v>0</v>
      </c>
      <c r="AN46" s="2">
        <f t="shared" si="33"/>
        <v>0</v>
      </c>
      <c r="AO46" s="2">
        <f t="shared" si="33"/>
        <v>0</v>
      </c>
      <c r="AP46" s="2" t="e">
        <f t="shared" si="33"/>
        <v>#DIV/0!</v>
      </c>
      <c r="AQ46" s="2" t="e">
        <f t="shared" si="33"/>
        <v>#DIV/0!</v>
      </c>
      <c r="AR46" s="2" t="e">
        <f t="shared" si="33"/>
        <v>#DIV/0!</v>
      </c>
      <c r="AS46" s="2" t="e">
        <f t="shared" si="33"/>
        <v>#DIV/0!</v>
      </c>
      <c r="AT46" s="2" t="e">
        <f t="shared" si="33"/>
        <v>#DIV/0!</v>
      </c>
      <c r="AU46" s="2" t="e">
        <f t="shared" si="33"/>
        <v>#DIV/0!</v>
      </c>
      <c r="AV46" s="2" t="e">
        <f t="shared" si="33"/>
        <v>#DIV/0!</v>
      </c>
      <c r="AW46" s="2" t="e">
        <f t="shared" si="33"/>
        <v>#DIV/0!</v>
      </c>
      <c r="AX46" s="2" t="e">
        <f t="shared" si="33"/>
        <v>#DIV/0!</v>
      </c>
      <c r="AY46" s="2" t="e">
        <f t="shared" si="33"/>
        <v>#DIV/0!</v>
      </c>
      <c r="AZ46" s="2" t="e">
        <f t="shared" si="33"/>
        <v>#DIV/0!</v>
      </c>
      <c r="BA46" s="2">
        <f t="shared" si="33"/>
        <v>0</v>
      </c>
      <c r="BB46" s="2">
        <f t="shared" si="33"/>
        <v>0</v>
      </c>
      <c r="BC46" s="2">
        <f t="shared" si="33"/>
        <v>0</v>
      </c>
      <c r="BD46" s="2">
        <f t="shared" si="33"/>
        <v>0</v>
      </c>
      <c r="BE46" s="2">
        <f t="shared" si="33"/>
        <v>0</v>
      </c>
      <c r="BF46" s="2">
        <f t="shared" si="33"/>
        <v>0</v>
      </c>
      <c r="BG46" s="2">
        <f t="shared" si="33"/>
        <v>0</v>
      </c>
      <c r="BH46" s="2">
        <f t="shared" si="33"/>
        <v>0</v>
      </c>
      <c r="BI46" s="2">
        <f t="shared" si="33"/>
        <v>0</v>
      </c>
      <c r="BJ46" s="2">
        <f t="shared" si="33"/>
        <v>0</v>
      </c>
      <c r="BK46" s="2">
        <f t="shared" si="33"/>
        <v>0</v>
      </c>
      <c r="BL46" s="2">
        <f t="shared" si="33"/>
        <v>5.661207601351026E-2</v>
      </c>
      <c r="BM46" s="2">
        <f t="shared" si="33"/>
        <v>0.40865958697500399</v>
      </c>
      <c r="BN46" s="2">
        <f t="shared" ref="BN46:DY49" si="48">(MAX(BN12,$A$55)-$A$55)/BN29</f>
        <v>0</v>
      </c>
      <c r="BO46" s="2">
        <f t="shared" si="48"/>
        <v>0</v>
      </c>
      <c r="BP46" s="2">
        <f t="shared" si="48"/>
        <v>0.32225590224990247</v>
      </c>
      <c r="BQ46" s="2">
        <f t="shared" si="48"/>
        <v>0</v>
      </c>
      <c r="BR46" s="2">
        <f t="shared" si="48"/>
        <v>0</v>
      </c>
      <c r="BS46" s="2">
        <f t="shared" si="48"/>
        <v>0</v>
      </c>
      <c r="BT46" s="2">
        <f t="shared" si="48"/>
        <v>0</v>
      </c>
      <c r="BU46" s="2">
        <f t="shared" si="48"/>
        <v>0</v>
      </c>
      <c r="BV46" s="2">
        <f t="shared" si="48"/>
        <v>1.891524990520305E-2</v>
      </c>
      <c r="BW46" s="2">
        <f t="shared" si="48"/>
        <v>0</v>
      </c>
      <c r="BX46" s="2">
        <f t="shared" si="48"/>
        <v>0.45349670169905082</v>
      </c>
      <c r="BY46" s="2" t="e">
        <f t="shared" si="48"/>
        <v>#DIV/0!</v>
      </c>
      <c r="BZ46" s="2" t="e">
        <f t="shared" si="48"/>
        <v>#DIV/0!</v>
      </c>
      <c r="CA46" s="2" t="e">
        <f t="shared" si="48"/>
        <v>#DIV/0!</v>
      </c>
      <c r="CB46" s="2" t="e">
        <f t="shared" si="48"/>
        <v>#DIV/0!</v>
      </c>
      <c r="CC46" s="2" t="e">
        <f t="shared" si="48"/>
        <v>#DIV/0!</v>
      </c>
      <c r="CD46" s="2" t="e">
        <f t="shared" si="48"/>
        <v>#DIV/0!</v>
      </c>
      <c r="CE46" s="2" t="e">
        <f t="shared" si="48"/>
        <v>#DIV/0!</v>
      </c>
      <c r="CF46" s="2" t="e">
        <f t="shared" si="48"/>
        <v>#DIV/0!</v>
      </c>
      <c r="CG46" s="2" t="e">
        <f t="shared" si="48"/>
        <v>#DIV/0!</v>
      </c>
      <c r="CH46" s="2" t="e">
        <f t="shared" si="48"/>
        <v>#DIV/0!</v>
      </c>
      <c r="CI46" s="2" t="e">
        <f t="shared" si="48"/>
        <v>#DIV/0!</v>
      </c>
      <c r="CJ46" s="2" t="e">
        <f t="shared" si="48"/>
        <v>#DIV/0!</v>
      </c>
      <c r="CK46" s="2" t="e">
        <f t="shared" si="48"/>
        <v>#DIV/0!</v>
      </c>
      <c r="CL46" s="2" t="e">
        <f t="shared" si="48"/>
        <v>#DIV/0!</v>
      </c>
      <c r="CM46" s="2" t="e">
        <f t="shared" si="48"/>
        <v>#DIV/0!</v>
      </c>
      <c r="CN46" s="2" t="e">
        <f t="shared" si="48"/>
        <v>#DIV/0!</v>
      </c>
      <c r="CO46" s="2" t="e">
        <f t="shared" si="48"/>
        <v>#DIV/0!</v>
      </c>
      <c r="CP46" s="2">
        <f t="shared" si="48"/>
        <v>0</v>
      </c>
      <c r="CQ46" s="2">
        <f t="shared" si="48"/>
        <v>1.1792850040618939E-2</v>
      </c>
      <c r="CR46" s="2">
        <f t="shared" si="48"/>
        <v>0</v>
      </c>
      <c r="CS46" s="2">
        <f t="shared" si="48"/>
        <v>0.18613831613142853</v>
      </c>
      <c r="CT46" s="2">
        <f t="shared" si="48"/>
        <v>0.36356326299876829</v>
      </c>
      <c r="CU46" s="2">
        <f t="shared" si="48"/>
        <v>0</v>
      </c>
      <c r="CV46" s="2">
        <f t="shared" si="48"/>
        <v>0</v>
      </c>
      <c r="CW46" s="2">
        <f t="shared" si="48"/>
        <v>0</v>
      </c>
      <c r="CX46" s="2">
        <f t="shared" si="48"/>
        <v>0.15338582351328003</v>
      </c>
      <c r="CY46" s="2">
        <f t="shared" si="48"/>
        <v>0</v>
      </c>
      <c r="CZ46" s="2" t="e">
        <f t="shared" si="48"/>
        <v>#DIV/0!</v>
      </c>
      <c r="DA46" s="2">
        <f t="shared" si="48"/>
        <v>6.0887154937424044E-3</v>
      </c>
      <c r="DB46" s="2">
        <f t="shared" si="48"/>
        <v>0</v>
      </c>
      <c r="DC46" s="2" t="e">
        <f t="shared" si="48"/>
        <v>#DIV/0!</v>
      </c>
      <c r="DD46" s="2">
        <f t="shared" si="48"/>
        <v>0.14895663791021826</v>
      </c>
      <c r="DE46" s="2">
        <f t="shared" si="48"/>
        <v>0</v>
      </c>
      <c r="DF46" s="2">
        <f t="shared" si="48"/>
        <v>0</v>
      </c>
      <c r="DG46" s="2">
        <f t="shared" si="48"/>
        <v>0</v>
      </c>
      <c r="DH46" s="2">
        <f t="shared" si="48"/>
        <v>0</v>
      </c>
      <c r="DI46" s="2">
        <f t="shared" si="48"/>
        <v>0</v>
      </c>
      <c r="DJ46" s="2">
        <f t="shared" si="48"/>
        <v>0</v>
      </c>
      <c r="DK46" s="2">
        <f t="shared" si="48"/>
        <v>0</v>
      </c>
      <c r="DL46" s="2">
        <f t="shared" si="48"/>
        <v>0.949926149221759</v>
      </c>
      <c r="DM46" s="2">
        <f t="shared" si="48"/>
        <v>0</v>
      </c>
      <c r="DN46" s="2">
        <f t="shared" si="48"/>
        <v>0.53857281517043432</v>
      </c>
      <c r="DO46" s="2">
        <f t="shared" si="48"/>
        <v>0</v>
      </c>
      <c r="DP46" s="2">
        <f t="shared" si="48"/>
        <v>0.2840103100088418</v>
      </c>
      <c r="DQ46" s="2">
        <f t="shared" si="48"/>
        <v>0.52048712548467213</v>
      </c>
      <c r="DR46" s="2">
        <f t="shared" si="48"/>
        <v>0</v>
      </c>
      <c r="DS46" s="2">
        <f t="shared" si="48"/>
        <v>0.12430078725736911</v>
      </c>
      <c r="DT46" s="2">
        <f t="shared" si="48"/>
        <v>0</v>
      </c>
      <c r="DU46" s="2">
        <f t="shared" si="48"/>
        <v>0.11345117847422087</v>
      </c>
      <c r="DV46" s="2">
        <f t="shared" si="48"/>
        <v>0</v>
      </c>
      <c r="DW46" s="2">
        <f t="shared" si="48"/>
        <v>0</v>
      </c>
      <c r="DX46" s="2">
        <f t="shared" si="48"/>
        <v>0.29034017292904896</v>
      </c>
      <c r="DY46" s="2">
        <f t="shared" si="48"/>
        <v>0</v>
      </c>
      <c r="DZ46" s="2">
        <f t="shared" si="25"/>
        <v>0</v>
      </c>
      <c r="EA46" s="2">
        <f t="shared" si="41"/>
        <v>0</v>
      </c>
      <c r="EB46" s="2">
        <f t="shared" si="41"/>
        <v>0</v>
      </c>
      <c r="EC46" s="2">
        <f t="shared" si="41"/>
        <v>0</v>
      </c>
      <c r="ED46" s="2" t="e">
        <f t="shared" si="41"/>
        <v>#DIV/0!</v>
      </c>
      <c r="EE46" s="2">
        <f t="shared" si="41"/>
        <v>0</v>
      </c>
      <c r="EF46" s="2">
        <f t="shared" si="41"/>
        <v>0</v>
      </c>
      <c r="EG46" s="2">
        <f t="shared" si="41"/>
        <v>0</v>
      </c>
      <c r="EH46" s="2">
        <f t="shared" si="41"/>
        <v>0.17244819427026969</v>
      </c>
      <c r="EI46" s="2">
        <f t="shared" si="41"/>
        <v>0.31925445162666827</v>
      </c>
      <c r="EJ46" s="2">
        <f t="shared" si="41"/>
        <v>0</v>
      </c>
      <c r="EK46" s="2">
        <f t="shared" si="41"/>
        <v>0</v>
      </c>
      <c r="EL46" s="2">
        <f t="shared" si="41"/>
        <v>0</v>
      </c>
      <c r="EM46" s="2">
        <f t="shared" si="41"/>
        <v>1.1366211809718407</v>
      </c>
      <c r="EN46" s="2">
        <f t="shared" si="41"/>
        <v>0</v>
      </c>
      <c r="EO46" s="2">
        <f t="shared" si="41"/>
        <v>0.38219500319093902</v>
      </c>
      <c r="EP46" s="2">
        <f t="shared" si="41"/>
        <v>0</v>
      </c>
      <c r="EQ46" s="2">
        <f t="shared" si="41"/>
        <v>0.18736050265047255</v>
      </c>
      <c r="ER46" s="2">
        <f t="shared" si="41"/>
        <v>1.2908100564582599</v>
      </c>
      <c r="ES46" s="2">
        <f t="shared" si="41"/>
        <v>0</v>
      </c>
      <c r="ET46" s="2">
        <f t="shared" si="41"/>
        <v>0</v>
      </c>
      <c r="EU46" s="2">
        <f t="shared" si="41"/>
        <v>0</v>
      </c>
      <c r="EV46" s="2">
        <f t="shared" si="41"/>
        <v>0</v>
      </c>
      <c r="EW46" s="2">
        <f t="shared" si="41"/>
        <v>0</v>
      </c>
      <c r="EX46" s="2">
        <f t="shared" si="41"/>
        <v>1.1546843405168083</v>
      </c>
      <c r="EY46" s="2">
        <f t="shared" si="41"/>
        <v>0</v>
      </c>
      <c r="EZ46" s="2">
        <f t="shared" si="41"/>
        <v>3.6353129540487115</v>
      </c>
      <c r="FA46" s="2">
        <f t="shared" si="41"/>
        <v>0</v>
      </c>
      <c r="FB46" s="2">
        <f t="shared" si="41"/>
        <v>0</v>
      </c>
      <c r="FC46" s="2">
        <f t="shared" si="41"/>
        <v>0</v>
      </c>
      <c r="FD46" s="2">
        <f t="shared" si="41"/>
        <v>0</v>
      </c>
      <c r="FE46" s="2">
        <f t="shared" si="41"/>
        <v>2.7564587585037378E-2</v>
      </c>
      <c r="FF46" s="2">
        <f t="shared" si="41"/>
        <v>0</v>
      </c>
      <c r="FG46" s="2">
        <f t="shared" si="41"/>
        <v>0</v>
      </c>
      <c r="FH46" s="2">
        <f t="shared" si="41"/>
        <v>0</v>
      </c>
      <c r="FI46" s="2">
        <f t="shared" si="41"/>
        <v>0</v>
      </c>
      <c r="FJ46" s="2">
        <f t="shared" si="41"/>
        <v>0</v>
      </c>
      <c r="FK46" s="2">
        <f t="shared" si="41"/>
        <v>0</v>
      </c>
      <c r="FL46" s="2">
        <f t="shared" si="41"/>
        <v>0</v>
      </c>
      <c r="FM46" s="2">
        <f t="shared" si="41"/>
        <v>0</v>
      </c>
      <c r="FN46" s="2">
        <f t="shared" si="41"/>
        <v>0</v>
      </c>
      <c r="FO46" s="2">
        <f t="shared" si="41"/>
        <v>0</v>
      </c>
      <c r="FP46" s="2">
        <f t="shared" si="41"/>
        <v>0</v>
      </c>
      <c r="FQ46" s="2">
        <f t="shared" si="41"/>
        <v>0</v>
      </c>
      <c r="FR46" s="2">
        <f t="shared" si="41"/>
        <v>0</v>
      </c>
      <c r="FS46" s="2">
        <f t="shared" si="41"/>
        <v>0</v>
      </c>
      <c r="FT46" s="2">
        <f t="shared" si="41"/>
        <v>0</v>
      </c>
      <c r="FU46" s="2">
        <f t="shared" si="41"/>
        <v>0</v>
      </c>
      <c r="FV46" s="2">
        <f t="shared" si="41"/>
        <v>0</v>
      </c>
      <c r="FW46" s="2">
        <f t="shared" si="41"/>
        <v>0.49142779068870424</v>
      </c>
      <c r="FX46" s="2">
        <f t="shared" si="41"/>
        <v>0</v>
      </c>
      <c r="FY46" s="2">
        <f t="shared" si="41"/>
        <v>0</v>
      </c>
      <c r="FZ46" s="2">
        <f t="shared" si="41"/>
        <v>0</v>
      </c>
      <c r="GA46" s="2" t="e">
        <f t="shared" si="41"/>
        <v>#DIV/0!</v>
      </c>
      <c r="GB46" s="2" t="e">
        <f t="shared" si="41"/>
        <v>#DIV/0!</v>
      </c>
      <c r="GC46" s="2">
        <f t="shared" si="41"/>
        <v>0</v>
      </c>
      <c r="GD46" s="2">
        <f t="shared" si="41"/>
        <v>9.5968494192129647E-2</v>
      </c>
      <c r="GE46" s="2">
        <f t="shared" si="41"/>
        <v>0.2620815007599937</v>
      </c>
      <c r="GF46" s="2">
        <f t="shared" si="41"/>
        <v>0.19073503447353268</v>
      </c>
      <c r="GG46" s="2" t="e">
        <f t="shared" si="41"/>
        <v>#DIV/0!</v>
      </c>
      <c r="GH46" s="2" t="e">
        <f t="shared" si="41"/>
        <v>#DIV/0!</v>
      </c>
      <c r="GI46" s="2" t="e">
        <f t="shared" si="41"/>
        <v>#DIV/0!</v>
      </c>
      <c r="GJ46" s="2" t="e">
        <f t="shared" si="41"/>
        <v>#DIV/0!</v>
      </c>
      <c r="GK46" s="2" t="e">
        <f t="shared" si="41"/>
        <v>#DIV/0!</v>
      </c>
      <c r="GL46" s="2">
        <f t="shared" si="41"/>
        <v>0</v>
      </c>
      <c r="GM46" s="2">
        <f t="shared" si="34"/>
        <v>0</v>
      </c>
      <c r="GN46" s="2">
        <f t="shared" si="34"/>
        <v>0</v>
      </c>
      <c r="GO46" s="2">
        <f t="shared" ref="GO46:IZ51" si="49">(MAX(GO12,$A$55)-$A$55)/GO29</f>
        <v>0</v>
      </c>
      <c r="GP46" s="2">
        <f t="shared" si="49"/>
        <v>0</v>
      </c>
      <c r="GQ46" s="2">
        <f t="shared" si="49"/>
        <v>0</v>
      </c>
      <c r="GR46" s="2">
        <f t="shared" si="49"/>
        <v>0</v>
      </c>
      <c r="GS46" s="2">
        <f t="shared" si="49"/>
        <v>0</v>
      </c>
      <c r="GT46" s="2">
        <f t="shared" si="49"/>
        <v>0</v>
      </c>
      <c r="GU46" s="2" t="e">
        <f t="shared" si="49"/>
        <v>#DIV/0!</v>
      </c>
      <c r="GV46" s="2" t="e">
        <f t="shared" si="49"/>
        <v>#DIV/0!</v>
      </c>
      <c r="GW46" s="2">
        <f t="shared" si="49"/>
        <v>5.7844210315403086E-2</v>
      </c>
      <c r="GX46" s="2">
        <f t="shared" si="49"/>
        <v>0</v>
      </c>
      <c r="GY46" s="2">
        <f t="shared" si="49"/>
        <v>0</v>
      </c>
      <c r="GZ46" s="2">
        <f t="shared" si="49"/>
        <v>0</v>
      </c>
      <c r="HA46" s="2">
        <f t="shared" si="49"/>
        <v>0</v>
      </c>
      <c r="HB46" s="2">
        <f t="shared" si="49"/>
        <v>0</v>
      </c>
      <c r="HC46" s="2">
        <f t="shared" si="49"/>
        <v>0</v>
      </c>
      <c r="HD46" s="2">
        <f t="shared" si="49"/>
        <v>0</v>
      </c>
      <c r="HE46" s="2">
        <f t="shared" si="49"/>
        <v>0</v>
      </c>
      <c r="HF46" s="2">
        <f t="shared" si="49"/>
        <v>0</v>
      </c>
      <c r="HG46" s="2">
        <f t="shared" si="49"/>
        <v>0</v>
      </c>
      <c r="HH46" s="2">
        <f t="shared" si="49"/>
        <v>0</v>
      </c>
      <c r="HI46" s="2">
        <f t="shared" si="49"/>
        <v>0</v>
      </c>
      <c r="HJ46" s="2" t="e">
        <f t="shared" si="49"/>
        <v>#DIV/0!</v>
      </c>
      <c r="HK46" s="2" t="e">
        <f t="shared" si="49"/>
        <v>#DIV/0!</v>
      </c>
      <c r="HL46" s="2" t="e">
        <f t="shared" si="49"/>
        <v>#DIV/0!</v>
      </c>
      <c r="HM46" s="2" t="e">
        <f t="shared" si="49"/>
        <v>#DIV/0!</v>
      </c>
      <c r="HN46" s="2" t="e">
        <f t="shared" si="49"/>
        <v>#DIV/0!</v>
      </c>
      <c r="HO46" s="2">
        <f t="shared" si="49"/>
        <v>0</v>
      </c>
      <c r="HP46" s="2">
        <f t="shared" si="49"/>
        <v>0</v>
      </c>
      <c r="HQ46" s="2">
        <f t="shared" si="49"/>
        <v>0</v>
      </c>
      <c r="HR46" s="2">
        <f t="shared" si="49"/>
        <v>0.25046575655686371</v>
      </c>
      <c r="HS46" s="2">
        <f t="shared" si="49"/>
        <v>0.52296473260491161</v>
      </c>
      <c r="HT46" s="2">
        <f t="shared" si="49"/>
        <v>0.31908232026410921</v>
      </c>
      <c r="HU46" s="2">
        <f t="shared" si="49"/>
        <v>0.52431253136086109</v>
      </c>
      <c r="HV46" s="2">
        <f t="shared" si="49"/>
        <v>0.19634438221256367</v>
      </c>
      <c r="HW46" s="2">
        <f t="shared" si="49"/>
        <v>0</v>
      </c>
      <c r="HX46" s="2">
        <f t="shared" si="49"/>
        <v>0</v>
      </c>
      <c r="HY46" s="2">
        <f t="shared" si="49"/>
        <v>0</v>
      </c>
      <c r="HZ46" s="2">
        <f t="shared" si="49"/>
        <v>0.15738543806152228</v>
      </c>
      <c r="IA46" s="2">
        <f t="shared" si="49"/>
        <v>8.0732068724238659E-2</v>
      </c>
      <c r="IB46" s="2" t="e">
        <f t="shared" si="49"/>
        <v>#DIV/0!</v>
      </c>
      <c r="IC46" s="2" t="e">
        <f t="shared" si="49"/>
        <v>#DIV/0!</v>
      </c>
      <c r="ID46" s="2" t="e">
        <f t="shared" si="49"/>
        <v>#DIV/0!</v>
      </c>
      <c r="IE46" s="2" t="e">
        <f t="shared" si="49"/>
        <v>#DIV/0!</v>
      </c>
      <c r="IF46" s="2" t="e">
        <f t="shared" si="49"/>
        <v>#DIV/0!</v>
      </c>
      <c r="IG46" s="2" t="e">
        <f t="shared" si="49"/>
        <v>#DIV/0!</v>
      </c>
      <c r="IH46" s="2" t="e">
        <f t="shared" si="49"/>
        <v>#DIV/0!</v>
      </c>
      <c r="II46" s="2" t="e">
        <f t="shared" si="49"/>
        <v>#DIV/0!</v>
      </c>
      <c r="IJ46" s="2" t="e">
        <f t="shared" si="49"/>
        <v>#DIV/0!</v>
      </c>
      <c r="IK46" s="2">
        <f t="shared" si="49"/>
        <v>3.2713586524370043E-2</v>
      </c>
      <c r="IL46" s="2">
        <f t="shared" si="49"/>
        <v>4.4014766965272623E-2</v>
      </c>
      <c r="IM46" s="2">
        <f t="shared" si="49"/>
        <v>0</v>
      </c>
      <c r="IN46" s="2">
        <f t="shared" si="49"/>
        <v>0.49336636840949044</v>
      </c>
      <c r="IO46" s="2" t="e">
        <f t="shared" si="49"/>
        <v>#DIV/0!</v>
      </c>
      <c r="IP46" s="2" t="e">
        <f t="shared" si="49"/>
        <v>#DIV/0!</v>
      </c>
      <c r="IQ46" s="2" t="e">
        <f t="shared" si="49"/>
        <v>#DIV/0!</v>
      </c>
      <c r="IR46" s="2" t="e">
        <f t="shared" si="49"/>
        <v>#DIV/0!</v>
      </c>
      <c r="IS46" s="2" t="e">
        <f t="shared" si="49"/>
        <v>#DIV/0!</v>
      </c>
      <c r="IT46" s="2" t="e">
        <f t="shared" si="49"/>
        <v>#DIV/0!</v>
      </c>
      <c r="IU46" s="2" t="e">
        <f t="shared" si="49"/>
        <v>#DIV/0!</v>
      </c>
      <c r="IV46" s="2" t="e">
        <f t="shared" si="49"/>
        <v>#DIV/0!</v>
      </c>
      <c r="IW46" s="2" t="e">
        <f t="shared" si="49"/>
        <v>#DIV/0!</v>
      </c>
      <c r="IX46" s="2" t="e">
        <f t="shared" si="49"/>
        <v>#DIV/0!</v>
      </c>
      <c r="IY46" s="2" t="e">
        <f t="shared" si="49"/>
        <v>#DIV/0!</v>
      </c>
      <c r="IZ46" s="2" t="e">
        <f t="shared" si="49"/>
        <v>#DIV/0!</v>
      </c>
      <c r="JA46" s="2" t="e">
        <f t="shared" si="42"/>
        <v>#DIV/0!</v>
      </c>
      <c r="JB46" s="2" t="e">
        <f t="shared" si="35"/>
        <v>#DIV/0!</v>
      </c>
      <c r="JC46" s="2" t="e">
        <f t="shared" si="35"/>
        <v>#DIV/0!</v>
      </c>
      <c r="JD46" s="2" t="e">
        <f t="shared" si="35"/>
        <v>#DIV/0!</v>
      </c>
      <c r="JE46" s="2">
        <f t="shared" si="35"/>
        <v>0</v>
      </c>
      <c r="JF46" s="2" t="e">
        <f t="shared" si="35"/>
        <v>#DIV/0!</v>
      </c>
      <c r="JG46" s="2" t="e">
        <f t="shared" si="35"/>
        <v>#DIV/0!</v>
      </c>
      <c r="JH46" s="2" t="e">
        <f t="shared" si="35"/>
        <v>#DIV/0!</v>
      </c>
      <c r="JI46" s="2" t="e">
        <f t="shared" si="35"/>
        <v>#DIV/0!</v>
      </c>
      <c r="JJ46" s="2" t="e">
        <f t="shared" si="35"/>
        <v>#DIV/0!</v>
      </c>
      <c r="JK46" s="2" t="e">
        <f t="shared" si="35"/>
        <v>#DIV/0!</v>
      </c>
      <c r="JL46" s="2" t="e">
        <f t="shared" si="35"/>
        <v>#DIV/0!</v>
      </c>
      <c r="JM46" s="2" t="e">
        <f t="shared" si="35"/>
        <v>#DIV/0!</v>
      </c>
      <c r="JN46" s="2" t="e">
        <f t="shared" si="35"/>
        <v>#DIV/0!</v>
      </c>
      <c r="JO46" s="2" t="e">
        <f t="shared" si="35"/>
        <v>#DIV/0!</v>
      </c>
      <c r="JP46" s="2" t="e">
        <f t="shared" si="35"/>
        <v>#DIV/0!</v>
      </c>
      <c r="JQ46" s="2" t="e">
        <f t="shared" si="35"/>
        <v>#DIV/0!</v>
      </c>
      <c r="JR46" s="2" t="e">
        <f t="shared" si="35"/>
        <v>#DIV/0!</v>
      </c>
      <c r="JS46" s="2" t="e">
        <f t="shared" si="35"/>
        <v>#DIV/0!</v>
      </c>
      <c r="JT46" s="2" t="e">
        <f t="shared" si="35"/>
        <v>#DIV/0!</v>
      </c>
      <c r="JU46" s="2" t="e">
        <f t="shared" si="35"/>
        <v>#DIV/0!</v>
      </c>
      <c r="JV46" s="2" t="e">
        <f t="shared" si="35"/>
        <v>#DIV/0!</v>
      </c>
      <c r="JW46" s="2" t="e">
        <f t="shared" si="35"/>
        <v>#DIV/0!</v>
      </c>
      <c r="JX46" s="2">
        <f t="shared" si="35"/>
        <v>8.6627116205906879E-2</v>
      </c>
      <c r="JY46" s="2">
        <f t="shared" si="35"/>
        <v>0</v>
      </c>
      <c r="JZ46" s="2">
        <f t="shared" si="35"/>
        <v>0</v>
      </c>
      <c r="KA46" s="2">
        <f t="shared" si="35"/>
        <v>0</v>
      </c>
      <c r="KB46" s="2">
        <f t="shared" si="35"/>
        <v>0</v>
      </c>
      <c r="KC46" s="2">
        <f t="shared" si="35"/>
        <v>0</v>
      </c>
      <c r="KD46" s="2">
        <f t="shared" si="35"/>
        <v>0</v>
      </c>
      <c r="KE46" s="2">
        <f t="shared" si="35"/>
        <v>0</v>
      </c>
      <c r="KF46" s="2">
        <f t="shared" si="35"/>
        <v>0</v>
      </c>
      <c r="KG46" s="2">
        <f t="shared" si="35"/>
        <v>0.41870971856967032</v>
      </c>
      <c r="KH46" s="2">
        <f t="shared" si="35"/>
        <v>0.14455765169556489</v>
      </c>
      <c r="KI46" s="2">
        <f t="shared" si="35"/>
        <v>0.21618431345692929</v>
      </c>
      <c r="KJ46" s="2">
        <f t="shared" si="35"/>
        <v>0</v>
      </c>
      <c r="KK46" s="2">
        <f t="shared" si="35"/>
        <v>0</v>
      </c>
      <c r="KL46" s="2">
        <f t="shared" si="35"/>
        <v>0.7129958949909071</v>
      </c>
      <c r="KM46" s="2">
        <f t="shared" si="35"/>
        <v>0.97032876985220706</v>
      </c>
      <c r="KN46" s="2">
        <f t="shared" si="35"/>
        <v>0</v>
      </c>
      <c r="KO46" s="2">
        <f t="shared" si="35"/>
        <v>0.53276017132782794</v>
      </c>
      <c r="KP46" s="2">
        <f t="shared" si="35"/>
        <v>0</v>
      </c>
      <c r="KQ46" s="2">
        <f t="shared" si="35"/>
        <v>0</v>
      </c>
      <c r="KR46" s="2">
        <f t="shared" si="35"/>
        <v>7.7867875742101706E-3</v>
      </c>
      <c r="KS46" s="2">
        <f t="shared" si="35"/>
        <v>0.16609988000697812</v>
      </c>
      <c r="KT46" s="2">
        <f t="shared" si="35"/>
        <v>0</v>
      </c>
      <c r="KU46" s="2">
        <f t="shared" si="35"/>
        <v>0</v>
      </c>
      <c r="KV46" s="2">
        <f t="shared" si="35"/>
        <v>0</v>
      </c>
      <c r="KW46" s="2">
        <f t="shared" si="35"/>
        <v>1.3484557883104387</v>
      </c>
      <c r="KX46" s="2">
        <f t="shared" si="35"/>
        <v>0</v>
      </c>
      <c r="KY46" s="2" t="e">
        <f t="shared" si="35"/>
        <v>#DIV/0!</v>
      </c>
      <c r="KZ46" s="2">
        <f t="shared" si="35"/>
        <v>0</v>
      </c>
      <c r="LA46" s="2" t="e">
        <f t="shared" si="35"/>
        <v>#DIV/0!</v>
      </c>
      <c r="LB46" s="2" t="e">
        <f t="shared" si="35"/>
        <v>#DIV/0!</v>
      </c>
      <c r="LC46" s="2" t="e">
        <f t="shared" si="35"/>
        <v>#DIV/0!</v>
      </c>
      <c r="LD46" s="2" t="e">
        <f t="shared" si="35"/>
        <v>#DIV/0!</v>
      </c>
      <c r="LE46" s="2" t="e">
        <f t="shared" si="35"/>
        <v>#DIV/0!</v>
      </c>
      <c r="LF46" s="2" t="e">
        <f t="shared" si="35"/>
        <v>#DIV/0!</v>
      </c>
      <c r="LG46" s="2" t="e">
        <f t="shared" si="35"/>
        <v>#DIV/0!</v>
      </c>
      <c r="LH46" s="2" t="e">
        <f t="shared" si="35"/>
        <v>#DIV/0!</v>
      </c>
      <c r="LI46" s="2">
        <f t="shared" si="35"/>
        <v>0</v>
      </c>
      <c r="LJ46" s="2">
        <f t="shared" si="35"/>
        <v>0</v>
      </c>
      <c r="LK46" s="2">
        <f t="shared" si="35"/>
        <v>0</v>
      </c>
      <c r="LL46" s="2">
        <f t="shared" si="35"/>
        <v>0</v>
      </c>
      <c r="LM46" s="2">
        <f t="shared" ref="LM46:NX50" si="50">(MAX(LM12,$A$55)-$A$55)/LM29</f>
        <v>0</v>
      </c>
      <c r="LN46" s="2">
        <f t="shared" si="50"/>
        <v>0</v>
      </c>
      <c r="LO46" s="2">
        <f t="shared" si="50"/>
        <v>0</v>
      </c>
      <c r="LP46" s="2">
        <f t="shared" si="50"/>
        <v>0</v>
      </c>
      <c r="LQ46" s="2">
        <f t="shared" si="50"/>
        <v>0</v>
      </c>
      <c r="LR46" s="2">
        <f t="shared" si="50"/>
        <v>0</v>
      </c>
      <c r="LS46" s="2">
        <f t="shared" si="50"/>
        <v>0</v>
      </c>
      <c r="LT46" s="2">
        <f t="shared" si="50"/>
        <v>0</v>
      </c>
      <c r="LU46" s="2">
        <f t="shared" si="50"/>
        <v>0.19704437540386149</v>
      </c>
      <c r="LV46" s="2">
        <f t="shared" si="50"/>
        <v>0</v>
      </c>
      <c r="LW46" s="2">
        <f t="shared" si="50"/>
        <v>0.73758375267696608</v>
      </c>
      <c r="LX46" s="2">
        <f t="shared" si="50"/>
        <v>0.11102994791295552</v>
      </c>
      <c r="LY46" s="2">
        <f t="shared" si="50"/>
        <v>1.4509531104636979E-2</v>
      </c>
      <c r="LZ46" s="2">
        <f t="shared" si="50"/>
        <v>0</v>
      </c>
      <c r="MA46" s="2">
        <f t="shared" si="50"/>
        <v>0</v>
      </c>
      <c r="MB46" s="2">
        <f t="shared" si="50"/>
        <v>0</v>
      </c>
      <c r="MC46" s="2">
        <f t="shared" si="50"/>
        <v>0</v>
      </c>
      <c r="MD46" s="2">
        <f t="shared" si="50"/>
        <v>0</v>
      </c>
      <c r="ME46" s="2">
        <f t="shared" si="50"/>
        <v>0</v>
      </c>
      <c r="MF46" s="2" t="e">
        <f t="shared" si="50"/>
        <v>#DIV/0!</v>
      </c>
      <c r="MG46" s="2" t="e">
        <f t="shared" si="50"/>
        <v>#DIV/0!</v>
      </c>
      <c r="MH46" s="2">
        <f t="shared" si="50"/>
        <v>0</v>
      </c>
      <c r="MI46" s="2">
        <f t="shared" si="50"/>
        <v>0</v>
      </c>
      <c r="MJ46" s="2">
        <f t="shared" si="50"/>
        <v>0.18872316290258931</v>
      </c>
      <c r="MK46" s="2" t="e">
        <f t="shared" si="50"/>
        <v>#DIV/0!</v>
      </c>
      <c r="ML46" s="2" t="e">
        <f t="shared" si="50"/>
        <v>#DIV/0!</v>
      </c>
      <c r="MM46" s="2" t="e">
        <f t="shared" si="50"/>
        <v>#DIV/0!</v>
      </c>
      <c r="MN46" s="2">
        <f t="shared" si="50"/>
        <v>0</v>
      </c>
      <c r="MO46" s="2">
        <f t="shared" si="50"/>
        <v>0.53743864542422171</v>
      </c>
      <c r="MP46" s="2">
        <f t="shared" si="50"/>
        <v>0</v>
      </c>
      <c r="MQ46" s="2">
        <f t="shared" si="50"/>
        <v>0</v>
      </c>
      <c r="MR46" s="2">
        <f t="shared" si="50"/>
        <v>0</v>
      </c>
      <c r="MS46" s="2">
        <f t="shared" si="50"/>
        <v>1.0550221343863924</v>
      </c>
      <c r="MT46" s="2">
        <f t="shared" si="50"/>
        <v>0.57630873174359143</v>
      </c>
      <c r="MU46" s="2">
        <f t="shared" si="50"/>
        <v>0.4702885285555754</v>
      </c>
      <c r="MV46" s="2">
        <f t="shared" si="50"/>
        <v>0</v>
      </c>
      <c r="MW46" s="2">
        <f t="shared" si="50"/>
        <v>0</v>
      </c>
      <c r="MX46" s="2">
        <f t="shared" si="50"/>
        <v>0</v>
      </c>
      <c r="MY46" s="2">
        <f t="shared" si="50"/>
        <v>0</v>
      </c>
      <c r="MZ46" s="2">
        <f t="shared" si="50"/>
        <v>0.40332428182543184</v>
      </c>
      <c r="NA46" s="2">
        <f t="shared" si="50"/>
        <v>0</v>
      </c>
      <c r="NB46" s="2">
        <f t="shared" si="50"/>
        <v>0</v>
      </c>
      <c r="NC46" s="2">
        <f t="shared" si="50"/>
        <v>0</v>
      </c>
      <c r="ND46" s="2">
        <f t="shared" si="50"/>
        <v>0</v>
      </c>
      <c r="NE46" s="2">
        <f t="shared" si="50"/>
        <v>0.58664524292366993</v>
      </c>
      <c r="NF46" s="2">
        <f t="shared" si="50"/>
        <v>0</v>
      </c>
      <c r="NG46" s="2">
        <f t="shared" si="50"/>
        <v>0</v>
      </c>
      <c r="NH46" s="2">
        <f t="shared" si="50"/>
        <v>0</v>
      </c>
      <c r="NI46" s="2">
        <f t="shared" si="50"/>
        <v>0.16543347904436673</v>
      </c>
      <c r="NJ46" s="2">
        <f t="shared" si="50"/>
        <v>0</v>
      </c>
      <c r="NK46" s="2">
        <f t="shared" si="50"/>
        <v>0.93739604595787307</v>
      </c>
      <c r="NL46" s="2">
        <f t="shared" si="50"/>
        <v>0</v>
      </c>
      <c r="NM46" s="2">
        <f t="shared" si="50"/>
        <v>0</v>
      </c>
      <c r="NN46" s="2">
        <f t="shared" si="50"/>
        <v>0.10245692203310125</v>
      </c>
      <c r="NO46" s="2">
        <f t="shared" si="50"/>
        <v>0</v>
      </c>
      <c r="NP46" s="2">
        <f t="shared" si="50"/>
        <v>0</v>
      </c>
      <c r="NQ46" s="2">
        <f t="shared" si="50"/>
        <v>0.11569831666155374</v>
      </c>
      <c r="NR46" s="2">
        <f t="shared" si="50"/>
        <v>0</v>
      </c>
      <c r="NS46" s="2">
        <f t="shared" si="50"/>
        <v>0</v>
      </c>
      <c r="NT46" s="2">
        <f t="shared" si="50"/>
        <v>0</v>
      </c>
      <c r="NU46" s="2">
        <f t="shared" si="50"/>
        <v>0</v>
      </c>
      <c r="NV46" s="2">
        <f t="shared" si="50"/>
        <v>0.76678531551424645</v>
      </c>
      <c r="NW46" s="2">
        <f t="shared" si="50"/>
        <v>1.1918584795452289</v>
      </c>
      <c r="NX46" s="2">
        <f t="shared" si="50"/>
        <v>0</v>
      </c>
      <c r="NY46" s="2">
        <f t="shared" si="43"/>
        <v>0</v>
      </c>
      <c r="NZ46" s="2">
        <f t="shared" si="36"/>
        <v>0</v>
      </c>
      <c r="OA46" s="2">
        <f t="shared" si="36"/>
        <v>0</v>
      </c>
      <c r="OB46" s="2">
        <f t="shared" si="36"/>
        <v>0</v>
      </c>
      <c r="OC46" s="2">
        <f t="shared" si="36"/>
        <v>0</v>
      </c>
      <c r="OD46" s="2">
        <f t="shared" si="36"/>
        <v>0</v>
      </c>
      <c r="OE46" s="2">
        <f t="shared" si="36"/>
        <v>0</v>
      </c>
      <c r="OF46" s="2">
        <f t="shared" si="36"/>
        <v>0</v>
      </c>
      <c r="OG46" s="2">
        <f t="shared" si="36"/>
        <v>0</v>
      </c>
      <c r="OH46" s="2">
        <f t="shared" si="36"/>
        <v>0</v>
      </c>
      <c r="OI46" s="2">
        <f t="shared" si="36"/>
        <v>0</v>
      </c>
      <c r="OJ46" s="2">
        <f t="shared" si="36"/>
        <v>0</v>
      </c>
      <c r="OK46" s="2">
        <f t="shared" si="36"/>
        <v>0</v>
      </c>
      <c r="OL46" s="2">
        <f t="shared" si="36"/>
        <v>0</v>
      </c>
      <c r="OM46" s="2">
        <f t="shared" si="36"/>
        <v>0</v>
      </c>
      <c r="ON46" s="2">
        <f t="shared" si="36"/>
        <v>0</v>
      </c>
      <c r="OO46" s="2">
        <f t="shared" si="36"/>
        <v>0</v>
      </c>
      <c r="OP46" s="2">
        <f t="shared" si="36"/>
        <v>0</v>
      </c>
      <c r="OQ46" s="2">
        <f t="shared" si="36"/>
        <v>0</v>
      </c>
      <c r="OR46" s="2">
        <f t="shared" si="36"/>
        <v>0</v>
      </c>
      <c r="OS46" s="2">
        <f t="shared" si="36"/>
        <v>0</v>
      </c>
      <c r="OT46" s="2" t="e">
        <f t="shared" si="36"/>
        <v>#DIV/0!</v>
      </c>
      <c r="OU46" s="2" t="e">
        <f t="shared" si="36"/>
        <v>#DIV/0!</v>
      </c>
      <c r="OV46" s="2" t="e">
        <f t="shared" si="36"/>
        <v>#DIV/0!</v>
      </c>
      <c r="OW46" s="2">
        <f t="shared" si="36"/>
        <v>0.48513180791954108</v>
      </c>
      <c r="OX46" s="2">
        <f t="shared" si="36"/>
        <v>0</v>
      </c>
      <c r="OY46" s="2">
        <f t="shared" si="36"/>
        <v>0.57186479679063351</v>
      </c>
      <c r="OZ46" s="2">
        <f t="shared" si="36"/>
        <v>4.9500171932668938E-2</v>
      </c>
      <c r="PA46" s="2">
        <f t="shared" si="36"/>
        <v>0.21788691697195436</v>
      </c>
      <c r="PB46" s="2">
        <f t="shared" si="36"/>
        <v>1.3132448677444295E-2</v>
      </c>
      <c r="PC46" s="2">
        <f t="shared" si="36"/>
        <v>0</v>
      </c>
      <c r="PD46" s="2">
        <f t="shared" si="36"/>
        <v>6.1828334960034349E-2</v>
      </c>
      <c r="PE46" s="2">
        <f t="shared" si="36"/>
        <v>0</v>
      </c>
      <c r="PF46" s="2">
        <f t="shared" si="36"/>
        <v>0</v>
      </c>
      <c r="PG46" s="2">
        <f t="shared" si="36"/>
        <v>0.37898716173879188</v>
      </c>
      <c r="PH46" s="2">
        <f t="shared" si="36"/>
        <v>0</v>
      </c>
      <c r="PI46" s="2">
        <f t="shared" si="36"/>
        <v>0.43754774282853426</v>
      </c>
      <c r="PJ46" s="2">
        <f t="shared" si="36"/>
        <v>0</v>
      </c>
      <c r="PK46" s="2">
        <f t="shared" si="36"/>
        <v>0</v>
      </c>
      <c r="PL46" s="2">
        <f t="shared" si="36"/>
        <v>0</v>
      </c>
      <c r="PM46" s="2">
        <f t="shared" si="36"/>
        <v>0</v>
      </c>
      <c r="PN46" s="2">
        <f t="shared" si="36"/>
        <v>0</v>
      </c>
      <c r="PO46" s="2">
        <f t="shared" si="36"/>
        <v>0</v>
      </c>
      <c r="PP46" s="2">
        <f t="shared" si="36"/>
        <v>0.19317717235237009</v>
      </c>
      <c r="PQ46" s="2">
        <f t="shared" si="36"/>
        <v>1.8124909102991518</v>
      </c>
      <c r="PR46" s="2">
        <f t="shared" si="36"/>
        <v>0</v>
      </c>
      <c r="PS46" s="2">
        <f t="shared" si="36"/>
        <v>0</v>
      </c>
      <c r="PT46" s="2">
        <f t="shared" si="36"/>
        <v>0.30282040092168555</v>
      </c>
      <c r="PU46" s="2">
        <f t="shared" si="36"/>
        <v>0</v>
      </c>
      <c r="PV46" s="2">
        <f t="shared" si="36"/>
        <v>0.17010943860005165</v>
      </c>
      <c r="PW46" s="2">
        <f t="shared" si="36"/>
        <v>0</v>
      </c>
      <c r="PX46" s="2">
        <f t="shared" si="36"/>
        <v>0</v>
      </c>
      <c r="PY46" s="2">
        <f t="shared" si="36"/>
        <v>0</v>
      </c>
      <c r="PZ46" s="2">
        <f t="shared" si="36"/>
        <v>0.38544362724465753</v>
      </c>
      <c r="QA46" s="2">
        <f t="shared" si="36"/>
        <v>0</v>
      </c>
      <c r="QB46" s="2">
        <f t="shared" si="36"/>
        <v>0</v>
      </c>
      <c r="QC46" s="2">
        <f t="shared" si="36"/>
        <v>0</v>
      </c>
      <c r="QD46" s="2">
        <f t="shared" si="36"/>
        <v>0.25114033498130489</v>
      </c>
      <c r="QE46" s="2">
        <f t="shared" si="36"/>
        <v>0.12616156204978682</v>
      </c>
      <c r="QF46" s="2">
        <f t="shared" si="36"/>
        <v>0</v>
      </c>
      <c r="QG46" s="2">
        <f t="shared" si="36"/>
        <v>0</v>
      </c>
      <c r="QH46" s="2">
        <f t="shared" si="36"/>
        <v>0</v>
      </c>
      <c r="QI46" s="2">
        <f t="shared" si="36"/>
        <v>0</v>
      </c>
      <c r="QJ46" s="2">
        <f t="shared" si="36"/>
        <v>0</v>
      </c>
      <c r="QK46" s="2">
        <f t="shared" ref="QK46:SV50" si="51">(MAX(QK12,$A$55)-$A$55)/QK29</f>
        <v>0</v>
      </c>
      <c r="QL46" s="2">
        <f t="shared" si="51"/>
        <v>0</v>
      </c>
      <c r="QM46" s="2">
        <f t="shared" si="51"/>
        <v>7.7126213425015239E-3</v>
      </c>
      <c r="QN46" s="2">
        <f t="shared" si="51"/>
        <v>0</v>
      </c>
      <c r="QO46" s="2">
        <f t="shared" si="51"/>
        <v>0.39430685670891374</v>
      </c>
      <c r="QP46" s="2">
        <f t="shared" si="51"/>
        <v>0</v>
      </c>
      <c r="QQ46" s="2">
        <f t="shared" si="51"/>
        <v>0</v>
      </c>
      <c r="QR46" s="2">
        <f t="shared" si="51"/>
        <v>0</v>
      </c>
      <c r="QS46" s="2">
        <f t="shared" si="51"/>
        <v>0</v>
      </c>
      <c r="QT46" s="2">
        <f t="shared" si="51"/>
        <v>0</v>
      </c>
      <c r="QU46" s="2">
        <f t="shared" si="51"/>
        <v>0.76801092988338493</v>
      </c>
      <c r="QV46" s="2">
        <f t="shared" si="51"/>
        <v>0.25936290284293195</v>
      </c>
      <c r="QW46" s="2">
        <f t="shared" si="51"/>
        <v>0</v>
      </c>
      <c r="QX46" s="2">
        <f t="shared" si="51"/>
        <v>0</v>
      </c>
      <c r="QY46" s="2">
        <f t="shared" si="51"/>
        <v>0</v>
      </c>
      <c r="QZ46" s="2">
        <f t="shared" si="51"/>
        <v>0</v>
      </c>
      <c r="RA46" s="2">
        <f t="shared" si="51"/>
        <v>0.424003116583477</v>
      </c>
      <c r="RB46" s="2">
        <f t="shared" si="51"/>
        <v>0</v>
      </c>
      <c r="RC46" s="2">
        <f t="shared" si="51"/>
        <v>0</v>
      </c>
      <c r="RD46" s="2">
        <f t="shared" si="51"/>
        <v>0</v>
      </c>
      <c r="RE46" s="2">
        <f t="shared" si="51"/>
        <v>0</v>
      </c>
      <c r="RF46" s="2">
        <f t="shared" si="51"/>
        <v>0.3251846966649814</v>
      </c>
      <c r="RG46" s="2">
        <f t="shared" si="51"/>
        <v>0.54553108873884637</v>
      </c>
      <c r="RH46" s="2">
        <f t="shared" si="51"/>
        <v>0</v>
      </c>
      <c r="RI46" s="2">
        <f t="shared" si="51"/>
        <v>6.7959014606678025E-2</v>
      </c>
      <c r="RJ46" s="2">
        <f t="shared" si="51"/>
        <v>0</v>
      </c>
      <c r="RK46" s="2">
        <f t="shared" si="51"/>
        <v>0</v>
      </c>
      <c r="RL46" s="2">
        <f t="shared" si="51"/>
        <v>0</v>
      </c>
      <c r="RM46" s="2">
        <f t="shared" si="51"/>
        <v>0.48146807144762982</v>
      </c>
      <c r="RN46" s="2">
        <f t="shared" si="51"/>
        <v>0</v>
      </c>
      <c r="RO46" s="2">
        <f t="shared" si="51"/>
        <v>0</v>
      </c>
      <c r="RP46" s="2">
        <f t="shared" si="51"/>
        <v>0</v>
      </c>
      <c r="RQ46" s="2">
        <f t="shared" si="51"/>
        <v>0</v>
      </c>
      <c r="RR46" s="2">
        <f t="shared" si="51"/>
        <v>0</v>
      </c>
      <c r="RS46" s="2">
        <f t="shared" si="51"/>
        <v>0</v>
      </c>
      <c r="RT46" s="2">
        <f t="shared" si="51"/>
        <v>0</v>
      </c>
      <c r="RU46" s="2">
        <f t="shared" si="51"/>
        <v>0.11880411578911963</v>
      </c>
      <c r="RV46" s="2">
        <f t="shared" si="51"/>
        <v>0</v>
      </c>
      <c r="RW46" s="2">
        <f t="shared" si="51"/>
        <v>0.26274901746322488</v>
      </c>
      <c r="RX46" s="2">
        <f t="shared" si="51"/>
        <v>0</v>
      </c>
      <c r="RY46" s="2">
        <f t="shared" si="51"/>
        <v>0</v>
      </c>
      <c r="RZ46" s="2">
        <f t="shared" si="51"/>
        <v>0</v>
      </c>
      <c r="SA46" s="2">
        <f t="shared" si="51"/>
        <v>0</v>
      </c>
      <c r="SB46" s="2">
        <f t="shared" si="51"/>
        <v>0</v>
      </c>
      <c r="SC46" s="2">
        <f t="shared" si="51"/>
        <v>6.3320574580025352E-2</v>
      </c>
      <c r="SD46" s="2">
        <f t="shared" si="51"/>
        <v>0</v>
      </c>
      <c r="SE46" s="2">
        <f t="shared" si="51"/>
        <v>0.12466577165966085</v>
      </c>
      <c r="SF46" s="2">
        <f t="shared" si="51"/>
        <v>0</v>
      </c>
      <c r="SG46" s="2">
        <f t="shared" si="51"/>
        <v>0</v>
      </c>
      <c r="SH46" s="2">
        <f t="shared" si="51"/>
        <v>3.8668241339998098E-2</v>
      </c>
      <c r="SI46" s="2">
        <f t="shared" si="51"/>
        <v>0</v>
      </c>
      <c r="SJ46" s="2">
        <f t="shared" si="51"/>
        <v>0</v>
      </c>
      <c r="SK46" s="2">
        <f t="shared" si="51"/>
        <v>0</v>
      </c>
      <c r="SL46" s="2">
        <f t="shared" si="51"/>
        <v>0</v>
      </c>
      <c r="SM46" s="2">
        <f t="shared" si="51"/>
        <v>0</v>
      </c>
      <c r="SN46" s="2">
        <f t="shared" si="51"/>
        <v>0</v>
      </c>
      <c r="SO46" s="2">
        <f t="shared" si="51"/>
        <v>0</v>
      </c>
      <c r="SP46" s="2">
        <f t="shared" si="51"/>
        <v>9.5997726028939218E-2</v>
      </c>
      <c r="SQ46" s="2">
        <f t="shared" si="51"/>
        <v>0</v>
      </c>
      <c r="SR46" s="2">
        <f t="shared" si="51"/>
        <v>0</v>
      </c>
      <c r="SS46" s="2">
        <f t="shared" si="51"/>
        <v>0</v>
      </c>
      <c r="ST46" s="2">
        <f t="shared" si="51"/>
        <v>0</v>
      </c>
      <c r="SU46" s="2">
        <f t="shared" si="51"/>
        <v>0</v>
      </c>
      <c r="SV46" s="2">
        <f t="shared" si="51"/>
        <v>0.29767870209844793</v>
      </c>
      <c r="SW46" s="2">
        <f t="shared" si="44"/>
        <v>0.9750723250698915</v>
      </c>
      <c r="SX46" s="2">
        <f t="shared" si="37"/>
        <v>0</v>
      </c>
      <c r="SY46" s="2">
        <f t="shared" si="37"/>
        <v>0</v>
      </c>
      <c r="SZ46" s="2">
        <f t="shared" si="37"/>
        <v>0</v>
      </c>
      <c r="TA46" s="2">
        <f t="shared" si="37"/>
        <v>0</v>
      </c>
      <c r="TB46" s="2">
        <f t="shared" si="37"/>
        <v>0</v>
      </c>
      <c r="TC46" s="2">
        <f t="shared" si="37"/>
        <v>0</v>
      </c>
      <c r="TD46" s="2">
        <f t="shared" si="37"/>
        <v>8.3311554706835225E-2</v>
      </c>
      <c r="TE46" s="2">
        <f t="shared" si="37"/>
        <v>0</v>
      </c>
      <c r="TF46" s="2">
        <f t="shared" si="37"/>
        <v>0</v>
      </c>
      <c r="TG46" s="2">
        <f t="shared" si="37"/>
        <v>0</v>
      </c>
      <c r="TH46" s="2">
        <f t="shared" si="37"/>
        <v>0</v>
      </c>
      <c r="TI46" s="2">
        <f t="shared" si="37"/>
        <v>0.67787542941365042</v>
      </c>
      <c r="TJ46" s="2">
        <f t="shared" si="37"/>
        <v>0</v>
      </c>
      <c r="TK46" s="2">
        <f t="shared" si="37"/>
        <v>0</v>
      </c>
      <c r="TL46" s="2">
        <f t="shared" si="37"/>
        <v>1.515526621029714</v>
      </c>
      <c r="TM46" s="2">
        <f t="shared" si="37"/>
        <v>0.28610203136938339</v>
      </c>
      <c r="TN46" s="2">
        <f t="shared" si="37"/>
        <v>0</v>
      </c>
      <c r="TO46" s="2">
        <f t="shared" si="37"/>
        <v>0.36401091341080688</v>
      </c>
      <c r="TP46" s="2">
        <f t="shared" si="37"/>
        <v>0</v>
      </c>
      <c r="TQ46" s="2">
        <f t="shared" si="37"/>
        <v>0.11540454704652547</v>
      </c>
      <c r="TR46" s="2">
        <f t="shared" si="37"/>
        <v>0</v>
      </c>
      <c r="TS46" s="2">
        <f t="shared" si="37"/>
        <v>0.1845535579383174</v>
      </c>
      <c r="TT46" s="2">
        <f t="shared" si="37"/>
        <v>0</v>
      </c>
      <c r="TU46" s="2">
        <f t="shared" si="37"/>
        <v>2.8530028077591033E-2</v>
      </c>
      <c r="TV46" s="2">
        <f t="shared" si="37"/>
        <v>0</v>
      </c>
      <c r="TW46" s="2">
        <f t="shared" si="37"/>
        <v>0</v>
      </c>
      <c r="TX46" s="2">
        <f t="shared" si="37"/>
        <v>0</v>
      </c>
      <c r="TY46" s="2">
        <f t="shared" si="37"/>
        <v>0</v>
      </c>
      <c r="TZ46" s="2">
        <f t="shared" si="37"/>
        <v>0</v>
      </c>
      <c r="UA46" s="2">
        <f t="shared" si="37"/>
        <v>0</v>
      </c>
      <c r="UB46" s="2">
        <f t="shared" si="37"/>
        <v>0</v>
      </c>
      <c r="UC46" s="2">
        <f t="shared" si="37"/>
        <v>1.3212599544225849</v>
      </c>
      <c r="UD46" s="2">
        <f t="shared" si="37"/>
        <v>0.6593877596817157</v>
      </c>
      <c r="UE46" s="2">
        <f t="shared" si="37"/>
        <v>0</v>
      </c>
      <c r="UF46" s="2">
        <f t="shared" si="37"/>
        <v>0</v>
      </c>
      <c r="UG46" s="2">
        <f t="shared" si="37"/>
        <v>0.51199899693375794</v>
      </c>
      <c r="UH46" s="2">
        <f t="shared" si="37"/>
        <v>0.32901292435536938</v>
      </c>
      <c r="UI46" s="2">
        <f t="shared" si="37"/>
        <v>0</v>
      </c>
      <c r="UJ46" s="2">
        <f t="shared" si="37"/>
        <v>0.45977388993539031</v>
      </c>
      <c r="UK46" s="2">
        <f t="shared" si="37"/>
        <v>0.3328828772870106</v>
      </c>
      <c r="UL46" s="2">
        <f t="shared" si="37"/>
        <v>0.21565904879757702</v>
      </c>
      <c r="UM46" s="2">
        <f t="shared" si="37"/>
        <v>0</v>
      </c>
      <c r="UN46" s="2">
        <f t="shared" si="37"/>
        <v>0.32452046959821013</v>
      </c>
      <c r="UO46" s="2" t="e">
        <f t="shared" si="37"/>
        <v>#DIV/0!</v>
      </c>
      <c r="UP46" s="2">
        <f t="shared" si="37"/>
        <v>0</v>
      </c>
      <c r="UQ46" s="2">
        <f t="shared" si="37"/>
        <v>0</v>
      </c>
      <c r="UR46" s="2">
        <f t="shared" si="37"/>
        <v>0.15105137081783429</v>
      </c>
      <c r="US46" s="2">
        <f t="shared" si="37"/>
        <v>0</v>
      </c>
      <c r="UT46" s="2">
        <f t="shared" si="37"/>
        <v>0</v>
      </c>
      <c r="UU46" s="2">
        <f t="shared" si="37"/>
        <v>0</v>
      </c>
      <c r="UV46" s="2" t="e">
        <f t="shared" si="37"/>
        <v>#DIV/0!</v>
      </c>
      <c r="UW46" s="2">
        <f t="shared" si="37"/>
        <v>0.28306378829105366</v>
      </c>
      <c r="UX46" s="2">
        <f t="shared" si="37"/>
        <v>0</v>
      </c>
      <c r="UY46" s="2">
        <f t="shared" si="37"/>
        <v>0.30389622413531886</v>
      </c>
      <c r="UZ46" s="2">
        <f t="shared" si="37"/>
        <v>0.89271089095694478</v>
      </c>
      <c r="VA46" s="2">
        <f t="shared" si="37"/>
        <v>1.1215201764766465</v>
      </c>
      <c r="VB46" s="2" t="e">
        <f t="shared" si="37"/>
        <v>#DIV/0!</v>
      </c>
      <c r="VC46" s="2" t="e">
        <f t="shared" si="37"/>
        <v>#DIV/0!</v>
      </c>
      <c r="VD46" s="2" t="e">
        <f t="shared" si="37"/>
        <v>#DIV/0!</v>
      </c>
      <c r="VE46" s="2" t="e">
        <f t="shared" si="37"/>
        <v>#DIV/0!</v>
      </c>
      <c r="VF46" s="2" t="e">
        <f t="shared" si="37"/>
        <v>#DIV/0!</v>
      </c>
      <c r="VG46" s="2" t="e">
        <f t="shared" si="37"/>
        <v>#DIV/0!</v>
      </c>
      <c r="VH46" s="2" t="e">
        <f t="shared" si="37"/>
        <v>#DIV/0!</v>
      </c>
      <c r="VI46" s="2" t="e">
        <f t="shared" ref="VI46:XT50" si="52">(MAX(VI12,$A$55)-$A$55)/VI29</f>
        <v>#DIV/0!</v>
      </c>
      <c r="VJ46" s="2" t="e">
        <f t="shared" si="52"/>
        <v>#DIV/0!</v>
      </c>
      <c r="VK46" s="2" t="e">
        <f t="shared" si="52"/>
        <v>#DIV/0!</v>
      </c>
      <c r="VL46" s="2" t="e">
        <f t="shared" si="52"/>
        <v>#DIV/0!</v>
      </c>
      <c r="VM46" s="2" t="e">
        <f t="shared" si="52"/>
        <v>#DIV/0!</v>
      </c>
      <c r="VN46" s="2">
        <f t="shared" si="52"/>
        <v>0</v>
      </c>
      <c r="VO46" s="2">
        <f t="shared" si="52"/>
        <v>0.55686679740630429</v>
      </c>
      <c r="VP46" s="2">
        <f t="shared" si="52"/>
        <v>0</v>
      </c>
      <c r="VQ46" s="2">
        <f t="shared" si="52"/>
        <v>0</v>
      </c>
      <c r="VR46" s="2">
        <f t="shared" si="52"/>
        <v>0</v>
      </c>
      <c r="VS46" s="2">
        <f t="shared" si="52"/>
        <v>0</v>
      </c>
      <c r="VT46" s="2">
        <f t="shared" si="52"/>
        <v>0</v>
      </c>
      <c r="VU46" s="2">
        <f t="shared" si="52"/>
        <v>0</v>
      </c>
      <c r="VV46" s="2">
        <f t="shared" si="52"/>
        <v>0</v>
      </c>
      <c r="VW46" s="2">
        <f t="shared" si="52"/>
        <v>0</v>
      </c>
      <c r="VX46" s="2">
        <f t="shared" si="52"/>
        <v>0</v>
      </c>
      <c r="VY46" s="2">
        <f t="shared" si="52"/>
        <v>0</v>
      </c>
      <c r="VZ46" s="2">
        <f t="shared" si="52"/>
        <v>0</v>
      </c>
      <c r="WA46" s="2">
        <f t="shared" si="52"/>
        <v>0</v>
      </c>
      <c r="WB46" s="2">
        <f t="shared" si="52"/>
        <v>0</v>
      </c>
      <c r="WC46" s="2">
        <f t="shared" si="52"/>
        <v>0</v>
      </c>
      <c r="WD46" s="2">
        <f t="shared" si="52"/>
        <v>0</v>
      </c>
      <c r="WE46" s="2" t="e">
        <f t="shared" si="52"/>
        <v>#DIV/0!</v>
      </c>
      <c r="WF46" s="2" t="e">
        <f t="shared" si="52"/>
        <v>#DIV/0!</v>
      </c>
      <c r="WG46" s="2" t="e">
        <f t="shared" si="52"/>
        <v>#DIV/0!</v>
      </c>
      <c r="WH46" s="2" t="e">
        <f t="shared" si="52"/>
        <v>#DIV/0!</v>
      </c>
      <c r="WI46" s="2">
        <f t="shared" si="52"/>
        <v>0.13577833372032888</v>
      </c>
      <c r="WJ46" s="2">
        <f t="shared" si="52"/>
        <v>0.31045404996910853</v>
      </c>
      <c r="WK46" s="2">
        <f t="shared" si="52"/>
        <v>0</v>
      </c>
      <c r="WL46" s="2">
        <f t="shared" si="52"/>
        <v>0</v>
      </c>
      <c r="WM46" s="2">
        <f t="shared" si="52"/>
        <v>0</v>
      </c>
      <c r="WN46" s="2">
        <f t="shared" si="52"/>
        <v>0.52805420481984433</v>
      </c>
      <c r="WO46" s="2">
        <f t="shared" si="52"/>
        <v>0</v>
      </c>
      <c r="WP46" s="2">
        <f t="shared" si="52"/>
        <v>0</v>
      </c>
      <c r="WQ46" s="2">
        <f t="shared" si="52"/>
        <v>0.44840702808898947</v>
      </c>
      <c r="WR46" s="2">
        <f t="shared" si="52"/>
        <v>1.2255321828418577</v>
      </c>
      <c r="WS46" s="2">
        <f t="shared" si="52"/>
        <v>0</v>
      </c>
      <c r="WT46" s="2">
        <f t="shared" si="52"/>
        <v>0</v>
      </c>
      <c r="WU46" s="2">
        <f t="shared" si="52"/>
        <v>0.25369664376945938</v>
      </c>
      <c r="WV46" s="2">
        <f t="shared" si="52"/>
        <v>0</v>
      </c>
      <c r="WW46" s="2">
        <f t="shared" si="52"/>
        <v>0.50904106598778132</v>
      </c>
      <c r="WX46" s="2">
        <f t="shared" si="52"/>
        <v>1.1091248258977662</v>
      </c>
      <c r="WY46" s="2">
        <f t="shared" si="52"/>
        <v>2.5818577447272681</v>
      </c>
      <c r="WZ46" s="2">
        <f t="shared" si="52"/>
        <v>0.21723627719449604</v>
      </c>
      <c r="XA46" s="2">
        <f t="shared" si="52"/>
        <v>0.89011469041669711</v>
      </c>
      <c r="XB46" s="2" t="e">
        <f t="shared" si="52"/>
        <v>#DIV/0!</v>
      </c>
      <c r="XC46" s="2" t="e">
        <f t="shared" si="52"/>
        <v>#DIV/0!</v>
      </c>
      <c r="XD46" s="2" t="e">
        <f t="shared" si="52"/>
        <v>#DIV/0!</v>
      </c>
      <c r="XE46" s="2" t="e">
        <f t="shared" si="52"/>
        <v>#DIV/0!</v>
      </c>
      <c r="XF46" s="2">
        <f t="shared" si="52"/>
        <v>0.55177361754581755</v>
      </c>
      <c r="XG46" s="2">
        <f t="shared" si="52"/>
        <v>0</v>
      </c>
      <c r="XH46" s="2">
        <f t="shared" si="52"/>
        <v>7.1519783012439414E-2</v>
      </c>
      <c r="XI46" s="2" t="e">
        <f t="shared" si="52"/>
        <v>#DIV/0!</v>
      </c>
      <c r="XJ46" s="2" t="e">
        <f t="shared" si="52"/>
        <v>#DIV/0!</v>
      </c>
      <c r="XK46" s="2" t="e">
        <f t="shared" si="52"/>
        <v>#DIV/0!</v>
      </c>
      <c r="XL46" s="2" t="e">
        <f t="shared" si="52"/>
        <v>#DIV/0!</v>
      </c>
      <c r="XM46" s="2" t="e">
        <f t="shared" si="52"/>
        <v>#DIV/0!</v>
      </c>
      <c r="XN46" s="2" t="e">
        <f t="shared" si="52"/>
        <v>#DIV/0!</v>
      </c>
      <c r="XO46" s="2" t="e">
        <f t="shared" si="52"/>
        <v>#DIV/0!</v>
      </c>
      <c r="XP46" s="2" t="e">
        <f t="shared" si="52"/>
        <v>#DIV/0!</v>
      </c>
      <c r="XQ46" s="2">
        <f t="shared" si="52"/>
        <v>0</v>
      </c>
      <c r="XR46" s="2">
        <f t="shared" si="52"/>
        <v>2.6653249526434153</v>
      </c>
      <c r="XS46" s="2">
        <f t="shared" si="52"/>
        <v>0</v>
      </c>
      <c r="XT46" s="2">
        <f t="shared" si="52"/>
        <v>0.10989379190142558</v>
      </c>
      <c r="XU46" s="2">
        <f t="shared" si="45"/>
        <v>0.77244852538338182</v>
      </c>
      <c r="XV46" s="2">
        <f t="shared" si="38"/>
        <v>0</v>
      </c>
      <c r="XW46" s="2">
        <f t="shared" si="38"/>
        <v>0.30879917737376011</v>
      </c>
      <c r="XX46" s="2">
        <f t="shared" si="38"/>
        <v>0</v>
      </c>
      <c r="XY46" s="2" t="e">
        <f t="shared" si="38"/>
        <v>#DIV/0!</v>
      </c>
      <c r="XZ46" s="2" t="e">
        <f t="shared" si="38"/>
        <v>#DIV/0!</v>
      </c>
      <c r="YA46" s="2" t="e">
        <f t="shared" si="38"/>
        <v>#DIV/0!</v>
      </c>
      <c r="YB46" s="2" t="e">
        <f t="shared" si="38"/>
        <v>#DIV/0!</v>
      </c>
      <c r="YC46" s="2">
        <f t="shared" si="38"/>
        <v>0</v>
      </c>
      <c r="YD46" s="2">
        <f t="shared" si="38"/>
        <v>0</v>
      </c>
      <c r="YE46" s="2">
        <f t="shared" si="38"/>
        <v>0</v>
      </c>
      <c r="YF46" s="2">
        <f t="shared" si="38"/>
        <v>0</v>
      </c>
      <c r="YG46" s="2">
        <f t="shared" si="38"/>
        <v>0</v>
      </c>
      <c r="YH46" s="2">
        <f t="shared" si="38"/>
        <v>0</v>
      </c>
      <c r="YI46" s="2">
        <f t="shared" si="38"/>
        <v>0</v>
      </c>
      <c r="YJ46" s="2">
        <f t="shared" si="38"/>
        <v>7.2551734833460932E-2</v>
      </c>
      <c r="YK46" s="2">
        <f t="shared" si="38"/>
        <v>0</v>
      </c>
      <c r="YL46" s="2">
        <f t="shared" si="38"/>
        <v>0</v>
      </c>
      <c r="YM46" s="2">
        <f t="shared" si="38"/>
        <v>0</v>
      </c>
      <c r="YN46" s="2">
        <f t="shared" si="38"/>
        <v>0</v>
      </c>
      <c r="YO46" s="2">
        <f t="shared" si="38"/>
        <v>0.22778021348174252</v>
      </c>
      <c r="YP46" s="2">
        <f t="shared" si="38"/>
        <v>0.16934932524492138</v>
      </c>
      <c r="YQ46" s="2">
        <f t="shared" si="38"/>
        <v>0</v>
      </c>
      <c r="YR46" s="2">
        <f t="shared" si="38"/>
        <v>0.63816400172547882</v>
      </c>
      <c r="YS46" s="2">
        <f t="shared" si="38"/>
        <v>0.84593712891819695</v>
      </c>
      <c r="YT46" s="2">
        <f t="shared" si="38"/>
        <v>0</v>
      </c>
      <c r="YU46" s="2">
        <f t="shared" si="38"/>
        <v>0.3215943510982448</v>
      </c>
      <c r="YV46" s="2">
        <f t="shared" si="38"/>
        <v>3.1243766032018318E-2</v>
      </c>
      <c r="YW46" s="2">
        <f t="shared" si="38"/>
        <v>0</v>
      </c>
      <c r="YX46" s="2">
        <f t="shared" si="38"/>
        <v>0</v>
      </c>
      <c r="YY46" s="2">
        <f t="shared" si="38"/>
        <v>0.32869663712511277</v>
      </c>
      <c r="YZ46" s="2">
        <f t="shared" si="38"/>
        <v>0.77327290264706294</v>
      </c>
      <c r="ZA46" s="2">
        <f t="shared" si="38"/>
        <v>0.47992305074270247</v>
      </c>
      <c r="ZB46" s="2">
        <f t="shared" si="38"/>
        <v>0</v>
      </c>
      <c r="ZC46" s="2">
        <f t="shared" si="38"/>
        <v>0.28803457788973102</v>
      </c>
      <c r="ZD46" s="2">
        <f t="shared" si="38"/>
        <v>0.63465528999789589</v>
      </c>
      <c r="ZE46" s="2">
        <f t="shared" si="38"/>
        <v>0</v>
      </c>
      <c r="ZF46" s="2">
        <f t="shared" si="38"/>
        <v>0.24156086512842651</v>
      </c>
      <c r="ZG46" s="2">
        <f t="shared" si="38"/>
        <v>1.799428273638098</v>
      </c>
      <c r="ZH46" s="2">
        <f t="shared" si="38"/>
        <v>0.27765565815942761</v>
      </c>
      <c r="ZI46" s="2">
        <f t="shared" si="38"/>
        <v>0</v>
      </c>
      <c r="ZJ46" s="2">
        <f t="shared" si="38"/>
        <v>6.9530180485634793E-2</v>
      </c>
      <c r="ZK46" s="2">
        <f t="shared" si="38"/>
        <v>0</v>
      </c>
      <c r="ZL46" s="2">
        <f t="shared" si="38"/>
        <v>0.20980305611971914</v>
      </c>
      <c r="ZM46" s="2">
        <f t="shared" si="38"/>
        <v>0</v>
      </c>
      <c r="ZN46" s="2">
        <f t="shared" si="38"/>
        <v>0</v>
      </c>
      <c r="ZO46" s="2">
        <f t="shared" si="38"/>
        <v>0</v>
      </c>
      <c r="ZP46" s="2">
        <f t="shared" si="38"/>
        <v>0</v>
      </c>
      <c r="ZQ46" s="2">
        <f t="shared" si="38"/>
        <v>0</v>
      </c>
      <c r="ZR46" s="2">
        <f t="shared" si="38"/>
        <v>0</v>
      </c>
      <c r="ZS46" s="2">
        <f t="shared" si="38"/>
        <v>0</v>
      </c>
      <c r="ZT46" s="2">
        <f t="shared" si="38"/>
        <v>0</v>
      </c>
      <c r="ZU46" s="2">
        <f t="shared" si="38"/>
        <v>9.6889684413976593E-2</v>
      </c>
      <c r="ZV46" s="2">
        <f t="shared" si="38"/>
        <v>0</v>
      </c>
      <c r="ZW46" s="2">
        <f t="shared" si="38"/>
        <v>0.27029435598854717</v>
      </c>
      <c r="ZX46" s="2">
        <f t="shared" si="38"/>
        <v>0.23282413361681156</v>
      </c>
      <c r="ZY46" s="2">
        <f t="shared" si="38"/>
        <v>0</v>
      </c>
      <c r="ZZ46" s="2">
        <f t="shared" si="38"/>
        <v>0.67507901751141064</v>
      </c>
      <c r="AAA46" s="2">
        <f t="shared" si="38"/>
        <v>0</v>
      </c>
      <c r="AAB46" s="2">
        <f t="shared" si="38"/>
        <v>0.53291861953279551</v>
      </c>
      <c r="AAC46" s="2">
        <f t="shared" si="38"/>
        <v>0</v>
      </c>
      <c r="AAD46" s="2">
        <f t="shared" si="38"/>
        <v>0.16063075342947422</v>
      </c>
      <c r="AAE46" s="2" t="e">
        <f t="shared" si="38"/>
        <v>#DIV/0!</v>
      </c>
      <c r="AAF46" s="2" t="e">
        <f t="shared" si="38"/>
        <v>#DIV/0!</v>
      </c>
      <c r="AAG46" s="2" t="e">
        <f t="shared" ref="AAG46:ACR50" si="53">(MAX(AAG12,$A$55)-$A$55)/AAG29</f>
        <v>#DIV/0!</v>
      </c>
      <c r="AAH46" s="2" t="e">
        <f t="shared" si="53"/>
        <v>#DIV/0!</v>
      </c>
      <c r="AAI46" s="2">
        <f t="shared" si="53"/>
        <v>0.1592223171523918</v>
      </c>
      <c r="AAJ46" s="2">
        <f t="shared" si="53"/>
        <v>1.3717317841162588</v>
      </c>
      <c r="AAK46" s="2">
        <f t="shared" si="53"/>
        <v>0.47696187186885547</v>
      </c>
      <c r="AAL46" s="2" t="e">
        <f t="shared" si="53"/>
        <v>#DIV/0!</v>
      </c>
      <c r="AAM46" s="2">
        <f t="shared" si="53"/>
        <v>0</v>
      </c>
      <c r="AAN46" s="2">
        <f t="shared" si="53"/>
        <v>0</v>
      </c>
      <c r="AAO46" s="2">
        <f t="shared" si="53"/>
        <v>0.15936154590020982</v>
      </c>
      <c r="AAP46" s="2" t="e">
        <f t="shared" si="53"/>
        <v>#DIV/0!</v>
      </c>
      <c r="AAQ46" s="2">
        <f t="shared" si="53"/>
        <v>0</v>
      </c>
      <c r="AAR46" s="2">
        <f t="shared" si="53"/>
        <v>0.49566449079624814</v>
      </c>
      <c r="AAS46" s="2">
        <f t="shared" si="53"/>
        <v>0</v>
      </c>
      <c r="AAT46" s="2">
        <f t="shared" si="53"/>
        <v>0</v>
      </c>
      <c r="AAU46" s="2">
        <f t="shared" si="53"/>
        <v>0</v>
      </c>
      <c r="AAV46" s="2">
        <f t="shared" si="53"/>
        <v>0</v>
      </c>
      <c r="AAW46" s="2">
        <f t="shared" si="53"/>
        <v>0.26400848369100127</v>
      </c>
      <c r="AAX46" s="2">
        <f t="shared" si="53"/>
        <v>0.77718816295351589</v>
      </c>
      <c r="AAY46" s="2">
        <f t="shared" si="53"/>
        <v>0.23543150932665499</v>
      </c>
      <c r="AAZ46" s="2">
        <f t="shared" si="53"/>
        <v>0</v>
      </c>
      <c r="ABA46" s="2">
        <f t="shared" si="53"/>
        <v>0</v>
      </c>
      <c r="ABB46" s="2">
        <f t="shared" si="53"/>
        <v>0</v>
      </c>
      <c r="ABC46" s="2">
        <f t="shared" si="53"/>
        <v>0</v>
      </c>
      <c r="ABD46" s="2">
        <f t="shared" si="53"/>
        <v>0</v>
      </c>
      <c r="ABE46" s="2">
        <f t="shared" si="53"/>
        <v>0</v>
      </c>
      <c r="ABF46" s="2">
        <f t="shared" si="53"/>
        <v>0.19198233045049679</v>
      </c>
      <c r="ABG46" s="2">
        <f t="shared" si="53"/>
        <v>1.4210025111014541</v>
      </c>
      <c r="ABH46" s="2">
        <f t="shared" si="53"/>
        <v>0.30130212848411375</v>
      </c>
      <c r="ABI46" s="2">
        <f t="shared" si="53"/>
        <v>0</v>
      </c>
      <c r="ABJ46" s="2">
        <f t="shared" si="53"/>
        <v>0.26953459950029918</v>
      </c>
      <c r="ABK46" s="2">
        <f t="shared" si="53"/>
        <v>0</v>
      </c>
      <c r="ABL46" s="2">
        <f t="shared" si="53"/>
        <v>0.92404179739630699</v>
      </c>
      <c r="ABM46" s="2">
        <f t="shared" si="53"/>
        <v>0</v>
      </c>
      <c r="ABN46" s="2">
        <f t="shared" si="53"/>
        <v>0</v>
      </c>
      <c r="ABO46" s="2">
        <f t="shared" si="53"/>
        <v>0</v>
      </c>
      <c r="ABP46" s="2">
        <f t="shared" si="53"/>
        <v>0</v>
      </c>
      <c r="ABQ46" s="2">
        <f t="shared" si="53"/>
        <v>0</v>
      </c>
      <c r="ABR46" s="2">
        <f t="shared" si="53"/>
        <v>0.24302867299769274</v>
      </c>
      <c r="ABS46" s="2">
        <f t="shared" si="53"/>
        <v>0.16131110667914864</v>
      </c>
      <c r="ABT46" s="2">
        <f t="shared" si="53"/>
        <v>0</v>
      </c>
      <c r="ABU46" s="2">
        <f t="shared" si="53"/>
        <v>0</v>
      </c>
      <c r="ABV46" s="2">
        <f t="shared" si="53"/>
        <v>0</v>
      </c>
      <c r="ABW46" s="2">
        <f t="shared" si="53"/>
        <v>0</v>
      </c>
      <c r="ABX46" s="2">
        <f t="shared" si="53"/>
        <v>0.27827909404091022</v>
      </c>
      <c r="ABY46" s="2">
        <f t="shared" si="53"/>
        <v>0.24383455651483396</v>
      </c>
      <c r="ABZ46" s="2">
        <f t="shared" si="53"/>
        <v>0</v>
      </c>
      <c r="ACA46" s="2">
        <f t="shared" si="53"/>
        <v>0</v>
      </c>
      <c r="ACB46" s="2">
        <f t="shared" si="53"/>
        <v>0</v>
      </c>
      <c r="ACC46" s="2">
        <f t="shared" si="53"/>
        <v>0</v>
      </c>
      <c r="ACD46" s="2">
        <f t="shared" si="53"/>
        <v>0</v>
      </c>
      <c r="ACE46" s="2">
        <f t="shared" si="53"/>
        <v>0</v>
      </c>
      <c r="ACF46" s="2">
        <f t="shared" si="53"/>
        <v>0</v>
      </c>
      <c r="ACG46" s="2">
        <f t="shared" si="53"/>
        <v>0</v>
      </c>
      <c r="ACH46" s="2">
        <f t="shared" si="53"/>
        <v>0</v>
      </c>
      <c r="ACI46" s="2">
        <f t="shared" si="53"/>
        <v>0</v>
      </c>
      <c r="ACJ46" s="2">
        <f t="shared" si="53"/>
        <v>0</v>
      </c>
      <c r="ACK46" s="2">
        <f t="shared" si="53"/>
        <v>2.8473924353566157E-2</v>
      </c>
      <c r="ACL46" s="2">
        <f t="shared" si="53"/>
        <v>3.8585888945091476E-2</v>
      </c>
      <c r="ACM46" s="2">
        <f t="shared" si="53"/>
        <v>0.39817467610733043</v>
      </c>
      <c r="ACN46" s="2">
        <f t="shared" si="53"/>
        <v>0.34147589071944323</v>
      </c>
      <c r="ACO46" s="2">
        <f t="shared" si="53"/>
        <v>0.22154791077506389</v>
      </c>
      <c r="ACP46" s="2">
        <f t="shared" si="53"/>
        <v>0.22054159479242044</v>
      </c>
      <c r="ACQ46" s="2">
        <f t="shared" si="53"/>
        <v>0.98279673668965273</v>
      </c>
      <c r="ACR46" s="2">
        <f t="shared" si="53"/>
        <v>0</v>
      </c>
      <c r="ACS46" s="2">
        <f t="shared" si="46"/>
        <v>0.24221575516884278</v>
      </c>
      <c r="ACT46" s="2">
        <f t="shared" si="39"/>
        <v>8.8109895596683779E-2</v>
      </c>
      <c r="ACU46" s="2">
        <f t="shared" si="39"/>
        <v>0</v>
      </c>
      <c r="ACV46" s="2">
        <f t="shared" si="39"/>
        <v>0</v>
      </c>
      <c r="ACW46" s="2">
        <f t="shared" si="39"/>
        <v>0</v>
      </c>
      <c r="ACX46" s="2">
        <f t="shared" si="39"/>
        <v>0</v>
      </c>
      <c r="ACY46" s="2">
        <f t="shared" si="39"/>
        <v>0</v>
      </c>
      <c r="ACZ46" s="2">
        <f t="shared" si="39"/>
        <v>0</v>
      </c>
      <c r="ADA46" s="2">
        <f t="shared" si="39"/>
        <v>0</v>
      </c>
      <c r="ADB46" s="2">
        <f t="shared" si="39"/>
        <v>0</v>
      </c>
      <c r="ADC46" s="2">
        <f t="shared" si="39"/>
        <v>0</v>
      </c>
      <c r="ADD46" s="2">
        <f t="shared" si="39"/>
        <v>0</v>
      </c>
      <c r="ADE46" s="2">
        <f t="shared" si="39"/>
        <v>0</v>
      </c>
      <c r="ADF46" s="2">
        <f t="shared" si="39"/>
        <v>0</v>
      </c>
      <c r="ADG46" s="2">
        <f t="shared" si="39"/>
        <v>0</v>
      </c>
      <c r="ADH46" s="2">
        <f t="shared" si="39"/>
        <v>0</v>
      </c>
      <c r="ADI46" s="2">
        <f t="shared" si="39"/>
        <v>0</v>
      </c>
      <c r="ADJ46" s="2">
        <f t="shared" si="39"/>
        <v>0</v>
      </c>
      <c r="ADK46" s="2">
        <f t="shared" si="39"/>
        <v>0</v>
      </c>
      <c r="ADL46" s="2">
        <f t="shared" si="39"/>
        <v>0.22084357168167376</v>
      </c>
      <c r="ADM46" s="2">
        <f t="shared" si="39"/>
        <v>0.43991990791876406</v>
      </c>
      <c r="ADN46" s="2">
        <f t="shared" si="39"/>
        <v>0</v>
      </c>
      <c r="ADO46" s="2">
        <f t="shared" si="39"/>
        <v>1.1399461758894069</v>
      </c>
      <c r="ADP46" s="2">
        <f t="shared" si="39"/>
        <v>0</v>
      </c>
      <c r="ADQ46" s="2">
        <f t="shared" si="39"/>
        <v>0</v>
      </c>
      <c r="ADR46" s="2">
        <f t="shared" si="39"/>
        <v>0</v>
      </c>
      <c r="ADS46" s="2">
        <f t="shared" si="39"/>
        <v>0</v>
      </c>
      <c r="ADT46" s="2">
        <f t="shared" si="39"/>
        <v>0</v>
      </c>
      <c r="ADU46" s="2">
        <f t="shared" si="39"/>
        <v>0</v>
      </c>
      <c r="ADV46" s="2">
        <f t="shared" si="39"/>
        <v>0</v>
      </c>
      <c r="ADW46" s="2">
        <f t="shared" si="39"/>
        <v>0</v>
      </c>
      <c r="ADX46" s="2">
        <f t="shared" si="39"/>
        <v>5.0265521234072762E-2</v>
      </c>
      <c r="ADY46" s="2">
        <f t="shared" si="39"/>
        <v>0</v>
      </c>
      <c r="ADZ46" s="2">
        <f t="shared" si="39"/>
        <v>0.8366359870945852</v>
      </c>
      <c r="AEA46" s="2">
        <f t="shared" si="39"/>
        <v>0</v>
      </c>
      <c r="AEB46" s="2">
        <f t="shared" si="39"/>
        <v>0</v>
      </c>
      <c r="AEC46" s="2">
        <f t="shared" si="39"/>
        <v>0</v>
      </c>
      <c r="AED46" s="2">
        <f t="shared" si="39"/>
        <v>0</v>
      </c>
      <c r="AEE46" s="2" t="e">
        <f t="shared" si="39"/>
        <v>#DIV/0!</v>
      </c>
      <c r="AEF46" s="2" t="e">
        <f t="shared" si="39"/>
        <v>#DIV/0!</v>
      </c>
      <c r="AEG46" s="2" t="e">
        <f t="shared" si="39"/>
        <v>#DIV/0!</v>
      </c>
      <c r="AEH46" s="2" t="e">
        <f t="shared" si="39"/>
        <v>#DIV/0!</v>
      </c>
      <c r="AEI46" s="2" t="e">
        <f t="shared" si="39"/>
        <v>#DIV/0!</v>
      </c>
      <c r="AEJ46" s="2" t="e">
        <f t="shared" si="39"/>
        <v>#DIV/0!</v>
      </c>
      <c r="AEK46" s="2" t="e">
        <f t="shared" si="39"/>
        <v>#DIV/0!</v>
      </c>
      <c r="AEL46" s="2" t="e">
        <f t="shared" si="39"/>
        <v>#DIV/0!</v>
      </c>
      <c r="AEM46" s="2" t="e">
        <f t="shared" si="39"/>
        <v>#DIV/0!</v>
      </c>
      <c r="AEN46" s="2">
        <f t="shared" si="39"/>
        <v>0</v>
      </c>
      <c r="AEO46" s="2">
        <f t="shared" si="39"/>
        <v>0</v>
      </c>
      <c r="AEP46" s="2">
        <f t="shared" si="39"/>
        <v>0</v>
      </c>
      <c r="AEQ46" s="2">
        <f t="shared" si="39"/>
        <v>0</v>
      </c>
      <c r="AER46" s="2">
        <f t="shared" si="39"/>
        <v>0</v>
      </c>
      <c r="AES46" s="2">
        <f t="shared" si="39"/>
        <v>0</v>
      </c>
      <c r="AET46" s="2">
        <f t="shared" si="39"/>
        <v>0.12161681313508144</v>
      </c>
      <c r="AEU46" s="2">
        <f t="shared" si="39"/>
        <v>0</v>
      </c>
      <c r="AEV46" s="2">
        <f t="shared" si="39"/>
        <v>0</v>
      </c>
      <c r="AEW46" s="2">
        <f t="shared" si="39"/>
        <v>0</v>
      </c>
      <c r="AEX46" s="2">
        <f t="shared" si="39"/>
        <v>0</v>
      </c>
      <c r="AEY46" s="2">
        <f t="shared" si="39"/>
        <v>0.39418687110429307</v>
      </c>
      <c r="AEZ46" s="2">
        <f t="shared" si="39"/>
        <v>0.30558031484524872</v>
      </c>
      <c r="AFA46" s="2">
        <f t="shared" si="39"/>
        <v>0</v>
      </c>
      <c r="AFB46" s="2">
        <f t="shared" si="39"/>
        <v>0</v>
      </c>
      <c r="AFC46" s="2">
        <f t="shared" si="39"/>
        <v>0</v>
      </c>
      <c r="AFD46" s="2">
        <f t="shared" si="39"/>
        <v>0</v>
      </c>
      <c r="AFE46" s="2">
        <f t="shared" ref="AFE46:AHP50" si="54">(MAX(AFE12,$A$55)-$A$55)/AFE29</f>
        <v>0</v>
      </c>
      <c r="AFF46" s="2" t="e">
        <f t="shared" si="54"/>
        <v>#DIV/0!</v>
      </c>
      <c r="AFG46" s="2" t="e">
        <f t="shared" si="54"/>
        <v>#DIV/0!</v>
      </c>
      <c r="AFH46" s="2">
        <f t="shared" si="54"/>
        <v>0</v>
      </c>
      <c r="AFI46" s="2">
        <f t="shared" si="54"/>
        <v>0</v>
      </c>
      <c r="AFJ46" s="2">
        <f t="shared" si="54"/>
        <v>7.9445773562239926E-3</v>
      </c>
      <c r="AFK46" s="2">
        <f t="shared" si="54"/>
        <v>0.74492980885752313</v>
      </c>
      <c r="AFL46" s="2">
        <f t="shared" si="54"/>
        <v>0.53690967314285032</v>
      </c>
      <c r="AFM46" s="2">
        <f t="shared" si="54"/>
        <v>0</v>
      </c>
      <c r="AFN46" s="2">
        <f t="shared" si="54"/>
        <v>0</v>
      </c>
      <c r="AFO46" s="2">
        <f t="shared" si="54"/>
        <v>0</v>
      </c>
      <c r="AFP46" s="2">
        <f t="shared" si="54"/>
        <v>0</v>
      </c>
      <c r="AFQ46" s="2">
        <f t="shared" si="54"/>
        <v>0</v>
      </c>
      <c r="AFR46" s="2">
        <f t="shared" si="54"/>
        <v>0.16905840643105341</v>
      </c>
      <c r="AFS46" s="2">
        <f t="shared" si="54"/>
        <v>0.14055240382553263</v>
      </c>
      <c r="AFT46" s="2">
        <f t="shared" si="54"/>
        <v>0</v>
      </c>
      <c r="AFU46" s="2">
        <f t="shared" si="54"/>
        <v>0</v>
      </c>
      <c r="AFV46" s="2">
        <f t="shared" si="54"/>
        <v>2.8452721965979689E-2</v>
      </c>
      <c r="AFW46" s="2">
        <f t="shared" si="54"/>
        <v>0.2391559988926569</v>
      </c>
      <c r="AFX46" s="2">
        <f t="shared" si="54"/>
        <v>0</v>
      </c>
      <c r="AFY46" s="2">
        <f t="shared" si="54"/>
        <v>0</v>
      </c>
      <c r="AFZ46" s="2">
        <f t="shared" si="54"/>
        <v>0</v>
      </c>
      <c r="AGA46" s="2" t="e">
        <f t="shared" si="54"/>
        <v>#DIV/0!</v>
      </c>
      <c r="AGB46" s="2" t="e">
        <f t="shared" si="54"/>
        <v>#DIV/0!</v>
      </c>
      <c r="AGC46" s="2" t="e">
        <f t="shared" si="54"/>
        <v>#DIV/0!</v>
      </c>
      <c r="AGD46" s="2">
        <f t="shared" si="54"/>
        <v>0</v>
      </c>
      <c r="AGE46" s="2">
        <f t="shared" si="54"/>
        <v>0.69733064573630488</v>
      </c>
      <c r="AGF46" s="2">
        <f t="shared" si="54"/>
        <v>0</v>
      </c>
      <c r="AGG46" s="2">
        <f t="shared" si="54"/>
        <v>0</v>
      </c>
      <c r="AGH46" s="2">
        <f t="shared" si="54"/>
        <v>0.24438071423049076</v>
      </c>
      <c r="AGI46" s="2">
        <f t="shared" si="54"/>
        <v>0</v>
      </c>
      <c r="AGJ46" s="2" t="e">
        <f t="shared" si="54"/>
        <v>#DIV/0!</v>
      </c>
      <c r="AGK46" s="2" t="e">
        <f t="shared" si="54"/>
        <v>#DIV/0!</v>
      </c>
      <c r="AGL46" s="2" t="e">
        <f t="shared" si="54"/>
        <v>#DIV/0!</v>
      </c>
      <c r="AGM46" s="2">
        <f t="shared" si="54"/>
        <v>0</v>
      </c>
      <c r="AGN46" s="2">
        <f t="shared" si="54"/>
        <v>0.38221881787410977</v>
      </c>
      <c r="AGO46" s="2" t="e">
        <f t="shared" si="54"/>
        <v>#DIV/0!</v>
      </c>
      <c r="AGP46" s="2">
        <f t="shared" si="54"/>
        <v>0</v>
      </c>
      <c r="AGQ46" s="2" t="e">
        <f t="shared" si="54"/>
        <v>#DIV/0!</v>
      </c>
      <c r="AGR46" s="2" t="e">
        <f t="shared" si="54"/>
        <v>#DIV/0!</v>
      </c>
      <c r="AGS46" s="2" t="e">
        <f t="shared" si="54"/>
        <v>#DIV/0!</v>
      </c>
      <c r="AGT46" s="2" t="e">
        <f t="shared" si="54"/>
        <v>#DIV/0!</v>
      </c>
      <c r="AGU46" s="2" t="e">
        <f t="shared" si="54"/>
        <v>#DIV/0!</v>
      </c>
      <c r="AGV46" s="2" t="e">
        <f t="shared" si="54"/>
        <v>#DIV/0!</v>
      </c>
      <c r="AGW46" s="2" t="e">
        <f t="shared" si="54"/>
        <v>#DIV/0!</v>
      </c>
      <c r="AGX46" s="2" t="e">
        <f t="shared" si="54"/>
        <v>#DIV/0!</v>
      </c>
      <c r="AGY46" s="2" t="e">
        <f t="shared" si="54"/>
        <v>#DIV/0!</v>
      </c>
      <c r="AGZ46" s="2" t="e">
        <f t="shared" si="54"/>
        <v>#DIV/0!</v>
      </c>
      <c r="AHA46" s="2">
        <f t="shared" si="54"/>
        <v>0</v>
      </c>
      <c r="AHB46" s="2">
        <f t="shared" si="54"/>
        <v>0</v>
      </c>
      <c r="AHC46" s="2">
        <f t="shared" si="54"/>
        <v>1.3159006732349393E-4</v>
      </c>
      <c r="AHD46" s="2">
        <f t="shared" si="54"/>
        <v>0</v>
      </c>
      <c r="AHE46" s="2">
        <f t="shared" si="54"/>
        <v>0</v>
      </c>
      <c r="AHF46" s="2">
        <f t="shared" si="54"/>
        <v>0</v>
      </c>
      <c r="AHG46" s="2">
        <f t="shared" si="54"/>
        <v>0</v>
      </c>
      <c r="AHH46" s="2" t="e">
        <f t="shared" si="54"/>
        <v>#DIV/0!</v>
      </c>
      <c r="AHI46" s="2" t="e">
        <f t="shared" si="54"/>
        <v>#DIV/0!</v>
      </c>
      <c r="AHJ46" s="2">
        <f t="shared" si="54"/>
        <v>0</v>
      </c>
      <c r="AHK46" s="2">
        <f t="shared" si="54"/>
        <v>0</v>
      </c>
      <c r="AHL46" s="2">
        <f t="shared" si="54"/>
        <v>0</v>
      </c>
      <c r="AHM46" s="2">
        <f t="shared" si="54"/>
        <v>0</v>
      </c>
      <c r="AHN46" s="2">
        <f t="shared" si="54"/>
        <v>0</v>
      </c>
      <c r="AHO46" s="2">
        <f t="shared" si="54"/>
        <v>0</v>
      </c>
      <c r="AHP46" s="2">
        <f t="shared" si="54"/>
        <v>0</v>
      </c>
      <c r="AHQ46" s="2">
        <f t="shared" si="47"/>
        <v>0</v>
      </c>
      <c r="AHR46" s="2" t="e">
        <f t="shared" si="40"/>
        <v>#DIV/0!</v>
      </c>
      <c r="AHS46" s="2" t="e">
        <f t="shared" si="40"/>
        <v>#DIV/0!</v>
      </c>
      <c r="AHT46" s="2" t="e">
        <f t="shared" si="40"/>
        <v>#DIV/0!</v>
      </c>
      <c r="AHU46" s="2">
        <f t="shared" si="40"/>
        <v>0</v>
      </c>
      <c r="AHV46" s="2">
        <f t="shared" si="40"/>
        <v>0</v>
      </c>
      <c r="AHW46" s="2">
        <f t="shared" si="40"/>
        <v>0.54885424982774356</v>
      </c>
      <c r="AHX46" s="2">
        <f t="shared" si="40"/>
        <v>0</v>
      </c>
      <c r="AHY46" s="2" t="e">
        <f t="shared" si="40"/>
        <v>#DIV/0!</v>
      </c>
      <c r="AHZ46" s="2" t="e">
        <f t="shared" si="40"/>
        <v>#DIV/0!</v>
      </c>
      <c r="AIA46" s="2">
        <f t="shared" si="40"/>
        <v>0.85976448252764714</v>
      </c>
      <c r="AIB46" s="2">
        <f t="shared" si="40"/>
        <v>0.30946748889299602</v>
      </c>
      <c r="AIC46" s="2">
        <f t="shared" si="40"/>
        <v>0.5792763949528178</v>
      </c>
      <c r="AID46" s="2">
        <f t="shared" si="40"/>
        <v>0</v>
      </c>
      <c r="AIE46" s="2">
        <f t="shared" si="40"/>
        <v>0</v>
      </c>
      <c r="AIF46" s="2">
        <f t="shared" si="40"/>
        <v>0.79530934738957193</v>
      </c>
      <c r="AIG46" s="2">
        <f t="shared" si="40"/>
        <v>0</v>
      </c>
      <c r="AIH46" s="2">
        <f t="shared" si="40"/>
        <v>0</v>
      </c>
      <c r="AII46" s="2">
        <f t="shared" si="40"/>
        <v>0</v>
      </c>
      <c r="AIJ46" s="2">
        <f t="shared" si="40"/>
        <v>0</v>
      </c>
      <c r="AIK46" s="2">
        <f t="shared" si="40"/>
        <v>0</v>
      </c>
      <c r="AIL46" s="2">
        <f t="shared" si="40"/>
        <v>0</v>
      </c>
      <c r="AIM46" s="2">
        <f t="shared" si="40"/>
        <v>0</v>
      </c>
      <c r="AIN46" s="2">
        <f t="shared" si="40"/>
        <v>0</v>
      </c>
      <c r="AIO46" s="2">
        <f t="shared" si="40"/>
        <v>0</v>
      </c>
      <c r="AIP46" s="2">
        <f t="shared" si="40"/>
        <v>0</v>
      </c>
      <c r="AIQ46" s="2">
        <f t="shared" si="40"/>
        <v>0</v>
      </c>
      <c r="AIR46" s="2">
        <f t="shared" si="40"/>
        <v>0</v>
      </c>
      <c r="AIS46" s="2">
        <f t="shared" si="40"/>
        <v>0</v>
      </c>
      <c r="AIT46" s="2">
        <f t="shared" si="40"/>
        <v>0</v>
      </c>
      <c r="AIU46" s="2">
        <f t="shared" si="40"/>
        <v>0</v>
      </c>
      <c r="AIV46" s="2">
        <f t="shared" si="40"/>
        <v>0</v>
      </c>
      <c r="AIW46" s="2">
        <f t="shared" si="40"/>
        <v>0</v>
      </c>
      <c r="AIX46" s="2">
        <f t="shared" si="40"/>
        <v>0</v>
      </c>
      <c r="AIY46" s="2">
        <f t="shared" si="40"/>
        <v>0</v>
      </c>
      <c r="AIZ46" s="2">
        <f t="shared" si="40"/>
        <v>0</v>
      </c>
      <c r="AJA46" s="2">
        <f t="shared" si="40"/>
        <v>0</v>
      </c>
      <c r="AJB46" s="2">
        <f t="shared" si="40"/>
        <v>0</v>
      </c>
      <c r="AJC46" s="2">
        <f t="shared" si="40"/>
        <v>0</v>
      </c>
      <c r="AJD46" s="2">
        <f t="shared" si="40"/>
        <v>0</v>
      </c>
      <c r="AJE46" s="2">
        <f t="shared" si="40"/>
        <v>0</v>
      </c>
      <c r="AJF46" s="2">
        <f t="shared" si="40"/>
        <v>0</v>
      </c>
      <c r="AJG46" s="2">
        <f t="shared" si="40"/>
        <v>0</v>
      </c>
      <c r="AJH46" s="2">
        <f t="shared" si="40"/>
        <v>0</v>
      </c>
      <c r="AJI46" s="2">
        <f t="shared" si="40"/>
        <v>0</v>
      </c>
      <c r="AJJ46" s="2">
        <f t="shared" si="40"/>
        <v>0</v>
      </c>
      <c r="AJK46" s="2">
        <f t="shared" si="40"/>
        <v>0</v>
      </c>
      <c r="AJL46" s="2">
        <f t="shared" si="40"/>
        <v>0</v>
      </c>
      <c r="AJM46" s="2">
        <f t="shared" si="40"/>
        <v>0</v>
      </c>
      <c r="AJN46" s="2">
        <f t="shared" si="40"/>
        <v>0</v>
      </c>
      <c r="AJO46" s="2">
        <f t="shared" si="40"/>
        <v>0</v>
      </c>
      <c r="AJP46" s="2">
        <f t="shared" si="40"/>
        <v>0</v>
      </c>
      <c r="AJQ46" s="2">
        <f t="shared" si="40"/>
        <v>0</v>
      </c>
      <c r="AJR46" s="2">
        <f t="shared" si="40"/>
        <v>0</v>
      </c>
      <c r="AJS46" s="2">
        <f t="shared" si="40"/>
        <v>0</v>
      </c>
      <c r="AJT46" s="2">
        <f t="shared" si="40"/>
        <v>0</v>
      </c>
      <c r="AJU46" s="2">
        <f t="shared" si="40"/>
        <v>0</v>
      </c>
      <c r="AJV46" s="2">
        <f t="shared" si="40"/>
        <v>0</v>
      </c>
      <c r="AJW46" s="2">
        <f t="shared" si="40"/>
        <v>0</v>
      </c>
      <c r="AJX46" s="2">
        <f t="shared" si="40"/>
        <v>0</v>
      </c>
      <c r="AJY46" s="2">
        <f t="shared" si="40"/>
        <v>0</v>
      </c>
      <c r="AJZ46" s="2">
        <f t="shared" si="40"/>
        <v>0</v>
      </c>
      <c r="AKA46" s="2">
        <f t="shared" si="40"/>
        <v>0</v>
      </c>
      <c r="AKB46" s="2">
        <f t="shared" si="40"/>
        <v>0</v>
      </c>
      <c r="AKC46" s="2">
        <f t="shared" si="15"/>
        <v>0</v>
      </c>
      <c r="AKD46" s="2">
        <f t="shared" si="15"/>
        <v>0</v>
      </c>
      <c r="AKE46" s="2">
        <f t="shared" si="15"/>
        <v>0</v>
      </c>
      <c r="AKF46" s="2">
        <f t="shared" si="15"/>
        <v>0</v>
      </c>
      <c r="AKG46" s="2">
        <f t="shared" si="15"/>
        <v>0</v>
      </c>
      <c r="AKH46" s="2">
        <f t="shared" si="15"/>
        <v>0</v>
      </c>
      <c r="AKI46" s="2">
        <f t="shared" si="15"/>
        <v>0</v>
      </c>
      <c r="AKJ46" s="2">
        <f t="shared" si="15"/>
        <v>0</v>
      </c>
      <c r="AKK46" s="2">
        <f t="shared" si="15"/>
        <v>0</v>
      </c>
      <c r="AKL46" s="2">
        <f t="shared" si="15"/>
        <v>0</v>
      </c>
      <c r="AKM46" s="2">
        <f t="shared" si="15"/>
        <v>0</v>
      </c>
      <c r="AKN46" s="2">
        <f t="shared" si="15"/>
        <v>0</v>
      </c>
      <c r="AKO46" s="2">
        <f t="shared" si="15"/>
        <v>0</v>
      </c>
      <c r="AKP46" s="2">
        <f t="shared" si="15"/>
        <v>0</v>
      </c>
      <c r="AKQ46" s="2">
        <f t="shared" si="15"/>
        <v>0</v>
      </c>
      <c r="AKR46" s="2">
        <f t="shared" si="15"/>
        <v>0</v>
      </c>
    </row>
    <row r="47" spans="1:980" x14ac:dyDescent="0.2">
      <c r="A47" t="s">
        <v>10</v>
      </c>
      <c r="B47" s="2" t="e">
        <f t="shared" si="16"/>
        <v>#DIV/0!</v>
      </c>
      <c r="C47" s="2" t="e">
        <f t="shared" ref="C47:BN50" si="55">(MAX(C13,$A$55)-$A$55)/C30</f>
        <v>#DIV/0!</v>
      </c>
      <c r="D47" s="2" t="e">
        <f t="shared" si="55"/>
        <v>#DIV/0!</v>
      </c>
      <c r="E47" s="2" t="e">
        <f t="shared" si="55"/>
        <v>#DIV/0!</v>
      </c>
      <c r="F47" s="2" t="e">
        <f t="shared" si="55"/>
        <v>#DIV/0!</v>
      </c>
      <c r="G47" s="2" t="e">
        <f t="shared" si="55"/>
        <v>#DIV/0!</v>
      </c>
      <c r="H47" s="2" t="e">
        <f t="shared" si="55"/>
        <v>#DIV/0!</v>
      </c>
      <c r="I47" s="2" t="e">
        <f t="shared" si="55"/>
        <v>#DIV/0!</v>
      </c>
      <c r="J47" s="2" t="e">
        <f t="shared" si="55"/>
        <v>#DIV/0!</v>
      </c>
      <c r="K47" s="2" t="e">
        <f t="shared" si="55"/>
        <v>#DIV/0!</v>
      </c>
      <c r="L47" s="2" t="e">
        <f t="shared" si="55"/>
        <v>#DIV/0!</v>
      </c>
      <c r="M47" s="2" t="e">
        <f t="shared" si="55"/>
        <v>#DIV/0!</v>
      </c>
      <c r="N47" s="2" t="e">
        <f t="shared" si="55"/>
        <v>#DIV/0!</v>
      </c>
      <c r="O47" s="2" t="e">
        <f t="shared" si="55"/>
        <v>#DIV/0!</v>
      </c>
      <c r="P47" s="2" t="e">
        <f t="shared" si="55"/>
        <v>#DIV/0!</v>
      </c>
      <c r="Q47" s="2" t="e">
        <f t="shared" si="55"/>
        <v>#DIV/0!</v>
      </c>
      <c r="R47" s="2" t="e">
        <f t="shared" si="55"/>
        <v>#DIV/0!</v>
      </c>
      <c r="S47" s="2" t="e">
        <f t="shared" si="55"/>
        <v>#DIV/0!</v>
      </c>
      <c r="T47" s="2" t="e">
        <f t="shared" si="55"/>
        <v>#DIV/0!</v>
      </c>
      <c r="U47" s="2" t="e">
        <f t="shared" si="55"/>
        <v>#DIV/0!</v>
      </c>
      <c r="V47" s="2" t="e">
        <f t="shared" si="55"/>
        <v>#DIV/0!</v>
      </c>
      <c r="W47" s="2" t="e">
        <f t="shared" si="55"/>
        <v>#DIV/0!</v>
      </c>
      <c r="X47" s="2" t="e">
        <f t="shared" si="55"/>
        <v>#DIV/0!</v>
      </c>
      <c r="Y47" s="2" t="e">
        <f t="shared" si="55"/>
        <v>#DIV/0!</v>
      </c>
      <c r="Z47" s="2" t="e">
        <f t="shared" si="55"/>
        <v>#DIV/0!</v>
      </c>
      <c r="AA47" s="2" t="e">
        <f t="shared" si="55"/>
        <v>#DIV/0!</v>
      </c>
      <c r="AB47" s="2" t="e">
        <f t="shared" si="55"/>
        <v>#DIV/0!</v>
      </c>
      <c r="AC47" s="2" t="e">
        <f t="shared" si="55"/>
        <v>#DIV/0!</v>
      </c>
      <c r="AD47" s="2" t="e">
        <f t="shared" si="55"/>
        <v>#DIV/0!</v>
      </c>
      <c r="AE47" s="2" t="e">
        <f t="shared" si="55"/>
        <v>#DIV/0!</v>
      </c>
      <c r="AF47" s="2" t="e">
        <f t="shared" si="55"/>
        <v>#DIV/0!</v>
      </c>
      <c r="AG47" s="2">
        <f t="shared" si="55"/>
        <v>0</v>
      </c>
      <c r="AH47" s="2">
        <f t="shared" si="55"/>
        <v>0</v>
      </c>
      <c r="AI47" s="2">
        <f t="shared" si="55"/>
        <v>0</v>
      </c>
      <c r="AJ47" s="2">
        <f t="shared" si="55"/>
        <v>0</v>
      </c>
      <c r="AK47" s="2">
        <f t="shared" si="55"/>
        <v>0</v>
      </c>
      <c r="AL47" s="2">
        <f t="shared" si="55"/>
        <v>0</v>
      </c>
      <c r="AM47" s="2">
        <f t="shared" si="55"/>
        <v>0</v>
      </c>
      <c r="AN47" s="2">
        <f t="shared" si="55"/>
        <v>0</v>
      </c>
      <c r="AO47" s="2">
        <f t="shared" si="55"/>
        <v>0</v>
      </c>
      <c r="AP47" s="2" t="e">
        <f t="shared" si="55"/>
        <v>#DIV/0!</v>
      </c>
      <c r="AQ47" s="2" t="e">
        <f t="shared" si="55"/>
        <v>#DIV/0!</v>
      </c>
      <c r="AR47" s="2" t="e">
        <f t="shared" si="55"/>
        <v>#DIV/0!</v>
      </c>
      <c r="AS47" s="2" t="e">
        <f t="shared" si="55"/>
        <v>#DIV/0!</v>
      </c>
      <c r="AT47" s="2" t="e">
        <f t="shared" si="55"/>
        <v>#DIV/0!</v>
      </c>
      <c r="AU47" s="2" t="e">
        <f t="shared" si="55"/>
        <v>#DIV/0!</v>
      </c>
      <c r="AV47" s="2" t="e">
        <f t="shared" si="55"/>
        <v>#DIV/0!</v>
      </c>
      <c r="AW47" s="2" t="e">
        <f t="shared" si="55"/>
        <v>#DIV/0!</v>
      </c>
      <c r="AX47" s="2" t="e">
        <f t="shared" si="55"/>
        <v>#DIV/0!</v>
      </c>
      <c r="AY47" s="2" t="e">
        <f t="shared" si="55"/>
        <v>#DIV/0!</v>
      </c>
      <c r="AZ47" s="2" t="e">
        <f t="shared" si="55"/>
        <v>#DIV/0!</v>
      </c>
      <c r="BA47" s="2">
        <f t="shared" si="55"/>
        <v>0</v>
      </c>
      <c r="BB47" s="2">
        <f t="shared" si="55"/>
        <v>0</v>
      </c>
      <c r="BC47" s="2">
        <f t="shared" si="55"/>
        <v>0</v>
      </c>
      <c r="BD47" s="2">
        <f t="shared" si="55"/>
        <v>0</v>
      </c>
      <c r="BE47" s="2">
        <f t="shared" si="55"/>
        <v>0</v>
      </c>
      <c r="BF47" s="2">
        <f t="shared" si="55"/>
        <v>0</v>
      </c>
      <c r="BG47" s="2">
        <f t="shared" si="55"/>
        <v>0</v>
      </c>
      <c r="BH47" s="2">
        <f t="shared" si="55"/>
        <v>0</v>
      </c>
      <c r="BI47" s="2">
        <f t="shared" si="55"/>
        <v>0</v>
      </c>
      <c r="BJ47" s="2">
        <f t="shared" si="55"/>
        <v>0</v>
      </c>
      <c r="BK47" s="2">
        <f t="shared" si="55"/>
        <v>0</v>
      </c>
      <c r="BL47" s="2">
        <f t="shared" si="55"/>
        <v>0</v>
      </c>
      <c r="BM47" s="2">
        <f t="shared" si="55"/>
        <v>0.40141013749648552</v>
      </c>
      <c r="BN47" s="2">
        <f t="shared" si="55"/>
        <v>0</v>
      </c>
      <c r="BO47" s="2">
        <f t="shared" si="48"/>
        <v>0</v>
      </c>
      <c r="BP47" s="2">
        <f t="shared" si="48"/>
        <v>0.43987621458544823</v>
      </c>
      <c r="BQ47" s="2">
        <f t="shared" si="48"/>
        <v>0</v>
      </c>
      <c r="BR47" s="2">
        <f t="shared" si="48"/>
        <v>0</v>
      </c>
      <c r="BS47" s="2">
        <f t="shared" si="48"/>
        <v>0.10177233597303736</v>
      </c>
      <c r="BT47" s="2">
        <f t="shared" si="48"/>
        <v>0.1368041563452104</v>
      </c>
      <c r="BU47" s="2">
        <f t="shared" si="48"/>
        <v>0</v>
      </c>
      <c r="BV47" s="2">
        <f t="shared" si="48"/>
        <v>0</v>
      </c>
      <c r="BW47" s="2">
        <f t="shared" si="48"/>
        <v>0</v>
      </c>
      <c r="BX47" s="2">
        <f t="shared" si="48"/>
        <v>0.35403197459130287</v>
      </c>
      <c r="BY47" s="2" t="e">
        <f t="shared" si="48"/>
        <v>#DIV/0!</v>
      </c>
      <c r="BZ47" s="2" t="e">
        <f t="shared" si="48"/>
        <v>#DIV/0!</v>
      </c>
      <c r="CA47" s="2" t="e">
        <f t="shared" si="48"/>
        <v>#DIV/0!</v>
      </c>
      <c r="CB47" s="2" t="e">
        <f t="shared" si="48"/>
        <v>#DIV/0!</v>
      </c>
      <c r="CC47" s="2" t="e">
        <f t="shared" si="48"/>
        <v>#DIV/0!</v>
      </c>
      <c r="CD47" s="2" t="e">
        <f t="shared" si="48"/>
        <v>#DIV/0!</v>
      </c>
      <c r="CE47" s="2" t="e">
        <f t="shared" si="48"/>
        <v>#DIV/0!</v>
      </c>
      <c r="CF47" s="2" t="e">
        <f t="shared" si="48"/>
        <v>#DIV/0!</v>
      </c>
      <c r="CG47" s="2" t="e">
        <f t="shared" si="48"/>
        <v>#DIV/0!</v>
      </c>
      <c r="CH47" s="2" t="e">
        <f t="shared" si="48"/>
        <v>#DIV/0!</v>
      </c>
      <c r="CI47" s="2" t="e">
        <f t="shared" si="48"/>
        <v>#DIV/0!</v>
      </c>
      <c r="CJ47" s="2" t="e">
        <f t="shared" si="48"/>
        <v>#DIV/0!</v>
      </c>
      <c r="CK47" s="2" t="e">
        <f t="shared" si="48"/>
        <v>#DIV/0!</v>
      </c>
      <c r="CL47" s="2" t="e">
        <f t="shared" si="48"/>
        <v>#DIV/0!</v>
      </c>
      <c r="CM47" s="2" t="e">
        <f t="shared" si="48"/>
        <v>#DIV/0!</v>
      </c>
      <c r="CN47" s="2" t="e">
        <f t="shared" si="48"/>
        <v>#DIV/0!</v>
      </c>
      <c r="CO47" s="2" t="e">
        <f t="shared" si="48"/>
        <v>#DIV/0!</v>
      </c>
      <c r="CP47" s="2">
        <f t="shared" si="48"/>
        <v>0</v>
      </c>
      <c r="CQ47" s="2">
        <f t="shared" si="48"/>
        <v>0</v>
      </c>
      <c r="CR47" s="2">
        <f t="shared" si="48"/>
        <v>1.5888013479431123E-2</v>
      </c>
      <c r="CS47" s="2">
        <f t="shared" si="48"/>
        <v>0.2311033881766891</v>
      </c>
      <c r="CT47" s="2">
        <f t="shared" si="48"/>
        <v>0.41938456636613569</v>
      </c>
      <c r="CU47" s="2">
        <f t="shared" si="48"/>
        <v>4.796350178836123E-4</v>
      </c>
      <c r="CV47" s="2">
        <f t="shared" si="48"/>
        <v>0</v>
      </c>
      <c r="CW47" s="2">
        <f t="shared" si="48"/>
        <v>0</v>
      </c>
      <c r="CX47" s="2">
        <f t="shared" si="48"/>
        <v>0</v>
      </c>
      <c r="CY47" s="2">
        <f t="shared" si="48"/>
        <v>0</v>
      </c>
      <c r="CZ47" s="2" t="e">
        <f t="shared" si="48"/>
        <v>#DIV/0!</v>
      </c>
      <c r="DA47" s="2">
        <f t="shared" si="48"/>
        <v>0</v>
      </c>
      <c r="DB47" s="2">
        <f t="shared" si="48"/>
        <v>0</v>
      </c>
      <c r="DC47" s="2" t="e">
        <f t="shared" si="48"/>
        <v>#DIV/0!</v>
      </c>
      <c r="DD47" s="2">
        <f t="shared" si="48"/>
        <v>0.2586839321079949</v>
      </c>
      <c r="DE47" s="2">
        <f t="shared" si="48"/>
        <v>0</v>
      </c>
      <c r="DF47" s="2">
        <f t="shared" si="48"/>
        <v>0</v>
      </c>
      <c r="DG47" s="2">
        <f t="shared" si="48"/>
        <v>0</v>
      </c>
      <c r="DH47" s="2">
        <f t="shared" si="48"/>
        <v>0.36314814762332792</v>
      </c>
      <c r="DI47" s="2">
        <f t="shared" si="48"/>
        <v>0</v>
      </c>
      <c r="DJ47" s="2">
        <f t="shared" si="48"/>
        <v>0.14801973071750471</v>
      </c>
      <c r="DK47" s="2">
        <f t="shared" si="48"/>
        <v>0.32813784451170774</v>
      </c>
      <c r="DL47" s="2">
        <f t="shared" si="48"/>
        <v>0.69049237259841856</v>
      </c>
      <c r="DM47" s="2">
        <f t="shared" si="48"/>
        <v>0</v>
      </c>
      <c r="DN47" s="2">
        <f t="shared" si="48"/>
        <v>0.40566111283753997</v>
      </c>
      <c r="DO47" s="2">
        <f t="shared" si="48"/>
        <v>0.15460503189667971</v>
      </c>
      <c r="DP47" s="2">
        <f t="shared" si="48"/>
        <v>0.21223812937906852</v>
      </c>
      <c r="DQ47" s="2">
        <f t="shared" si="48"/>
        <v>0.44296067995471622</v>
      </c>
      <c r="DR47" s="2">
        <f t="shared" si="48"/>
        <v>0</v>
      </c>
      <c r="DS47" s="2">
        <f t="shared" si="48"/>
        <v>7.4400860993108428E-2</v>
      </c>
      <c r="DT47" s="2">
        <f t="shared" si="48"/>
        <v>0</v>
      </c>
      <c r="DU47" s="2">
        <f t="shared" si="48"/>
        <v>0.16915894860263164</v>
      </c>
      <c r="DV47" s="2">
        <f t="shared" si="48"/>
        <v>0</v>
      </c>
      <c r="DW47" s="2">
        <f t="shared" si="48"/>
        <v>0.30170829612093636</v>
      </c>
      <c r="DX47" s="2">
        <f t="shared" si="48"/>
        <v>0.67214265059851719</v>
      </c>
      <c r="DY47" s="2">
        <f t="shared" si="48"/>
        <v>0</v>
      </c>
      <c r="DZ47" s="2">
        <f t="shared" si="25"/>
        <v>4.1105080100092062E-2</v>
      </c>
      <c r="EA47" s="2">
        <f t="shared" si="41"/>
        <v>0</v>
      </c>
      <c r="EB47" s="2">
        <f t="shared" si="41"/>
        <v>0</v>
      </c>
      <c r="EC47" s="2">
        <f t="shared" si="41"/>
        <v>0</v>
      </c>
      <c r="ED47" s="2" t="e">
        <f t="shared" si="41"/>
        <v>#DIV/0!</v>
      </c>
      <c r="EE47" s="2">
        <f t="shared" si="41"/>
        <v>0</v>
      </c>
      <c r="EF47" s="2">
        <f t="shared" si="41"/>
        <v>0</v>
      </c>
      <c r="EG47" s="2">
        <f t="shared" si="41"/>
        <v>0</v>
      </c>
      <c r="EH47" s="2">
        <f t="shared" si="41"/>
        <v>0</v>
      </c>
      <c r="EI47" s="2">
        <f t="shared" si="41"/>
        <v>0.43578456340061889</v>
      </c>
      <c r="EJ47" s="2">
        <f t="shared" si="41"/>
        <v>0</v>
      </c>
      <c r="EK47" s="2">
        <f t="shared" si="41"/>
        <v>0</v>
      </c>
      <c r="EL47" s="2">
        <f t="shared" si="41"/>
        <v>0</v>
      </c>
      <c r="EM47" s="2">
        <f t="shared" si="41"/>
        <v>1.0434637363554313</v>
      </c>
      <c r="EN47" s="2">
        <f t="shared" si="41"/>
        <v>0</v>
      </c>
      <c r="EO47" s="2">
        <f t="shared" si="41"/>
        <v>0</v>
      </c>
      <c r="EP47" s="2">
        <f t="shared" si="41"/>
        <v>0</v>
      </c>
      <c r="EQ47" s="2">
        <f t="shared" si="41"/>
        <v>0</v>
      </c>
      <c r="ER47" s="2">
        <f t="shared" si="41"/>
        <v>2.0771383787478861</v>
      </c>
      <c r="ES47" s="2">
        <f t="shared" si="41"/>
        <v>0</v>
      </c>
      <c r="ET47" s="2">
        <f t="shared" si="41"/>
        <v>0</v>
      </c>
      <c r="EU47" s="2">
        <f t="shared" si="41"/>
        <v>0</v>
      </c>
      <c r="EV47" s="2">
        <f t="shared" si="41"/>
        <v>0</v>
      </c>
      <c r="EW47" s="2">
        <f t="shared" si="41"/>
        <v>0.15981382009048284</v>
      </c>
      <c r="EX47" s="2">
        <f t="shared" si="41"/>
        <v>1.6150463552339385</v>
      </c>
      <c r="EY47" s="2">
        <f t="shared" si="41"/>
        <v>0</v>
      </c>
      <c r="EZ47" s="2">
        <f t="shared" si="41"/>
        <v>3.8272992556839998</v>
      </c>
      <c r="FA47" s="2">
        <f t="shared" si="41"/>
        <v>0</v>
      </c>
      <c r="FB47" s="2">
        <f t="shared" si="41"/>
        <v>0</v>
      </c>
      <c r="FC47" s="2">
        <f t="shared" si="41"/>
        <v>0</v>
      </c>
      <c r="FD47" s="2">
        <f t="shared" si="41"/>
        <v>0</v>
      </c>
      <c r="FE47" s="2">
        <f t="shared" si="41"/>
        <v>0</v>
      </c>
      <c r="FF47" s="2">
        <f t="shared" si="41"/>
        <v>2.5341616716816749E-2</v>
      </c>
      <c r="FG47" s="2">
        <f t="shared" si="41"/>
        <v>0</v>
      </c>
      <c r="FH47" s="2">
        <f t="shared" si="41"/>
        <v>0</v>
      </c>
      <c r="FI47" s="2">
        <f t="shared" si="41"/>
        <v>0</v>
      </c>
      <c r="FJ47" s="2">
        <f t="shared" si="41"/>
        <v>0</v>
      </c>
      <c r="FK47" s="2">
        <f t="shared" si="41"/>
        <v>0</v>
      </c>
      <c r="FL47" s="2">
        <f t="shared" si="41"/>
        <v>0</v>
      </c>
      <c r="FM47" s="2">
        <f t="shared" si="41"/>
        <v>0</v>
      </c>
      <c r="FN47" s="2">
        <f t="shared" si="41"/>
        <v>0</v>
      </c>
      <c r="FO47" s="2">
        <f t="shared" si="41"/>
        <v>0</v>
      </c>
      <c r="FP47" s="2">
        <f t="shared" si="41"/>
        <v>0</v>
      </c>
      <c r="FQ47" s="2">
        <f t="shared" si="41"/>
        <v>0</v>
      </c>
      <c r="FR47" s="2">
        <f t="shared" si="41"/>
        <v>0</v>
      </c>
      <c r="FS47" s="2">
        <f t="shared" si="41"/>
        <v>0</v>
      </c>
      <c r="FT47" s="2">
        <f t="shared" si="41"/>
        <v>0</v>
      </c>
      <c r="FU47" s="2">
        <f t="shared" si="41"/>
        <v>0</v>
      </c>
      <c r="FV47" s="2">
        <f t="shared" si="41"/>
        <v>0</v>
      </c>
      <c r="FW47" s="2">
        <f t="shared" si="41"/>
        <v>0.61992139678757108</v>
      </c>
      <c r="FX47" s="2">
        <f t="shared" si="41"/>
        <v>0</v>
      </c>
      <c r="FY47" s="2">
        <f t="shared" si="41"/>
        <v>0</v>
      </c>
      <c r="FZ47" s="2">
        <f t="shared" si="41"/>
        <v>0</v>
      </c>
      <c r="GA47" s="2" t="e">
        <f t="shared" si="41"/>
        <v>#DIV/0!</v>
      </c>
      <c r="GB47" s="2" t="e">
        <f t="shared" si="41"/>
        <v>#DIV/0!</v>
      </c>
      <c r="GC47" s="2">
        <f t="shared" si="41"/>
        <v>0</v>
      </c>
      <c r="GD47" s="2">
        <f t="shared" si="41"/>
        <v>0.11935293106106176</v>
      </c>
      <c r="GE47" s="2">
        <f t="shared" si="41"/>
        <v>0.20335305688940211</v>
      </c>
      <c r="GF47" s="2">
        <f t="shared" si="41"/>
        <v>6.7800241902917557E-2</v>
      </c>
      <c r="GG47" s="2" t="e">
        <f t="shared" si="41"/>
        <v>#DIV/0!</v>
      </c>
      <c r="GH47" s="2" t="e">
        <f t="shared" si="41"/>
        <v>#DIV/0!</v>
      </c>
      <c r="GI47" s="2" t="e">
        <f t="shared" si="41"/>
        <v>#DIV/0!</v>
      </c>
      <c r="GJ47" s="2" t="e">
        <f t="shared" si="41"/>
        <v>#DIV/0!</v>
      </c>
      <c r="GK47" s="2" t="e">
        <f t="shared" si="41"/>
        <v>#DIV/0!</v>
      </c>
      <c r="GL47" s="2">
        <f t="shared" si="41"/>
        <v>0</v>
      </c>
      <c r="GM47" s="2">
        <f t="shared" si="34"/>
        <v>0</v>
      </c>
      <c r="GN47" s="2">
        <f t="shared" si="34"/>
        <v>0</v>
      </c>
      <c r="GO47" s="2">
        <f t="shared" si="49"/>
        <v>0</v>
      </c>
      <c r="GP47" s="2">
        <f t="shared" si="49"/>
        <v>0</v>
      </c>
      <c r="GQ47" s="2">
        <f t="shared" si="49"/>
        <v>0</v>
      </c>
      <c r="GR47" s="2">
        <f t="shared" si="49"/>
        <v>0</v>
      </c>
      <c r="GS47" s="2">
        <f t="shared" si="49"/>
        <v>0</v>
      </c>
      <c r="GT47" s="2">
        <f t="shared" si="49"/>
        <v>0</v>
      </c>
      <c r="GU47" s="2" t="e">
        <f t="shared" si="49"/>
        <v>#DIV/0!</v>
      </c>
      <c r="GV47" s="2" t="e">
        <f t="shared" si="49"/>
        <v>#DIV/0!</v>
      </c>
      <c r="GW47" s="2">
        <f t="shared" si="49"/>
        <v>7.1621583275245426E-2</v>
      </c>
      <c r="GX47" s="2">
        <f t="shared" si="49"/>
        <v>0</v>
      </c>
      <c r="GY47" s="2">
        <f t="shared" si="49"/>
        <v>0</v>
      </c>
      <c r="GZ47" s="2">
        <f t="shared" si="49"/>
        <v>0</v>
      </c>
      <c r="HA47" s="2">
        <f t="shared" si="49"/>
        <v>0</v>
      </c>
      <c r="HB47" s="2">
        <f t="shared" si="49"/>
        <v>0</v>
      </c>
      <c r="HC47" s="2">
        <f t="shared" si="49"/>
        <v>0</v>
      </c>
      <c r="HD47" s="2">
        <f t="shared" si="49"/>
        <v>0</v>
      </c>
      <c r="HE47" s="2">
        <f t="shared" si="49"/>
        <v>0</v>
      </c>
      <c r="HF47" s="2">
        <f t="shared" si="49"/>
        <v>0</v>
      </c>
      <c r="HG47" s="2">
        <f t="shared" si="49"/>
        <v>0</v>
      </c>
      <c r="HH47" s="2">
        <f t="shared" si="49"/>
        <v>0</v>
      </c>
      <c r="HI47" s="2">
        <f t="shared" si="49"/>
        <v>0</v>
      </c>
      <c r="HJ47" s="2" t="e">
        <f t="shared" si="49"/>
        <v>#DIV/0!</v>
      </c>
      <c r="HK47" s="2" t="e">
        <f t="shared" si="49"/>
        <v>#DIV/0!</v>
      </c>
      <c r="HL47" s="2" t="e">
        <f t="shared" si="49"/>
        <v>#DIV/0!</v>
      </c>
      <c r="HM47" s="2" t="e">
        <f t="shared" si="49"/>
        <v>#DIV/0!</v>
      </c>
      <c r="HN47" s="2" t="e">
        <f t="shared" si="49"/>
        <v>#DIV/0!</v>
      </c>
      <c r="HO47" s="2">
        <f t="shared" si="49"/>
        <v>0</v>
      </c>
      <c r="HP47" s="2">
        <f t="shared" si="49"/>
        <v>0</v>
      </c>
      <c r="HQ47" s="2">
        <f t="shared" si="49"/>
        <v>0</v>
      </c>
      <c r="HR47" s="2">
        <f t="shared" si="49"/>
        <v>0.16144658664244196</v>
      </c>
      <c r="HS47" s="2">
        <f t="shared" si="49"/>
        <v>0.54387900761484009</v>
      </c>
      <c r="HT47" s="2">
        <f t="shared" si="49"/>
        <v>0.33748450679416003</v>
      </c>
      <c r="HU47" s="2">
        <f t="shared" si="49"/>
        <v>0.68647469091219415</v>
      </c>
      <c r="HV47" s="2">
        <f t="shared" si="49"/>
        <v>0.20368744143157694</v>
      </c>
      <c r="HW47" s="2">
        <f t="shared" si="49"/>
        <v>0</v>
      </c>
      <c r="HX47" s="2">
        <f t="shared" si="49"/>
        <v>8.3974951563473912E-2</v>
      </c>
      <c r="HY47" s="2">
        <f t="shared" si="49"/>
        <v>0</v>
      </c>
      <c r="HZ47" s="2">
        <f t="shared" si="49"/>
        <v>0.21451908862716959</v>
      </c>
      <c r="IA47" s="2">
        <f t="shared" si="49"/>
        <v>0.24888562695196179</v>
      </c>
      <c r="IB47" s="2" t="e">
        <f t="shared" si="49"/>
        <v>#DIV/0!</v>
      </c>
      <c r="IC47" s="2" t="e">
        <f t="shared" si="49"/>
        <v>#DIV/0!</v>
      </c>
      <c r="ID47" s="2" t="e">
        <f t="shared" si="49"/>
        <v>#DIV/0!</v>
      </c>
      <c r="IE47" s="2" t="e">
        <f t="shared" si="49"/>
        <v>#DIV/0!</v>
      </c>
      <c r="IF47" s="2" t="e">
        <f t="shared" si="49"/>
        <v>#DIV/0!</v>
      </c>
      <c r="IG47" s="2" t="e">
        <f t="shared" si="49"/>
        <v>#DIV/0!</v>
      </c>
      <c r="IH47" s="2" t="e">
        <f t="shared" si="49"/>
        <v>#DIV/0!</v>
      </c>
      <c r="II47" s="2" t="e">
        <f t="shared" si="49"/>
        <v>#DIV/0!</v>
      </c>
      <c r="IJ47" s="2" t="e">
        <f t="shared" si="49"/>
        <v>#DIV/0!</v>
      </c>
      <c r="IK47" s="2">
        <f t="shared" si="49"/>
        <v>0</v>
      </c>
      <c r="IL47" s="2">
        <f t="shared" si="49"/>
        <v>0</v>
      </c>
      <c r="IM47" s="2">
        <f t="shared" si="49"/>
        <v>0</v>
      </c>
      <c r="IN47" s="2">
        <f t="shared" si="49"/>
        <v>0</v>
      </c>
      <c r="IO47" s="2" t="e">
        <f t="shared" si="49"/>
        <v>#DIV/0!</v>
      </c>
      <c r="IP47" s="2" t="e">
        <f t="shared" si="49"/>
        <v>#DIV/0!</v>
      </c>
      <c r="IQ47" s="2" t="e">
        <f t="shared" si="49"/>
        <v>#DIV/0!</v>
      </c>
      <c r="IR47" s="2" t="e">
        <f t="shared" si="49"/>
        <v>#DIV/0!</v>
      </c>
      <c r="IS47" s="2" t="e">
        <f t="shared" si="49"/>
        <v>#DIV/0!</v>
      </c>
      <c r="IT47" s="2" t="e">
        <f t="shared" si="49"/>
        <v>#DIV/0!</v>
      </c>
      <c r="IU47" s="2" t="e">
        <f t="shared" si="49"/>
        <v>#DIV/0!</v>
      </c>
      <c r="IV47" s="2" t="e">
        <f t="shared" si="49"/>
        <v>#DIV/0!</v>
      </c>
      <c r="IW47" s="2" t="e">
        <f t="shared" si="49"/>
        <v>#DIV/0!</v>
      </c>
      <c r="IX47" s="2" t="e">
        <f t="shared" si="49"/>
        <v>#DIV/0!</v>
      </c>
      <c r="IY47" s="2" t="e">
        <f t="shared" si="49"/>
        <v>#DIV/0!</v>
      </c>
      <c r="IZ47" s="2" t="e">
        <f t="shared" si="49"/>
        <v>#DIV/0!</v>
      </c>
      <c r="JA47" s="2" t="e">
        <f t="shared" si="42"/>
        <v>#DIV/0!</v>
      </c>
      <c r="JB47" s="2" t="e">
        <f t="shared" si="35"/>
        <v>#DIV/0!</v>
      </c>
      <c r="JC47" s="2" t="e">
        <f t="shared" si="35"/>
        <v>#DIV/0!</v>
      </c>
      <c r="JD47" s="2" t="e">
        <f t="shared" si="35"/>
        <v>#DIV/0!</v>
      </c>
      <c r="JE47" s="2">
        <f t="shared" si="35"/>
        <v>0</v>
      </c>
      <c r="JF47" s="2" t="e">
        <f t="shared" si="35"/>
        <v>#DIV/0!</v>
      </c>
      <c r="JG47" s="2" t="e">
        <f t="shared" si="35"/>
        <v>#DIV/0!</v>
      </c>
      <c r="JH47" s="2" t="e">
        <f t="shared" si="35"/>
        <v>#DIV/0!</v>
      </c>
      <c r="JI47" s="2" t="e">
        <f t="shared" si="35"/>
        <v>#DIV/0!</v>
      </c>
      <c r="JJ47" s="2" t="e">
        <f t="shared" si="35"/>
        <v>#DIV/0!</v>
      </c>
      <c r="JK47" s="2" t="e">
        <f t="shared" si="35"/>
        <v>#DIV/0!</v>
      </c>
      <c r="JL47" s="2" t="e">
        <f t="shared" si="35"/>
        <v>#DIV/0!</v>
      </c>
      <c r="JM47" s="2" t="e">
        <f t="shared" si="35"/>
        <v>#DIV/0!</v>
      </c>
      <c r="JN47" s="2" t="e">
        <f t="shared" si="35"/>
        <v>#DIV/0!</v>
      </c>
      <c r="JO47" s="2" t="e">
        <f t="shared" si="35"/>
        <v>#DIV/0!</v>
      </c>
      <c r="JP47" s="2" t="e">
        <f t="shared" si="35"/>
        <v>#DIV/0!</v>
      </c>
      <c r="JQ47" s="2" t="e">
        <f t="shared" si="35"/>
        <v>#DIV/0!</v>
      </c>
      <c r="JR47" s="2" t="e">
        <f t="shared" si="35"/>
        <v>#DIV/0!</v>
      </c>
      <c r="JS47" s="2" t="e">
        <f t="shared" si="35"/>
        <v>#DIV/0!</v>
      </c>
      <c r="JT47" s="2" t="e">
        <f t="shared" si="35"/>
        <v>#DIV/0!</v>
      </c>
      <c r="JU47" s="2" t="e">
        <f t="shared" si="35"/>
        <v>#DIV/0!</v>
      </c>
      <c r="JV47" s="2" t="e">
        <f t="shared" si="35"/>
        <v>#DIV/0!</v>
      </c>
      <c r="JW47" s="2" t="e">
        <f t="shared" si="35"/>
        <v>#DIV/0!</v>
      </c>
      <c r="JX47" s="2">
        <f t="shared" si="35"/>
        <v>0</v>
      </c>
      <c r="JY47" s="2">
        <f t="shared" si="35"/>
        <v>0</v>
      </c>
      <c r="JZ47" s="2">
        <f t="shared" si="35"/>
        <v>0.32056755099577872</v>
      </c>
      <c r="KA47" s="2">
        <f t="shared" si="35"/>
        <v>0</v>
      </c>
      <c r="KB47" s="2">
        <f t="shared" si="35"/>
        <v>0</v>
      </c>
      <c r="KC47" s="2">
        <f t="shared" si="35"/>
        <v>0</v>
      </c>
      <c r="KD47" s="2">
        <f t="shared" si="35"/>
        <v>0</v>
      </c>
      <c r="KE47" s="2">
        <f t="shared" si="35"/>
        <v>0</v>
      </c>
      <c r="KF47" s="2">
        <f t="shared" si="35"/>
        <v>0</v>
      </c>
      <c r="KG47" s="2">
        <f t="shared" si="35"/>
        <v>0.28863549143795841</v>
      </c>
      <c r="KH47" s="2">
        <f t="shared" si="35"/>
        <v>0.50013520631176378</v>
      </c>
      <c r="KI47" s="2">
        <f t="shared" si="35"/>
        <v>0.29132486339025532</v>
      </c>
      <c r="KJ47" s="2">
        <f t="shared" si="35"/>
        <v>0</v>
      </c>
      <c r="KK47" s="2">
        <f t="shared" si="35"/>
        <v>0.17159165788257566</v>
      </c>
      <c r="KL47" s="2">
        <f t="shared" si="35"/>
        <v>0.71903248778276385</v>
      </c>
      <c r="KM47" s="2">
        <f t="shared" si="35"/>
        <v>0.96726450297802991</v>
      </c>
      <c r="KN47" s="2">
        <f t="shared" si="35"/>
        <v>0</v>
      </c>
      <c r="KO47" s="2">
        <f t="shared" si="35"/>
        <v>0.53330642353367541</v>
      </c>
      <c r="KP47" s="2">
        <f t="shared" si="35"/>
        <v>0</v>
      </c>
      <c r="KQ47" s="2">
        <f t="shared" si="35"/>
        <v>0</v>
      </c>
      <c r="KR47" s="2">
        <f t="shared" si="35"/>
        <v>0</v>
      </c>
      <c r="KS47" s="2">
        <f t="shared" si="35"/>
        <v>0.52009750937834054</v>
      </c>
      <c r="KT47" s="2">
        <f t="shared" si="35"/>
        <v>0</v>
      </c>
      <c r="KU47" s="2">
        <f t="shared" si="35"/>
        <v>0</v>
      </c>
      <c r="KV47" s="2">
        <f t="shared" si="35"/>
        <v>0</v>
      </c>
      <c r="KW47" s="2">
        <f t="shared" si="35"/>
        <v>0.48882944975521753</v>
      </c>
      <c r="KX47" s="2">
        <f t="shared" si="35"/>
        <v>0</v>
      </c>
      <c r="KY47" s="2" t="e">
        <f t="shared" si="35"/>
        <v>#DIV/0!</v>
      </c>
      <c r="KZ47" s="2">
        <f t="shared" si="35"/>
        <v>0</v>
      </c>
      <c r="LA47" s="2" t="e">
        <f t="shared" si="35"/>
        <v>#DIV/0!</v>
      </c>
      <c r="LB47" s="2" t="e">
        <f t="shared" si="35"/>
        <v>#DIV/0!</v>
      </c>
      <c r="LC47" s="2" t="e">
        <f t="shared" si="35"/>
        <v>#DIV/0!</v>
      </c>
      <c r="LD47" s="2" t="e">
        <f t="shared" si="35"/>
        <v>#DIV/0!</v>
      </c>
      <c r="LE47" s="2" t="e">
        <f t="shared" si="35"/>
        <v>#DIV/0!</v>
      </c>
      <c r="LF47" s="2" t="e">
        <f t="shared" si="35"/>
        <v>#DIV/0!</v>
      </c>
      <c r="LG47" s="2" t="e">
        <f t="shared" si="35"/>
        <v>#DIV/0!</v>
      </c>
      <c r="LH47" s="2" t="e">
        <f t="shared" si="35"/>
        <v>#DIV/0!</v>
      </c>
      <c r="LI47" s="2">
        <f t="shared" si="35"/>
        <v>0</v>
      </c>
      <c r="LJ47" s="2">
        <f t="shared" si="35"/>
        <v>0</v>
      </c>
      <c r="LK47" s="2">
        <f t="shared" si="35"/>
        <v>4.8938278778931053E-2</v>
      </c>
      <c r="LL47" s="2">
        <f t="shared" si="35"/>
        <v>0.15162172022163839</v>
      </c>
      <c r="LM47" s="2">
        <f t="shared" si="50"/>
        <v>0</v>
      </c>
      <c r="LN47" s="2">
        <f t="shared" si="50"/>
        <v>0</v>
      </c>
      <c r="LO47" s="2">
        <f t="shared" si="50"/>
        <v>0</v>
      </c>
      <c r="LP47" s="2">
        <f t="shared" si="50"/>
        <v>0</v>
      </c>
      <c r="LQ47" s="2">
        <f t="shared" si="50"/>
        <v>0</v>
      </c>
      <c r="LR47" s="2">
        <f t="shared" si="50"/>
        <v>0</v>
      </c>
      <c r="LS47" s="2">
        <f t="shared" si="50"/>
        <v>0</v>
      </c>
      <c r="LT47" s="2">
        <f t="shared" si="50"/>
        <v>0</v>
      </c>
      <c r="LU47" s="2">
        <f t="shared" si="50"/>
        <v>0.18299214548356099</v>
      </c>
      <c r="LV47" s="2">
        <f t="shared" si="50"/>
        <v>0</v>
      </c>
      <c r="LW47" s="2">
        <f t="shared" si="50"/>
        <v>0.68680449205900218</v>
      </c>
      <c r="LX47" s="2">
        <f t="shared" si="50"/>
        <v>0.37163388729834934</v>
      </c>
      <c r="LY47" s="2">
        <f t="shared" si="50"/>
        <v>0</v>
      </c>
      <c r="LZ47" s="2">
        <f t="shared" si="50"/>
        <v>0</v>
      </c>
      <c r="MA47" s="2">
        <f t="shared" si="50"/>
        <v>0</v>
      </c>
      <c r="MB47" s="2">
        <f t="shared" si="50"/>
        <v>0</v>
      </c>
      <c r="MC47" s="2">
        <f t="shared" si="50"/>
        <v>0</v>
      </c>
      <c r="MD47" s="2">
        <f t="shared" si="50"/>
        <v>0</v>
      </c>
      <c r="ME47" s="2">
        <f t="shared" si="50"/>
        <v>0</v>
      </c>
      <c r="MF47" s="2" t="e">
        <f t="shared" si="50"/>
        <v>#DIV/0!</v>
      </c>
      <c r="MG47" s="2" t="e">
        <f t="shared" si="50"/>
        <v>#DIV/0!</v>
      </c>
      <c r="MH47" s="2">
        <f t="shared" si="50"/>
        <v>0</v>
      </c>
      <c r="MI47" s="2">
        <f t="shared" si="50"/>
        <v>0</v>
      </c>
      <c r="MJ47" s="2">
        <f t="shared" si="50"/>
        <v>0.99251981306031845</v>
      </c>
      <c r="MK47" s="2" t="e">
        <f t="shared" si="50"/>
        <v>#DIV/0!</v>
      </c>
      <c r="ML47" s="2" t="e">
        <f t="shared" si="50"/>
        <v>#DIV/0!</v>
      </c>
      <c r="MM47" s="2" t="e">
        <f t="shared" si="50"/>
        <v>#DIV/0!</v>
      </c>
      <c r="MN47" s="2">
        <f t="shared" si="50"/>
        <v>0</v>
      </c>
      <c r="MO47" s="2">
        <f t="shared" si="50"/>
        <v>0.69070267727092427</v>
      </c>
      <c r="MP47" s="2">
        <f t="shared" si="50"/>
        <v>0.14487431219382355</v>
      </c>
      <c r="MQ47" s="2">
        <f t="shared" si="50"/>
        <v>4.067066769572257E-2</v>
      </c>
      <c r="MR47" s="2">
        <f t="shared" si="50"/>
        <v>0.27235587147680185</v>
      </c>
      <c r="MS47" s="2">
        <f t="shared" si="50"/>
        <v>1.0831975081693948</v>
      </c>
      <c r="MT47" s="2">
        <f t="shared" si="50"/>
        <v>0.49884552624779488</v>
      </c>
      <c r="MU47" s="2">
        <f t="shared" si="50"/>
        <v>0.46452766085613512</v>
      </c>
      <c r="MV47" s="2">
        <f t="shared" si="50"/>
        <v>0</v>
      </c>
      <c r="MW47" s="2">
        <f t="shared" si="50"/>
        <v>0</v>
      </c>
      <c r="MX47" s="2">
        <f t="shared" si="50"/>
        <v>0</v>
      </c>
      <c r="MY47" s="2">
        <f t="shared" si="50"/>
        <v>0</v>
      </c>
      <c r="MZ47" s="2">
        <f t="shared" si="50"/>
        <v>0.34157934121240113</v>
      </c>
      <c r="NA47" s="2">
        <f t="shared" si="50"/>
        <v>0</v>
      </c>
      <c r="NB47" s="2">
        <f t="shared" si="50"/>
        <v>0</v>
      </c>
      <c r="NC47" s="2">
        <f t="shared" si="50"/>
        <v>0</v>
      </c>
      <c r="ND47" s="2">
        <f t="shared" si="50"/>
        <v>0</v>
      </c>
      <c r="NE47" s="2">
        <f t="shared" si="50"/>
        <v>0.55108386078291494</v>
      </c>
      <c r="NF47" s="2">
        <f t="shared" si="50"/>
        <v>0</v>
      </c>
      <c r="NG47" s="2">
        <f t="shared" si="50"/>
        <v>0</v>
      </c>
      <c r="NH47" s="2">
        <f t="shared" si="50"/>
        <v>0</v>
      </c>
      <c r="NI47" s="2">
        <f t="shared" si="50"/>
        <v>0.18415787560713592</v>
      </c>
      <c r="NJ47" s="2">
        <f t="shared" si="50"/>
        <v>0</v>
      </c>
      <c r="NK47" s="2">
        <f t="shared" si="50"/>
        <v>0.55757028894095007</v>
      </c>
      <c r="NL47" s="2">
        <f t="shared" si="50"/>
        <v>0</v>
      </c>
      <c r="NM47" s="2">
        <f t="shared" si="50"/>
        <v>1.7005765744001238E-2</v>
      </c>
      <c r="NN47" s="2">
        <f t="shared" si="50"/>
        <v>0</v>
      </c>
      <c r="NO47" s="2">
        <f t="shared" si="50"/>
        <v>0</v>
      </c>
      <c r="NP47" s="2">
        <f t="shared" si="50"/>
        <v>0</v>
      </c>
      <c r="NQ47" s="2">
        <f t="shared" si="50"/>
        <v>8.2586482829372782E-2</v>
      </c>
      <c r="NR47" s="2">
        <f t="shared" si="50"/>
        <v>0</v>
      </c>
      <c r="NS47" s="2">
        <f t="shared" si="50"/>
        <v>0</v>
      </c>
      <c r="NT47" s="2">
        <f t="shared" si="50"/>
        <v>0</v>
      </c>
      <c r="NU47" s="2">
        <f t="shared" si="50"/>
        <v>0</v>
      </c>
      <c r="NV47" s="2">
        <f t="shared" si="50"/>
        <v>0.90221965068401433</v>
      </c>
      <c r="NW47" s="2">
        <f t="shared" si="50"/>
        <v>1.1202706854874949</v>
      </c>
      <c r="NX47" s="2">
        <f t="shared" si="50"/>
        <v>0</v>
      </c>
      <c r="NY47" s="2">
        <f t="shared" si="43"/>
        <v>0</v>
      </c>
      <c r="NZ47" s="2">
        <f t="shared" si="36"/>
        <v>0</v>
      </c>
      <c r="OA47" s="2">
        <f t="shared" si="36"/>
        <v>0</v>
      </c>
      <c r="OB47" s="2">
        <f t="shared" si="36"/>
        <v>0</v>
      </c>
      <c r="OC47" s="2">
        <f t="shared" si="36"/>
        <v>0</v>
      </c>
      <c r="OD47" s="2">
        <f t="shared" si="36"/>
        <v>0</v>
      </c>
      <c r="OE47" s="2">
        <f t="shared" si="36"/>
        <v>0</v>
      </c>
      <c r="OF47" s="2">
        <f t="shared" si="36"/>
        <v>0</v>
      </c>
      <c r="OG47" s="2">
        <f t="shared" si="36"/>
        <v>0</v>
      </c>
      <c r="OH47" s="2">
        <f t="shared" si="36"/>
        <v>0</v>
      </c>
      <c r="OI47" s="2">
        <f t="shared" si="36"/>
        <v>0</v>
      </c>
      <c r="OJ47" s="2">
        <f t="shared" si="36"/>
        <v>0</v>
      </c>
      <c r="OK47" s="2">
        <f t="shared" si="36"/>
        <v>0</v>
      </c>
      <c r="OL47" s="2">
        <f t="shared" si="36"/>
        <v>0</v>
      </c>
      <c r="OM47" s="2">
        <f t="shared" si="36"/>
        <v>0</v>
      </c>
      <c r="ON47" s="2">
        <f t="shared" si="36"/>
        <v>0</v>
      </c>
      <c r="OO47" s="2">
        <f t="shared" si="36"/>
        <v>0</v>
      </c>
      <c r="OP47" s="2">
        <f t="shared" si="36"/>
        <v>0.10190188402626765</v>
      </c>
      <c r="OQ47" s="2">
        <f t="shared" si="36"/>
        <v>0</v>
      </c>
      <c r="OR47" s="2">
        <f t="shared" si="36"/>
        <v>0.14622205923270343</v>
      </c>
      <c r="OS47" s="2">
        <f t="shared" si="36"/>
        <v>0</v>
      </c>
      <c r="OT47" s="2" t="e">
        <f t="shared" si="36"/>
        <v>#DIV/0!</v>
      </c>
      <c r="OU47" s="2" t="e">
        <f t="shared" si="36"/>
        <v>#DIV/0!</v>
      </c>
      <c r="OV47" s="2" t="e">
        <f t="shared" si="36"/>
        <v>#DIV/0!</v>
      </c>
      <c r="OW47" s="2">
        <f t="shared" si="36"/>
        <v>0.55956719669890576</v>
      </c>
      <c r="OX47" s="2">
        <f t="shared" si="36"/>
        <v>0.41774437525522407</v>
      </c>
      <c r="OY47" s="2">
        <f t="shared" si="36"/>
        <v>0.65309652580608235</v>
      </c>
      <c r="OZ47" s="2">
        <f t="shared" si="36"/>
        <v>0.2767435226788692</v>
      </c>
      <c r="PA47" s="2">
        <f t="shared" si="36"/>
        <v>0.24424261893841531</v>
      </c>
      <c r="PB47" s="2">
        <f t="shared" si="36"/>
        <v>0</v>
      </c>
      <c r="PC47" s="2">
        <f t="shared" si="36"/>
        <v>0</v>
      </c>
      <c r="PD47" s="2">
        <f t="shared" si="36"/>
        <v>3.4427366661527168E-3</v>
      </c>
      <c r="PE47" s="2">
        <f t="shared" si="36"/>
        <v>0</v>
      </c>
      <c r="PF47" s="2">
        <f t="shared" si="36"/>
        <v>0</v>
      </c>
      <c r="PG47" s="2">
        <f t="shared" si="36"/>
        <v>0.16760891820554299</v>
      </c>
      <c r="PH47" s="2">
        <f t="shared" si="36"/>
        <v>0</v>
      </c>
      <c r="PI47" s="2">
        <f t="shared" si="36"/>
        <v>0.64960502329794612</v>
      </c>
      <c r="PJ47" s="2">
        <f t="shared" si="36"/>
        <v>0</v>
      </c>
      <c r="PK47" s="2">
        <f t="shared" si="36"/>
        <v>0</v>
      </c>
      <c r="PL47" s="2">
        <f t="shared" si="36"/>
        <v>0</v>
      </c>
      <c r="PM47" s="2">
        <f t="shared" si="36"/>
        <v>0</v>
      </c>
      <c r="PN47" s="2">
        <f t="shared" si="36"/>
        <v>0.21153669075992676</v>
      </c>
      <c r="PO47" s="2">
        <f t="shared" si="36"/>
        <v>0</v>
      </c>
      <c r="PP47" s="2">
        <f t="shared" si="36"/>
        <v>0.72519634181833215</v>
      </c>
      <c r="PQ47" s="2">
        <f t="shared" si="36"/>
        <v>1.9736021070257519</v>
      </c>
      <c r="PR47" s="2">
        <f t="shared" si="36"/>
        <v>0</v>
      </c>
      <c r="PS47" s="2">
        <f t="shared" si="36"/>
        <v>0</v>
      </c>
      <c r="PT47" s="2">
        <f t="shared" si="36"/>
        <v>0.62586543670666794</v>
      </c>
      <c r="PU47" s="2">
        <f t="shared" si="36"/>
        <v>0</v>
      </c>
      <c r="PV47" s="2">
        <f t="shared" si="36"/>
        <v>0.33657755241730436</v>
      </c>
      <c r="PW47" s="2">
        <f t="shared" si="36"/>
        <v>0</v>
      </c>
      <c r="PX47" s="2">
        <f t="shared" si="36"/>
        <v>0</v>
      </c>
      <c r="PY47" s="2">
        <f t="shared" si="36"/>
        <v>0</v>
      </c>
      <c r="PZ47" s="2">
        <f t="shared" si="36"/>
        <v>0.26331319202803743</v>
      </c>
      <c r="QA47" s="2">
        <f t="shared" si="36"/>
        <v>0.18330887393449746</v>
      </c>
      <c r="QB47" s="2">
        <f t="shared" si="36"/>
        <v>0</v>
      </c>
      <c r="QC47" s="2">
        <f t="shared" si="36"/>
        <v>0</v>
      </c>
      <c r="QD47" s="2">
        <f t="shared" si="36"/>
        <v>0.37355278364901284</v>
      </c>
      <c r="QE47" s="2">
        <f t="shared" si="36"/>
        <v>0.16921723931886956</v>
      </c>
      <c r="QF47" s="2">
        <f t="shared" si="36"/>
        <v>0</v>
      </c>
      <c r="QG47" s="2">
        <f t="shared" si="36"/>
        <v>0</v>
      </c>
      <c r="QH47" s="2">
        <f t="shared" si="36"/>
        <v>0</v>
      </c>
      <c r="QI47" s="2">
        <f t="shared" si="36"/>
        <v>0</v>
      </c>
      <c r="QJ47" s="2">
        <f t="shared" si="36"/>
        <v>0</v>
      </c>
      <c r="QK47" s="2">
        <f t="shared" si="51"/>
        <v>0</v>
      </c>
      <c r="QL47" s="2">
        <f t="shared" si="51"/>
        <v>0</v>
      </c>
      <c r="QM47" s="2">
        <f t="shared" si="51"/>
        <v>3.1593716862758886E-2</v>
      </c>
      <c r="QN47" s="2">
        <f t="shared" si="51"/>
        <v>0</v>
      </c>
      <c r="QO47" s="2">
        <f t="shared" si="51"/>
        <v>1.0010114426894288</v>
      </c>
      <c r="QP47" s="2">
        <f t="shared" si="51"/>
        <v>0</v>
      </c>
      <c r="QQ47" s="2">
        <f t="shared" si="51"/>
        <v>0</v>
      </c>
      <c r="QR47" s="2">
        <f t="shared" si="51"/>
        <v>0</v>
      </c>
      <c r="QS47" s="2">
        <f t="shared" si="51"/>
        <v>0</v>
      </c>
      <c r="QT47" s="2">
        <f t="shared" si="51"/>
        <v>0</v>
      </c>
      <c r="QU47" s="2">
        <f t="shared" si="51"/>
        <v>0.8756562209895401</v>
      </c>
      <c r="QV47" s="2">
        <f t="shared" si="51"/>
        <v>0.51145443747157016</v>
      </c>
      <c r="QW47" s="2">
        <f t="shared" si="51"/>
        <v>0</v>
      </c>
      <c r="QX47" s="2">
        <f t="shared" si="51"/>
        <v>0</v>
      </c>
      <c r="QY47" s="2">
        <f t="shared" si="51"/>
        <v>0</v>
      </c>
      <c r="QZ47" s="2">
        <f t="shared" si="51"/>
        <v>0</v>
      </c>
      <c r="RA47" s="2">
        <f t="shared" si="51"/>
        <v>0.33748415373150364</v>
      </c>
      <c r="RB47" s="2">
        <f t="shared" si="51"/>
        <v>0</v>
      </c>
      <c r="RC47" s="2">
        <f t="shared" si="51"/>
        <v>0.22478517248693519</v>
      </c>
      <c r="RD47" s="2">
        <f t="shared" si="51"/>
        <v>0</v>
      </c>
      <c r="RE47" s="2">
        <f t="shared" si="51"/>
        <v>0</v>
      </c>
      <c r="RF47" s="2">
        <f t="shared" si="51"/>
        <v>0.48562049451795808</v>
      </c>
      <c r="RG47" s="2">
        <f t="shared" si="51"/>
        <v>0.44104667485932869</v>
      </c>
      <c r="RH47" s="2">
        <f t="shared" si="51"/>
        <v>0</v>
      </c>
      <c r="RI47" s="2">
        <f t="shared" si="51"/>
        <v>4.2182945522501764E-2</v>
      </c>
      <c r="RJ47" s="2">
        <f t="shared" si="51"/>
        <v>0</v>
      </c>
      <c r="RK47" s="2">
        <f t="shared" si="51"/>
        <v>0</v>
      </c>
      <c r="RL47" s="2">
        <f t="shared" si="51"/>
        <v>0</v>
      </c>
      <c r="RM47" s="2">
        <f t="shared" si="51"/>
        <v>0.40746877918932378</v>
      </c>
      <c r="RN47" s="2">
        <f t="shared" si="51"/>
        <v>0</v>
      </c>
      <c r="RO47" s="2">
        <f t="shared" si="51"/>
        <v>0</v>
      </c>
      <c r="RP47" s="2">
        <f t="shared" si="51"/>
        <v>0</v>
      </c>
      <c r="RQ47" s="2">
        <f t="shared" si="51"/>
        <v>0</v>
      </c>
      <c r="RR47" s="2">
        <f t="shared" si="51"/>
        <v>0</v>
      </c>
      <c r="RS47" s="2">
        <f t="shared" si="51"/>
        <v>0</v>
      </c>
      <c r="RT47" s="2">
        <f t="shared" si="51"/>
        <v>0</v>
      </c>
      <c r="RU47" s="2">
        <f t="shared" si="51"/>
        <v>0</v>
      </c>
      <c r="RV47" s="2">
        <f t="shared" si="51"/>
        <v>0</v>
      </c>
      <c r="RW47" s="2">
        <f t="shared" si="51"/>
        <v>5.9648433195341452E-2</v>
      </c>
      <c r="RX47" s="2">
        <f t="shared" si="51"/>
        <v>0</v>
      </c>
      <c r="RY47" s="2">
        <f t="shared" si="51"/>
        <v>0</v>
      </c>
      <c r="RZ47" s="2">
        <f t="shared" si="51"/>
        <v>0</v>
      </c>
      <c r="SA47" s="2">
        <f t="shared" si="51"/>
        <v>0</v>
      </c>
      <c r="SB47" s="2">
        <f t="shared" si="51"/>
        <v>0</v>
      </c>
      <c r="SC47" s="2">
        <f t="shared" si="51"/>
        <v>3.6296330842119102E-3</v>
      </c>
      <c r="SD47" s="2">
        <f t="shared" si="51"/>
        <v>0</v>
      </c>
      <c r="SE47" s="2">
        <f t="shared" si="51"/>
        <v>3.8759200531508622E-2</v>
      </c>
      <c r="SF47" s="2">
        <f t="shared" si="51"/>
        <v>0</v>
      </c>
      <c r="SG47" s="2">
        <f t="shared" si="51"/>
        <v>0</v>
      </c>
      <c r="SH47" s="2">
        <f t="shared" si="51"/>
        <v>0</v>
      </c>
      <c r="SI47" s="2">
        <f t="shared" si="51"/>
        <v>0</v>
      </c>
      <c r="SJ47" s="2">
        <f t="shared" si="51"/>
        <v>0</v>
      </c>
      <c r="SK47" s="2">
        <f t="shared" si="51"/>
        <v>8.7359698821380172E-2</v>
      </c>
      <c r="SL47" s="2">
        <f t="shared" si="51"/>
        <v>0</v>
      </c>
      <c r="SM47" s="2">
        <f t="shared" si="51"/>
        <v>0</v>
      </c>
      <c r="SN47" s="2">
        <f t="shared" si="51"/>
        <v>0</v>
      </c>
      <c r="SO47" s="2">
        <f t="shared" si="51"/>
        <v>0</v>
      </c>
      <c r="SP47" s="2">
        <f t="shared" si="51"/>
        <v>4.0526669747244108E-2</v>
      </c>
      <c r="SQ47" s="2">
        <f t="shared" si="51"/>
        <v>0</v>
      </c>
      <c r="SR47" s="2">
        <f t="shared" si="51"/>
        <v>0</v>
      </c>
      <c r="SS47" s="2">
        <f t="shared" si="51"/>
        <v>0</v>
      </c>
      <c r="ST47" s="2">
        <f t="shared" si="51"/>
        <v>0</v>
      </c>
      <c r="SU47" s="2">
        <f t="shared" si="51"/>
        <v>0</v>
      </c>
      <c r="SV47" s="2">
        <f t="shared" si="51"/>
        <v>0.61966954779228267</v>
      </c>
      <c r="SW47" s="2">
        <f t="shared" si="44"/>
        <v>0.79829627094958622</v>
      </c>
      <c r="SX47" s="2">
        <f t="shared" si="37"/>
        <v>0</v>
      </c>
      <c r="SY47" s="2">
        <f t="shared" si="37"/>
        <v>0</v>
      </c>
      <c r="SZ47" s="2">
        <f t="shared" si="37"/>
        <v>0</v>
      </c>
      <c r="TA47" s="2">
        <f t="shared" si="37"/>
        <v>0</v>
      </c>
      <c r="TB47" s="2">
        <f t="shared" si="37"/>
        <v>0</v>
      </c>
      <c r="TC47" s="2">
        <f t="shared" si="37"/>
        <v>0</v>
      </c>
      <c r="TD47" s="2">
        <f t="shared" si="37"/>
        <v>0.13318869492381241</v>
      </c>
      <c r="TE47" s="2">
        <f t="shared" si="37"/>
        <v>0</v>
      </c>
      <c r="TF47" s="2">
        <f t="shared" si="37"/>
        <v>0</v>
      </c>
      <c r="TG47" s="2">
        <f t="shared" si="37"/>
        <v>0</v>
      </c>
      <c r="TH47" s="2">
        <f t="shared" si="37"/>
        <v>0</v>
      </c>
      <c r="TI47" s="2">
        <f t="shared" si="37"/>
        <v>0.65179253802396386</v>
      </c>
      <c r="TJ47" s="2">
        <f t="shared" si="37"/>
        <v>0</v>
      </c>
      <c r="TK47" s="2">
        <f t="shared" si="37"/>
        <v>0</v>
      </c>
      <c r="TL47" s="2">
        <f t="shared" si="37"/>
        <v>1.0710036748882148</v>
      </c>
      <c r="TM47" s="2">
        <f t="shared" si="37"/>
        <v>0</v>
      </c>
      <c r="TN47" s="2">
        <f t="shared" si="37"/>
        <v>0</v>
      </c>
      <c r="TO47" s="2">
        <f t="shared" si="37"/>
        <v>0.81050446772351081</v>
      </c>
      <c r="TP47" s="2">
        <f t="shared" si="37"/>
        <v>4.4467810634158979E-2</v>
      </c>
      <c r="TQ47" s="2">
        <f t="shared" si="37"/>
        <v>0.24511699539867754</v>
      </c>
      <c r="TR47" s="2">
        <f t="shared" si="37"/>
        <v>0</v>
      </c>
      <c r="TS47" s="2">
        <f t="shared" si="37"/>
        <v>0.30376764293456049</v>
      </c>
      <c r="TT47" s="2">
        <f t="shared" si="37"/>
        <v>0.32868340319595979</v>
      </c>
      <c r="TU47" s="2">
        <f t="shared" si="37"/>
        <v>0</v>
      </c>
      <c r="TV47" s="2">
        <f t="shared" si="37"/>
        <v>0</v>
      </c>
      <c r="TW47" s="2">
        <f t="shared" si="37"/>
        <v>0</v>
      </c>
      <c r="TX47" s="2">
        <f t="shared" si="37"/>
        <v>0</v>
      </c>
      <c r="TY47" s="2">
        <f t="shared" si="37"/>
        <v>0</v>
      </c>
      <c r="TZ47" s="2">
        <f t="shared" si="37"/>
        <v>0</v>
      </c>
      <c r="UA47" s="2">
        <f t="shared" si="37"/>
        <v>0</v>
      </c>
      <c r="UB47" s="2">
        <f t="shared" si="37"/>
        <v>0</v>
      </c>
      <c r="UC47" s="2">
        <f t="shared" si="37"/>
        <v>1.2105353262778638</v>
      </c>
      <c r="UD47" s="2">
        <f t="shared" si="37"/>
        <v>0.52026314144123453</v>
      </c>
      <c r="UE47" s="2">
        <f t="shared" si="37"/>
        <v>0</v>
      </c>
      <c r="UF47" s="2">
        <f t="shared" si="37"/>
        <v>0</v>
      </c>
      <c r="UG47" s="2">
        <f t="shared" si="37"/>
        <v>0.36523400407084483</v>
      </c>
      <c r="UH47" s="2">
        <f t="shared" si="37"/>
        <v>0.88071069823892312</v>
      </c>
      <c r="UI47" s="2">
        <f t="shared" si="37"/>
        <v>0.21733435497779122</v>
      </c>
      <c r="UJ47" s="2">
        <f t="shared" si="37"/>
        <v>0.27855882602747462</v>
      </c>
      <c r="UK47" s="2">
        <f t="shared" si="37"/>
        <v>0.37570745311129694</v>
      </c>
      <c r="UL47" s="2">
        <f t="shared" si="37"/>
        <v>0.22478417340038392</v>
      </c>
      <c r="UM47" s="2">
        <f t="shared" si="37"/>
        <v>0</v>
      </c>
      <c r="UN47" s="2">
        <f t="shared" si="37"/>
        <v>0.2483528040251988</v>
      </c>
      <c r="UO47" s="2" t="e">
        <f t="shared" si="37"/>
        <v>#DIV/0!</v>
      </c>
      <c r="UP47" s="2">
        <f t="shared" si="37"/>
        <v>0</v>
      </c>
      <c r="UQ47" s="2">
        <f t="shared" si="37"/>
        <v>0</v>
      </c>
      <c r="UR47" s="2">
        <f t="shared" si="37"/>
        <v>4.7543129154319484E-2</v>
      </c>
      <c r="US47" s="2">
        <f t="shared" si="37"/>
        <v>0</v>
      </c>
      <c r="UT47" s="2">
        <f t="shared" si="37"/>
        <v>0</v>
      </c>
      <c r="UU47" s="2">
        <f t="shared" si="37"/>
        <v>0</v>
      </c>
      <c r="UV47" s="2" t="e">
        <f t="shared" si="37"/>
        <v>#DIV/0!</v>
      </c>
      <c r="UW47" s="2">
        <f t="shared" si="37"/>
        <v>0.57785188841818991</v>
      </c>
      <c r="UX47" s="2">
        <f t="shared" si="37"/>
        <v>0</v>
      </c>
      <c r="UY47" s="2">
        <f t="shared" si="37"/>
        <v>0.57433278392719767</v>
      </c>
      <c r="UZ47" s="2">
        <f t="shared" si="37"/>
        <v>0.78234221427319295</v>
      </c>
      <c r="VA47" s="2">
        <f t="shared" si="37"/>
        <v>0.81493197630982261</v>
      </c>
      <c r="VB47" s="2" t="e">
        <f t="shared" si="37"/>
        <v>#DIV/0!</v>
      </c>
      <c r="VC47" s="2" t="e">
        <f t="shared" si="37"/>
        <v>#DIV/0!</v>
      </c>
      <c r="VD47" s="2" t="e">
        <f t="shared" si="37"/>
        <v>#DIV/0!</v>
      </c>
      <c r="VE47" s="2" t="e">
        <f t="shared" si="37"/>
        <v>#DIV/0!</v>
      </c>
      <c r="VF47" s="2" t="e">
        <f t="shared" si="37"/>
        <v>#DIV/0!</v>
      </c>
      <c r="VG47" s="2" t="e">
        <f t="shared" si="37"/>
        <v>#DIV/0!</v>
      </c>
      <c r="VH47" s="2" t="e">
        <f t="shared" si="37"/>
        <v>#DIV/0!</v>
      </c>
      <c r="VI47" s="2" t="e">
        <f t="shared" si="52"/>
        <v>#DIV/0!</v>
      </c>
      <c r="VJ47" s="2" t="e">
        <f t="shared" si="52"/>
        <v>#DIV/0!</v>
      </c>
      <c r="VK47" s="2" t="e">
        <f t="shared" si="52"/>
        <v>#DIV/0!</v>
      </c>
      <c r="VL47" s="2" t="e">
        <f t="shared" si="52"/>
        <v>#DIV/0!</v>
      </c>
      <c r="VM47" s="2" t="e">
        <f t="shared" si="52"/>
        <v>#DIV/0!</v>
      </c>
      <c r="VN47" s="2">
        <f t="shared" si="52"/>
        <v>2.6597273175344608E-2</v>
      </c>
      <c r="VO47" s="2">
        <f t="shared" si="52"/>
        <v>0.71109894451147981</v>
      </c>
      <c r="VP47" s="2">
        <f t="shared" si="52"/>
        <v>0</v>
      </c>
      <c r="VQ47" s="2">
        <f t="shared" si="52"/>
        <v>0</v>
      </c>
      <c r="VR47" s="2">
        <f t="shared" si="52"/>
        <v>0</v>
      </c>
      <c r="VS47" s="2">
        <f t="shared" si="52"/>
        <v>0</v>
      </c>
      <c r="VT47" s="2">
        <f t="shared" si="52"/>
        <v>0</v>
      </c>
      <c r="VU47" s="2">
        <f t="shared" si="52"/>
        <v>0</v>
      </c>
      <c r="VV47" s="2">
        <f t="shared" si="52"/>
        <v>0</v>
      </c>
      <c r="VW47" s="2">
        <f t="shared" si="52"/>
        <v>0</v>
      </c>
      <c r="VX47" s="2">
        <f t="shared" si="52"/>
        <v>0</v>
      </c>
      <c r="VY47" s="2">
        <f t="shared" si="52"/>
        <v>0</v>
      </c>
      <c r="VZ47" s="2">
        <f t="shared" si="52"/>
        <v>0</v>
      </c>
      <c r="WA47" s="2">
        <f t="shared" si="52"/>
        <v>0</v>
      </c>
      <c r="WB47" s="2">
        <f t="shared" si="52"/>
        <v>6.7851741710336005E-2</v>
      </c>
      <c r="WC47" s="2">
        <f t="shared" si="52"/>
        <v>0</v>
      </c>
      <c r="WD47" s="2">
        <f t="shared" si="52"/>
        <v>0.17100338356713207</v>
      </c>
      <c r="WE47" s="2" t="e">
        <f t="shared" si="52"/>
        <v>#DIV/0!</v>
      </c>
      <c r="WF47" s="2" t="e">
        <f t="shared" si="52"/>
        <v>#DIV/0!</v>
      </c>
      <c r="WG47" s="2" t="e">
        <f t="shared" si="52"/>
        <v>#DIV/0!</v>
      </c>
      <c r="WH47" s="2" t="e">
        <f t="shared" si="52"/>
        <v>#DIV/0!</v>
      </c>
      <c r="WI47" s="2">
        <f t="shared" si="52"/>
        <v>0.17024650200404751</v>
      </c>
      <c r="WJ47" s="2">
        <f t="shared" si="52"/>
        <v>0.36973845204179429</v>
      </c>
      <c r="WK47" s="2">
        <f t="shared" si="52"/>
        <v>0</v>
      </c>
      <c r="WL47" s="2">
        <f t="shared" si="52"/>
        <v>0</v>
      </c>
      <c r="WM47" s="2">
        <f t="shared" si="52"/>
        <v>0</v>
      </c>
      <c r="WN47" s="2">
        <f t="shared" si="52"/>
        <v>0.73048274685451053</v>
      </c>
      <c r="WO47" s="2">
        <f t="shared" si="52"/>
        <v>0</v>
      </c>
      <c r="WP47" s="2">
        <f t="shared" si="52"/>
        <v>0</v>
      </c>
      <c r="WQ47" s="2">
        <f t="shared" si="52"/>
        <v>0.42616957738251909</v>
      </c>
      <c r="WR47" s="2">
        <f t="shared" si="52"/>
        <v>1.3658273992390986</v>
      </c>
      <c r="WS47" s="2">
        <f t="shared" si="52"/>
        <v>0</v>
      </c>
      <c r="WT47" s="2">
        <f t="shared" si="52"/>
        <v>0</v>
      </c>
      <c r="WU47" s="2">
        <f t="shared" si="52"/>
        <v>0.20379662727845185</v>
      </c>
      <c r="WV47" s="2">
        <f t="shared" si="52"/>
        <v>0</v>
      </c>
      <c r="WW47" s="2">
        <f t="shared" si="52"/>
        <v>0.24028031131402947</v>
      </c>
      <c r="WX47" s="2">
        <f t="shared" si="52"/>
        <v>0.53869627391661035</v>
      </c>
      <c r="WY47" s="2">
        <f t="shared" si="52"/>
        <v>1.2493881115603502</v>
      </c>
      <c r="WZ47" s="2">
        <f t="shared" si="52"/>
        <v>0.12679099283996417</v>
      </c>
      <c r="XA47" s="2">
        <f t="shared" si="52"/>
        <v>0.872014442478103</v>
      </c>
      <c r="XB47" s="2" t="e">
        <f t="shared" si="52"/>
        <v>#DIV/0!</v>
      </c>
      <c r="XC47" s="2" t="e">
        <f t="shared" si="52"/>
        <v>#DIV/0!</v>
      </c>
      <c r="XD47" s="2" t="e">
        <f t="shared" si="52"/>
        <v>#DIV/0!</v>
      </c>
      <c r="XE47" s="2" t="e">
        <f t="shared" si="52"/>
        <v>#DIV/0!</v>
      </c>
      <c r="XF47" s="2">
        <f t="shared" si="52"/>
        <v>0.47065612351382041</v>
      </c>
      <c r="XG47" s="2">
        <f t="shared" si="52"/>
        <v>0</v>
      </c>
      <c r="XH47" s="2">
        <f t="shared" si="52"/>
        <v>0</v>
      </c>
      <c r="XI47" s="2" t="e">
        <f t="shared" si="52"/>
        <v>#DIV/0!</v>
      </c>
      <c r="XJ47" s="2" t="e">
        <f t="shared" si="52"/>
        <v>#DIV/0!</v>
      </c>
      <c r="XK47" s="2" t="e">
        <f t="shared" si="52"/>
        <v>#DIV/0!</v>
      </c>
      <c r="XL47" s="2" t="e">
        <f t="shared" si="52"/>
        <v>#DIV/0!</v>
      </c>
      <c r="XM47" s="2" t="e">
        <f t="shared" si="52"/>
        <v>#DIV/0!</v>
      </c>
      <c r="XN47" s="2" t="e">
        <f t="shared" si="52"/>
        <v>#DIV/0!</v>
      </c>
      <c r="XO47" s="2" t="e">
        <f t="shared" si="52"/>
        <v>#DIV/0!</v>
      </c>
      <c r="XP47" s="2" t="e">
        <f t="shared" si="52"/>
        <v>#DIV/0!</v>
      </c>
      <c r="XQ47" s="2">
        <f t="shared" si="52"/>
        <v>0</v>
      </c>
      <c r="XR47" s="2">
        <f t="shared" si="52"/>
        <v>4.0568801003141424</v>
      </c>
      <c r="XS47" s="2">
        <f t="shared" si="52"/>
        <v>0</v>
      </c>
      <c r="XT47" s="2">
        <f t="shared" si="52"/>
        <v>8.8113444893079748E-2</v>
      </c>
      <c r="XU47" s="2">
        <f t="shared" si="45"/>
        <v>0.90413740981101698</v>
      </c>
      <c r="XV47" s="2">
        <f t="shared" si="38"/>
        <v>0</v>
      </c>
      <c r="XW47" s="2">
        <f t="shared" si="38"/>
        <v>0.11664604526018188</v>
      </c>
      <c r="XX47" s="2">
        <f t="shared" si="38"/>
        <v>0</v>
      </c>
      <c r="XY47" s="2" t="e">
        <f t="shared" si="38"/>
        <v>#DIV/0!</v>
      </c>
      <c r="XZ47" s="2" t="e">
        <f t="shared" si="38"/>
        <v>#DIV/0!</v>
      </c>
      <c r="YA47" s="2" t="e">
        <f t="shared" si="38"/>
        <v>#DIV/0!</v>
      </c>
      <c r="YB47" s="2" t="e">
        <f t="shared" si="38"/>
        <v>#DIV/0!</v>
      </c>
      <c r="YC47" s="2">
        <f t="shared" si="38"/>
        <v>0</v>
      </c>
      <c r="YD47" s="2">
        <f t="shared" si="38"/>
        <v>0</v>
      </c>
      <c r="YE47" s="2">
        <f t="shared" si="38"/>
        <v>0</v>
      </c>
      <c r="YF47" s="2">
        <f t="shared" si="38"/>
        <v>0</v>
      </c>
      <c r="YG47" s="2">
        <f t="shared" si="38"/>
        <v>0</v>
      </c>
      <c r="YH47" s="2">
        <f t="shared" si="38"/>
        <v>0</v>
      </c>
      <c r="YI47" s="2">
        <f t="shared" si="38"/>
        <v>0</v>
      </c>
      <c r="YJ47" s="2">
        <f t="shared" si="38"/>
        <v>0</v>
      </c>
      <c r="YK47" s="2">
        <f t="shared" si="38"/>
        <v>0</v>
      </c>
      <c r="YL47" s="2">
        <f t="shared" si="38"/>
        <v>0</v>
      </c>
      <c r="YM47" s="2">
        <f t="shared" si="38"/>
        <v>0</v>
      </c>
      <c r="YN47" s="2">
        <f t="shared" si="38"/>
        <v>0</v>
      </c>
      <c r="YO47" s="2">
        <f t="shared" si="38"/>
        <v>0.63927503156240628</v>
      </c>
      <c r="YP47" s="2">
        <f t="shared" si="38"/>
        <v>0.14030544545303714</v>
      </c>
      <c r="YQ47" s="2">
        <f t="shared" si="38"/>
        <v>0</v>
      </c>
      <c r="YR47" s="2">
        <f t="shared" si="38"/>
        <v>0.63687167542790557</v>
      </c>
      <c r="YS47" s="2">
        <f t="shared" si="38"/>
        <v>1.0703170874456449</v>
      </c>
      <c r="YT47" s="2">
        <f t="shared" si="38"/>
        <v>0</v>
      </c>
      <c r="YU47" s="2">
        <f t="shared" si="38"/>
        <v>5.3644964189269131E-2</v>
      </c>
      <c r="YV47" s="2">
        <f t="shared" si="38"/>
        <v>0.10523881638208121</v>
      </c>
      <c r="YW47" s="2">
        <f t="shared" si="38"/>
        <v>0.19040937007924941</v>
      </c>
      <c r="YX47" s="2">
        <f t="shared" si="38"/>
        <v>0</v>
      </c>
      <c r="YY47" s="2">
        <f t="shared" si="38"/>
        <v>0.12091201429012605</v>
      </c>
      <c r="YZ47" s="2">
        <f t="shared" si="38"/>
        <v>0.82828247877478023</v>
      </c>
      <c r="ZA47" s="2">
        <f t="shared" si="38"/>
        <v>0.9046587601419015</v>
      </c>
      <c r="ZB47" s="2">
        <f t="shared" si="38"/>
        <v>0</v>
      </c>
      <c r="ZC47" s="2">
        <f t="shared" si="38"/>
        <v>0</v>
      </c>
      <c r="ZD47" s="2">
        <f t="shared" si="38"/>
        <v>0.56796149847452482</v>
      </c>
      <c r="ZE47" s="2">
        <f t="shared" si="38"/>
        <v>0</v>
      </c>
      <c r="ZF47" s="2">
        <f t="shared" si="38"/>
        <v>0.136440055700703</v>
      </c>
      <c r="ZG47" s="2">
        <f t="shared" si="38"/>
        <v>1.8242524957156507</v>
      </c>
      <c r="ZH47" s="2">
        <f t="shared" si="38"/>
        <v>0.49483179241651498</v>
      </c>
      <c r="ZI47" s="2">
        <f t="shared" si="38"/>
        <v>0</v>
      </c>
      <c r="ZJ47" s="2">
        <f t="shared" si="38"/>
        <v>0.35994088765590304</v>
      </c>
      <c r="ZK47" s="2">
        <f t="shared" si="38"/>
        <v>0</v>
      </c>
      <c r="ZL47" s="2">
        <f t="shared" si="38"/>
        <v>0</v>
      </c>
      <c r="ZM47" s="2">
        <f t="shared" si="38"/>
        <v>0</v>
      </c>
      <c r="ZN47" s="2">
        <f t="shared" si="38"/>
        <v>0</v>
      </c>
      <c r="ZO47" s="2">
        <f t="shared" si="38"/>
        <v>0</v>
      </c>
      <c r="ZP47" s="2">
        <f t="shared" si="38"/>
        <v>0</v>
      </c>
      <c r="ZQ47" s="2">
        <f t="shared" si="38"/>
        <v>0</v>
      </c>
      <c r="ZR47" s="2">
        <f t="shared" si="38"/>
        <v>0</v>
      </c>
      <c r="ZS47" s="2">
        <f t="shared" si="38"/>
        <v>0</v>
      </c>
      <c r="ZT47" s="2">
        <f t="shared" si="38"/>
        <v>0</v>
      </c>
      <c r="ZU47" s="2">
        <f t="shared" si="38"/>
        <v>0.12631886474292092</v>
      </c>
      <c r="ZV47" s="2">
        <f t="shared" si="38"/>
        <v>0</v>
      </c>
      <c r="ZW47" s="2">
        <f t="shared" si="38"/>
        <v>0.76275063940062904</v>
      </c>
      <c r="ZX47" s="2">
        <f t="shared" si="38"/>
        <v>0.15770484471415</v>
      </c>
      <c r="ZY47" s="2">
        <f t="shared" si="38"/>
        <v>0</v>
      </c>
      <c r="ZZ47" s="2">
        <f t="shared" si="38"/>
        <v>1.0107901544110987</v>
      </c>
      <c r="AAA47" s="2">
        <f t="shared" si="38"/>
        <v>0</v>
      </c>
      <c r="AAB47" s="2">
        <f t="shared" si="38"/>
        <v>0.57690450154312978</v>
      </c>
      <c r="AAC47" s="2">
        <f t="shared" si="38"/>
        <v>0</v>
      </c>
      <c r="AAD47" s="2">
        <f t="shared" si="38"/>
        <v>0.32216990131751577</v>
      </c>
      <c r="AAE47" s="2" t="e">
        <f t="shared" si="38"/>
        <v>#DIV/0!</v>
      </c>
      <c r="AAF47" s="2" t="e">
        <f t="shared" si="38"/>
        <v>#DIV/0!</v>
      </c>
      <c r="AAG47" s="2" t="e">
        <f t="shared" si="53"/>
        <v>#DIV/0!</v>
      </c>
      <c r="AAH47" s="2" t="e">
        <f t="shared" si="53"/>
        <v>#DIV/0!</v>
      </c>
      <c r="AAI47" s="2">
        <f t="shared" si="53"/>
        <v>0.45240302759965895</v>
      </c>
      <c r="AAJ47" s="2">
        <f t="shared" si="53"/>
        <v>1.3026229774480944</v>
      </c>
      <c r="AAK47" s="2">
        <f t="shared" si="53"/>
        <v>0.65862728016855387</v>
      </c>
      <c r="AAL47" s="2" t="e">
        <f t="shared" si="53"/>
        <v>#DIV/0!</v>
      </c>
      <c r="AAM47" s="2">
        <f t="shared" si="53"/>
        <v>0</v>
      </c>
      <c r="AAN47" s="2">
        <f t="shared" si="53"/>
        <v>0</v>
      </c>
      <c r="AAO47" s="2">
        <f t="shared" si="53"/>
        <v>0.20986421244939574</v>
      </c>
      <c r="AAP47" s="2" t="e">
        <f t="shared" si="53"/>
        <v>#DIV/0!</v>
      </c>
      <c r="AAQ47" s="2">
        <f t="shared" si="53"/>
        <v>0</v>
      </c>
      <c r="AAR47" s="2">
        <f t="shared" si="53"/>
        <v>0.51189613853826199</v>
      </c>
      <c r="AAS47" s="2">
        <f t="shared" si="53"/>
        <v>0</v>
      </c>
      <c r="AAT47" s="2">
        <f t="shared" si="53"/>
        <v>0</v>
      </c>
      <c r="AAU47" s="2">
        <f t="shared" si="53"/>
        <v>0</v>
      </c>
      <c r="AAV47" s="2">
        <f t="shared" si="53"/>
        <v>4.4934024294621788E-2</v>
      </c>
      <c r="AAW47" s="2">
        <f t="shared" si="53"/>
        <v>0.23921875332979245</v>
      </c>
      <c r="AAX47" s="2">
        <f t="shared" si="53"/>
        <v>0.72660514711737301</v>
      </c>
      <c r="AAY47" s="2">
        <f t="shared" si="53"/>
        <v>0.22806270572125284</v>
      </c>
      <c r="AAZ47" s="2">
        <f t="shared" si="53"/>
        <v>0</v>
      </c>
      <c r="ABA47" s="2">
        <f t="shared" si="53"/>
        <v>0</v>
      </c>
      <c r="ABB47" s="2">
        <f t="shared" si="53"/>
        <v>0</v>
      </c>
      <c r="ABC47" s="2">
        <f t="shared" si="53"/>
        <v>0</v>
      </c>
      <c r="ABD47" s="2">
        <f t="shared" si="53"/>
        <v>0</v>
      </c>
      <c r="ABE47" s="2">
        <f t="shared" si="53"/>
        <v>0</v>
      </c>
      <c r="ABF47" s="2">
        <f t="shared" si="53"/>
        <v>0.27326960910200504</v>
      </c>
      <c r="ABG47" s="2">
        <f t="shared" si="53"/>
        <v>1.1771723102349363</v>
      </c>
      <c r="ABH47" s="2">
        <f t="shared" si="53"/>
        <v>0.28058763435512263</v>
      </c>
      <c r="ABI47" s="2">
        <f t="shared" si="53"/>
        <v>0</v>
      </c>
      <c r="ABJ47" s="2">
        <f t="shared" si="53"/>
        <v>0.33537402103616099</v>
      </c>
      <c r="ABK47" s="2">
        <f t="shared" si="53"/>
        <v>0.16643193722337621</v>
      </c>
      <c r="ABL47" s="2">
        <f t="shared" si="53"/>
        <v>0.99111519443358109</v>
      </c>
      <c r="ABM47" s="2">
        <f t="shared" si="53"/>
        <v>0</v>
      </c>
      <c r="ABN47" s="2">
        <f t="shared" si="53"/>
        <v>0</v>
      </c>
      <c r="ABO47" s="2">
        <f t="shared" si="53"/>
        <v>0</v>
      </c>
      <c r="ABP47" s="2">
        <f t="shared" si="53"/>
        <v>0</v>
      </c>
      <c r="ABQ47" s="2">
        <f t="shared" si="53"/>
        <v>0</v>
      </c>
      <c r="ABR47" s="2">
        <f t="shared" si="53"/>
        <v>0.16921295131739481</v>
      </c>
      <c r="ABS47" s="2">
        <f t="shared" si="53"/>
        <v>0.43757038602492626</v>
      </c>
      <c r="ABT47" s="2">
        <f t="shared" si="53"/>
        <v>0</v>
      </c>
      <c r="ABU47" s="2">
        <f t="shared" si="53"/>
        <v>0</v>
      </c>
      <c r="ABV47" s="2">
        <f t="shared" si="53"/>
        <v>0</v>
      </c>
      <c r="ABW47" s="2">
        <f t="shared" si="53"/>
        <v>0.189155788005716</v>
      </c>
      <c r="ABX47" s="2">
        <f t="shared" si="53"/>
        <v>0.86611128031436713</v>
      </c>
      <c r="ABY47" s="2">
        <f t="shared" si="53"/>
        <v>7.8743289512183956E-2</v>
      </c>
      <c r="ABZ47" s="2">
        <f t="shared" si="53"/>
        <v>0</v>
      </c>
      <c r="ACA47" s="2">
        <f t="shared" si="53"/>
        <v>0</v>
      </c>
      <c r="ACB47" s="2">
        <f t="shared" si="53"/>
        <v>0</v>
      </c>
      <c r="ACC47" s="2">
        <f t="shared" si="53"/>
        <v>0</v>
      </c>
      <c r="ACD47" s="2">
        <f t="shared" si="53"/>
        <v>0</v>
      </c>
      <c r="ACE47" s="2">
        <f t="shared" si="53"/>
        <v>0</v>
      </c>
      <c r="ACF47" s="2">
        <f t="shared" si="53"/>
        <v>0</v>
      </c>
      <c r="ACG47" s="2">
        <f t="shared" si="53"/>
        <v>0</v>
      </c>
      <c r="ACH47" s="2">
        <f t="shared" si="53"/>
        <v>0</v>
      </c>
      <c r="ACI47" s="2">
        <f t="shared" si="53"/>
        <v>0</v>
      </c>
      <c r="ACJ47" s="2">
        <f t="shared" si="53"/>
        <v>0</v>
      </c>
      <c r="ACK47" s="2">
        <f t="shared" si="53"/>
        <v>0.17497572326484784</v>
      </c>
      <c r="ACL47" s="2">
        <f t="shared" si="53"/>
        <v>0.11041990725909408</v>
      </c>
      <c r="ACM47" s="2">
        <f t="shared" si="53"/>
        <v>0.47669295453014532</v>
      </c>
      <c r="ACN47" s="2">
        <f t="shared" si="53"/>
        <v>0.27286070318266781</v>
      </c>
      <c r="ACO47" s="2">
        <f t="shared" si="53"/>
        <v>1.7400059877162689E-2</v>
      </c>
      <c r="ACP47" s="2">
        <f t="shared" si="53"/>
        <v>0.35867911597097007</v>
      </c>
      <c r="ACQ47" s="2">
        <f t="shared" si="53"/>
        <v>2.0913853173905008</v>
      </c>
      <c r="ACR47" s="2">
        <f t="shared" si="53"/>
        <v>0</v>
      </c>
      <c r="ACS47" s="2">
        <f t="shared" si="46"/>
        <v>0.23654973339691626</v>
      </c>
      <c r="ACT47" s="2">
        <f t="shared" si="39"/>
        <v>5.6485297436114128E-2</v>
      </c>
      <c r="ACU47" s="2">
        <f t="shared" si="39"/>
        <v>3.2392849140673786E-2</v>
      </c>
      <c r="ACV47" s="2">
        <f t="shared" si="39"/>
        <v>0</v>
      </c>
      <c r="ACW47" s="2">
        <f t="shared" si="39"/>
        <v>0</v>
      </c>
      <c r="ACX47" s="2">
        <f t="shared" si="39"/>
        <v>0</v>
      </c>
      <c r="ACY47" s="2">
        <f t="shared" si="39"/>
        <v>0</v>
      </c>
      <c r="ACZ47" s="2">
        <f t="shared" si="39"/>
        <v>0</v>
      </c>
      <c r="ADA47" s="2">
        <f t="shared" si="39"/>
        <v>0</v>
      </c>
      <c r="ADB47" s="2">
        <f t="shared" si="39"/>
        <v>0</v>
      </c>
      <c r="ADC47" s="2">
        <f t="shared" si="39"/>
        <v>0</v>
      </c>
      <c r="ADD47" s="2">
        <f t="shared" si="39"/>
        <v>0</v>
      </c>
      <c r="ADE47" s="2">
        <f t="shared" si="39"/>
        <v>0</v>
      </c>
      <c r="ADF47" s="2">
        <f t="shared" si="39"/>
        <v>0</v>
      </c>
      <c r="ADG47" s="2">
        <f t="shared" si="39"/>
        <v>0</v>
      </c>
      <c r="ADH47" s="2">
        <f t="shared" si="39"/>
        <v>0</v>
      </c>
      <c r="ADI47" s="2">
        <f t="shared" si="39"/>
        <v>0</v>
      </c>
      <c r="ADJ47" s="2">
        <f t="shared" si="39"/>
        <v>0</v>
      </c>
      <c r="ADK47" s="2">
        <f t="shared" si="39"/>
        <v>0</v>
      </c>
      <c r="ADL47" s="2">
        <f t="shared" si="39"/>
        <v>0.39808005664086143</v>
      </c>
      <c r="ADM47" s="2">
        <f t="shared" si="39"/>
        <v>0.45526605074621684</v>
      </c>
      <c r="ADN47" s="2">
        <f t="shared" si="39"/>
        <v>0</v>
      </c>
      <c r="ADO47" s="2">
        <f t="shared" si="39"/>
        <v>0.50728023077603879</v>
      </c>
      <c r="ADP47" s="2">
        <f t="shared" si="39"/>
        <v>0</v>
      </c>
      <c r="ADQ47" s="2">
        <f t="shared" si="39"/>
        <v>0</v>
      </c>
      <c r="ADR47" s="2">
        <f t="shared" si="39"/>
        <v>0</v>
      </c>
      <c r="ADS47" s="2">
        <f t="shared" si="39"/>
        <v>0</v>
      </c>
      <c r="ADT47" s="2">
        <f t="shared" si="39"/>
        <v>0</v>
      </c>
      <c r="ADU47" s="2">
        <f t="shared" si="39"/>
        <v>0</v>
      </c>
      <c r="ADV47" s="2">
        <f t="shared" si="39"/>
        <v>0</v>
      </c>
      <c r="ADW47" s="2">
        <f t="shared" si="39"/>
        <v>0</v>
      </c>
      <c r="ADX47" s="2">
        <f t="shared" si="39"/>
        <v>0.30285729486870894</v>
      </c>
      <c r="ADY47" s="2">
        <f t="shared" si="39"/>
        <v>0</v>
      </c>
      <c r="ADZ47" s="2">
        <f t="shared" si="39"/>
        <v>0.92754285090280852</v>
      </c>
      <c r="AEA47" s="2">
        <f t="shared" si="39"/>
        <v>0</v>
      </c>
      <c r="AEB47" s="2">
        <f t="shared" si="39"/>
        <v>0</v>
      </c>
      <c r="AEC47" s="2">
        <f t="shared" si="39"/>
        <v>0</v>
      </c>
      <c r="AED47" s="2">
        <f t="shared" si="39"/>
        <v>0</v>
      </c>
      <c r="AEE47" s="2" t="e">
        <f t="shared" si="39"/>
        <v>#DIV/0!</v>
      </c>
      <c r="AEF47" s="2" t="e">
        <f t="shared" si="39"/>
        <v>#DIV/0!</v>
      </c>
      <c r="AEG47" s="2" t="e">
        <f t="shared" si="39"/>
        <v>#DIV/0!</v>
      </c>
      <c r="AEH47" s="2" t="e">
        <f t="shared" si="39"/>
        <v>#DIV/0!</v>
      </c>
      <c r="AEI47" s="2" t="e">
        <f t="shared" si="39"/>
        <v>#DIV/0!</v>
      </c>
      <c r="AEJ47" s="2" t="e">
        <f t="shared" si="39"/>
        <v>#DIV/0!</v>
      </c>
      <c r="AEK47" s="2" t="e">
        <f t="shared" si="39"/>
        <v>#DIV/0!</v>
      </c>
      <c r="AEL47" s="2" t="e">
        <f t="shared" si="39"/>
        <v>#DIV/0!</v>
      </c>
      <c r="AEM47" s="2" t="e">
        <f t="shared" si="39"/>
        <v>#DIV/0!</v>
      </c>
      <c r="AEN47" s="2">
        <f t="shared" si="39"/>
        <v>0</v>
      </c>
      <c r="AEO47" s="2">
        <f t="shared" si="39"/>
        <v>0</v>
      </c>
      <c r="AEP47" s="2">
        <f t="shared" si="39"/>
        <v>0.29971647310325983</v>
      </c>
      <c r="AEQ47" s="2">
        <f t="shared" si="39"/>
        <v>0</v>
      </c>
      <c r="AER47" s="2">
        <f t="shared" si="39"/>
        <v>1.3935982888095163E-2</v>
      </c>
      <c r="AES47" s="2">
        <f t="shared" si="39"/>
        <v>0</v>
      </c>
      <c r="AET47" s="2">
        <f t="shared" si="39"/>
        <v>0</v>
      </c>
      <c r="AEU47" s="2">
        <f t="shared" si="39"/>
        <v>0</v>
      </c>
      <c r="AEV47" s="2">
        <f t="shared" si="39"/>
        <v>0</v>
      </c>
      <c r="AEW47" s="2">
        <f t="shared" si="39"/>
        <v>0.44472792826944352</v>
      </c>
      <c r="AEX47" s="2">
        <f t="shared" si="39"/>
        <v>0</v>
      </c>
      <c r="AEY47" s="2">
        <f t="shared" si="39"/>
        <v>0.86483659346461794</v>
      </c>
      <c r="AEZ47" s="2">
        <f t="shared" si="39"/>
        <v>0.38812811132767633</v>
      </c>
      <c r="AFA47" s="2">
        <f t="shared" si="39"/>
        <v>0</v>
      </c>
      <c r="AFB47" s="2">
        <f t="shared" si="39"/>
        <v>0</v>
      </c>
      <c r="AFC47" s="2">
        <f t="shared" si="39"/>
        <v>0</v>
      </c>
      <c r="AFD47" s="2">
        <f t="shared" si="39"/>
        <v>0</v>
      </c>
      <c r="AFE47" s="2">
        <f t="shared" si="54"/>
        <v>0</v>
      </c>
      <c r="AFF47" s="2" t="e">
        <f t="shared" si="54"/>
        <v>#DIV/0!</v>
      </c>
      <c r="AFG47" s="2" t="e">
        <f t="shared" si="54"/>
        <v>#DIV/0!</v>
      </c>
      <c r="AFH47" s="2">
        <f t="shared" si="54"/>
        <v>0</v>
      </c>
      <c r="AFI47" s="2">
        <f t="shared" si="54"/>
        <v>0</v>
      </c>
      <c r="AFJ47" s="2">
        <f t="shared" si="54"/>
        <v>0.16413640672659638</v>
      </c>
      <c r="AFK47" s="2">
        <f t="shared" si="54"/>
        <v>0.58905845509769572</v>
      </c>
      <c r="AFL47" s="2">
        <f t="shared" si="54"/>
        <v>1.1213433520340885</v>
      </c>
      <c r="AFM47" s="2">
        <f t="shared" si="54"/>
        <v>0</v>
      </c>
      <c r="AFN47" s="2">
        <f t="shared" si="54"/>
        <v>0.23918039965888718</v>
      </c>
      <c r="AFO47" s="2">
        <f t="shared" si="54"/>
        <v>0</v>
      </c>
      <c r="AFP47" s="2">
        <f t="shared" si="54"/>
        <v>0</v>
      </c>
      <c r="AFQ47" s="2">
        <f t="shared" si="54"/>
        <v>0</v>
      </c>
      <c r="AFR47" s="2">
        <f t="shared" si="54"/>
        <v>0.22257752566472633</v>
      </c>
      <c r="AFS47" s="2">
        <f t="shared" si="54"/>
        <v>0.74001832529396094</v>
      </c>
      <c r="AFT47" s="2">
        <f t="shared" si="54"/>
        <v>0</v>
      </c>
      <c r="AFU47" s="2">
        <f t="shared" si="54"/>
        <v>0</v>
      </c>
      <c r="AFV47" s="2">
        <f t="shared" si="54"/>
        <v>0.11065693232173443</v>
      </c>
      <c r="AFW47" s="2">
        <f t="shared" si="54"/>
        <v>9.7301940216684799E-2</v>
      </c>
      <c r="AFX47" s="2">
        <f t="shared" si="54"/>
        <v>0</v>
      </c>
      <c r="AFY47" s="2">
        <f t="shared" si="54"/>
        <v>0</v>
      </c>
      <c r="AFZ47" s="2">
        <f t="shared" si="54"/>
        <v>0</v>
      </c>
      <c r="AGA47" s="2" t="e">
        <f t="shared" si="54"/>
        <v>#DIV/0!</v>
      </c>
      <c r="AGB47" s="2" t="e">
        <f t="shared" si="54"/>
        <v>#DIV/0!</v>
      </c>
      <c r="AGC47" s="2" t="e">
        <f t="shared" si="54"/>
        <v>#DIV/0!</v>
      </c>
      <c r="AGD47" s="2">
        <f t="shared" si="54"/>
        <v>0</v>
      </c>
      <c r="AGE47" s="2">
        <f t="shared" si="54"/>
        <v>0</v>
      </c>
      <c r="AGF47" s="2">
        <f t="shared" si="54"/>
        <v>0</v>
      </c>
      <c r="AGG47" s="2">
        <f t="shared" si="54"/>
        <v>0</v>
      </c>
      <c r="AGH47" s="2">
        <f t="shared" si="54"/>
        <v>0.32674320436560789</v>
      </c>
      <c r="AGI47" s="2">
        <f t="shared" si="54"/>
        <v>0</v>
      </c>
      <c r="AGJ47" s="2" t="e">
        <f t="shared" si="54"/>
        <v>#DIV/0!</v>
      </c>
      <c r="AGK47" s="2" t="e">
        <f t="shared" si="54"/>
        <v>#DIV/0!</v>
      </c>
      <c r="AGL47" s="2" t="e">
        <f t="shared" si="54"/>
        <v>#DIV/0!</v>
      </c>
      <c r="AGM47" s="2">
        <f t="shared" si="54"/>
        <v>0</v>
      </c>
      <c r="AGN47" s="2">
        <f t="shared" si="54"/>
        <v>0.44857636682177449</v>
      </c>
      <c r="AGO47" s="2" t="e">
        <f t="shared" si="54"/>
        <v>#DIV/0!</v>
      </c>
      <c r="AGP47" s="2">
        <f t="shared" si="54"/>
        <v>0</v>
      </c>
      <c r="AGQ47" s="2" t="e">
        <f t="shared" si="54"/>
        <v>#DIV/0!</v>
      </c>
      <c r="AGR47" s="2" t="e">
        <f t="shared" si="54"/>
        <v>#DIV/0!</v>
      </c>
      <c r="AGS47" s="2" t="e">
        <f t="shared" si="54"/>
        <v>#DIV/0!</v>
      </c>
      <c r="AGT47" s="2" t="e">
        <f t="shared" si="54"/>
        <v>#DIV/0!</v>
      </c>
      <c r="AGU47" s="2" t="e">
        <f t="shared" si="54"/>
        <v>#DIV/0!</v>
      </c>
      <c r="AGV47" s="2" t="e">
        <f t="shared" si="54"/>
        <v>#DIV/0!</v>
      </c>
      <c r="AGW47" s="2" t="e">
        <f t="shared" si="54"/>
        <v>#DIV/0!</v>
      </c>
      <c r="AGX47" s="2" t="e">
        <f t="shared" si="54"/>
        <v>#DIV/0!</v>
      </c>
      <c r="AGY47" s="2" t="e">
        <f t="shared" si="54"/>
        <v>#DIV/0!</v>
      </c>
      <c r="AGZ47" s="2" t="e">
        <f t="shared" si="54"/>
        <v>#DIV/0!</v>
      </c>
      <c r="AHA47" s="2">
        <f t="shared" si="54"/>
        <v>0</v>
      </c>
      <c r="AHB47" s="2">
        <f t="shared" si="54"/>
        <v>0</v>
      </c>
      <c r="AHC47" s="2">
        <f t="shared" si="54"/>
        <v>0.38596366871972565</v>
      </c>
      <c r="AHD47" s="2">
        <f t="shared" si="54"/>
        <v>0</v>
      </c>
      <c r="AHE47" s="2">
        <f t="shared" si="54"/>
        <v>0</v>
      </c>
      <c r="AHF47" s="2">
        <f t="shared" si="54"/>
        <v>0</v>
      </c>
      <c r="AHG47" s="2">
        <f t="shared" si="54"/>
        <v>0</v>
      </c>
      <c r="AHH47" s="2" t="e">
        <f t="shared" si="54"/>
        <v>#DIV/0!</v>
      </c>
      <c r="AHI47" s="2" t="e">
        <f t="shared" si="54"/>
        <v>#DIV/0!</v>
      </c>
      <c r="AHJ47" s="2">
        <f t="shared" si="54"/>
        <v>0</v>
      </c>
      <c r="AHK47" s="2">
        <f t="shared" si="54"/>
        <v>0</v>
      </c>
      <c r="AHL47" s="2">
        <f t="shared" si="54"/>
        <v>0</v>
      </c>
      <c r="AHM47" s="2">
        <f t="shared" si="54"/>
        <v>0</v>
      </c>
      <c r="AHN47" s="2">
        <f t="shared" si="54"/>
        <v>0</v>
      </c>
      <c r="AHO47" s="2">
        <f t="shared" si="54"/>
        <v>0</v>
      </c>
      <c r="AHP47" s="2">
        <f t="shared" si="54"/>
        <v>0</v>
      </c>
      <c r="AHQ47" s="2">
        <f t="shared" si="47"/>
        <v>0</v>
      </c>
      <c r="AHR47" s="2" t="e">
        <f t="shared" si="40"/>
        <v>#DIV/0!</v>
      </c>
      <c r="AHS47" s="2" t="e">
        <f t="shared" si="40"/>
        <v>#DIV/0!</v>
      </c>
      <c r="AHT47" s="2" t="e">
        <f t="shared" si="40"/>
        <v>#DIV/0!</v>
      </c>
      <c r="AHU47" s="2">
        <f t="shared" si="40"/>
        <v>0</v>
      </c>
      <c r="AHV47" s="2">
        <f t="shared" si="40"/>
        <v>0</v>
      </c>
      <c r="AHW47" s="2">
        <f t="shared" si="40"/>
        <v>0.26154057149359161</v>
      </c>
      <c r="AHX47" s="2">
        <f t="shared" si="40"/>
        <v>0</v>
      </c>
      <c r="AHY47" s="2" t="e">
        <f t="shared" si="40"/>
        <v>#DIV/0!</v>
      </c>
      <c r="AHZ47" s="2" t="e">
        <f t="shared" si="40"/>
        <v>#DIV/0!</v>
      </c>
      <c r="AIA47" s="2">
        <f t="shared" si="40"/>
        <v>0.74755980880324724</v>
      </c>
      <c r="AIB47" s="2">
        <f t="shared" si="40"/>
        <v>0.25586268733709444</v>
      </c>
      <c r="AIC47" s="2">
        <f t="shared" si="40"/>
        <v>0.53183618736799032</v>
      </c>
      <c r="AID47" s="2">
        <f t="shared" si="40"/>
        <v>0</v>
      </c>
      <c r="AIE47" s="2">
        <f t="shared" si="40"/>
        <v>0</v>
      </c>
      <c r="AIF47" s="2">
        <f t="shared" si="40"/>
        <v>0.78318608132798595</v>
      </c>
      <c r="AIG47" s="2">
        <f t="shared" si="40"/>
        <v>0</v>
      </c>
      <c r="AIH47" s="2">
        <f t="shared" si="40"/>
        <v>0</v>
      </c>
      <c r="AII47" s="2">
        <f t="shared" si="40"/>
        <v>0</v>
      </c>
      <c r="AIJ47" s="2">
        <f t="shared" si="40"/>
        <v>0</v>
      </c>
      <c r="AIK47" s="2">
        <f t="shared" si="40"/>
        <v>0</v>
      </c>
      <c r="AIL47" s="2">
        <f t="shared" si="40"/>
        <v>0</v>
      </c>
      <c r="AIM47" s="2">
        <f t="shared" si="40"/>
        <v>0</v>
      </c>
      <c r="AIN47" s="2">
        <f t="shared" si="40"/>
        <v>0</v>
      </c>
      <c r="AIO47" s="2">
        <f t="shared" si="40"/>
        <v>0</v>
      </c>
      <c r="AIP47" s="2">
        <f t="shared" si="40"/>
        <v>0</v>
      </c>
      <c r="AIQ47" s="2">
        <f t="shared" si="40"/>
        <v>0</v>
      </c>
      <c r="AIR47" s="2">
        <f t="shared" si="40"/>
        <v>0</v>
      </c>
      <c r="AIS47" s="2">
        <f t="shared" si="40"/>
        <v>0</v>
      </c>
      <c r="AIT47" s="2">
        <f t="shared" si="40"/>
        <v>0</v>
      </c>
      <c r="AIU47" s="2">
        <f t="shared" si="40"/>
        <v>0</v>
      </c>
      <c r="AIV47" s="2">
        <f t="shared" si="40"/>
        <v>0</v>
      </c>
      <c r="AIW47" s="2">
        <f t="shared" si="40"/>
        <v>0</v>
      </c>
      <c r="AIX47" s="2">
        <f t="shared" si="40"/>
        <v>0</v>
      </c>
      <c r="AIY47" s="2">
        <f t="shared" si="40"/>
        <v>0</v>
      </c>
      <c r="AIZ47" s="2">
        <f t="shared" si="40"/>
        <v>0</v>
      </c>
      <c r="AJA47" s="2">
        <f t="shared" si="40"/>
        <v>0</v>
      </c>
      <c r="AJB47" s="2">
        <f t="shared" si="40"/>
        <v>0</v>
      </c>
      <c r="AJC47" s="2">
        <f t="shared" si="40"/>
        <v>0</v>
      </c>
      <c r="AJD47" s="2">
        <f t="shared" si="40"/>
        <v>0</v>
      </c>
      <c r="AJE47" s="2">
        <f t="shared" si="40"/>
        <v>0</v>
      </c>
      <c r="AJF47" s="2">
        <f t="shared" si="40"/>
        <v>0</v>
      </c>
      <c r="AJG47" s="2">
        <f t="shared" si="40"/>
        <v>0</v>
      </c>
      <c r="AJH47" s="2">
        <f t="shared" si="40"/>
        <v>0</v>
      </c>
      <c r="AJI47" s="2">
        <f t="shared" si="40"/>
        <v>0</v>
      </c>
      <c r="AJJ47" s="2">
        <f t="shared" si="40"/>
        <v>0</v>
      </c>
      <c r="AJK47" s="2">
        <f t="shared" si="40"/>
        <v>0</v>
      </c>
      <c r="AJL47" s="2">
        <f t="shared" si="40"/>
        <v>0</v>
      </c>
      <c r="AJM47" s="2">
        <f t="shared" si="40"/>
        <v>0</v>
      </c>
      <c r="AJN47" s="2">
        <f t="shared" si="40"/>
        <v>0</v>
      </c>
      <c r="AJO47" s="2">
        <f t="shared" si="40"/>
        <v>0</v>
      </c>
      <c r="AJP47" s="2">
        <f t="shared" si="40"/>
        <v>0</v>
      </c>
      <c r="AJQ47" s="2">
        <f t="shared" si="40"/>
        <v>0</v>
      </c>
      <c r="AJR47" s="2">
        <f t="shared" si="40"/>
        <v>0</v>
      </c>
      <c r="AJS47" s="2">
        <f t="shared" si="40"/>
        <v>0</v>
      </c>
      <c r="AJT47" s="2">
        <f t="shared" si="40"/>
        <v>0</v>
      </c>
      <c r="AJU47" s="2">
        <f t="shared" si="40"/>
        <v>0</v>
      </c>
      <c r="AJV47" s="2">
        <f t="shared" si="40"/>
        <v>0</v>
      </c>
      <c r="AJW47" s="2">
        <f t="shared" si="40"/>
        <v>0</v>
      </c>
      <c r="AJX47" s="2">
        <f t="shared" si="40"/>
        <v>0</v>
      </c>
      <c r="AJY47" s="2">
        <f t="shared" si="40"/>
        <v>0</v>
      </c>
      <c r="AJZ47" s="2">
        <f t="shared" si="40"/>
        <v>0</v>
      </c>
      <c r="AKA47" s="2">
        <f t="shared" si="40"/>
        <v>0</v>
      </c>
      <c r="AKB47" s="2">
        <f t="shared" si="40"/>
        <v>0</v>
      </c>
      <c r="AKC47" s="2">
        <f t="shared" si="15"/>
        <v>0</v>
      </c>
      <c r="AKD47" s="2">
        <f t="shared" si="15"/>
        <v>0</v>
      </c>
      <c r="AKE47" s="2">
        <f t="shared" si="15"/>
        <v>0</v>
      </c>
      <c r="AKF47" s="2">
        <f t="shared" si="15"/>
        <v>0</v>
      </c>
      <c r="AKG47" s="2">
        <f t="shared" si="15"/>
        <v>0</v>
      </c>
      <c r="AKH47" s="2">
        <f t="shared" si="15"/>
        <v>0</v>
      </c>
      <c r="AKI47" s="2">
        <f t="shared" si="15"/>
        <v>0</v>
      </c>
      <c r="AKJ47" s="2">
        <f t="shared" si="15"/>
        <v>0</v>
      </c>
      <c r="AKK47" s="2">
        <f t="shared" si="15"/>
        <v>0</v>
      </c>
      <c r="AKL47" s="2">
        <f t="shared" si="15"/>
        <v>0</v>
      </c>
      <c r="AKM47" s="2">
        <f t="shared" si="15"/>
        <v>0</v>
      </c>
      <c r="AKN47" s="2">
        <f t="shared" si="15"/>
        <v>0</v>
      </c>
      <c r="AKO47" s="2">
        <f t="shared" si="15"/>
        <v>0</v>
      </c>
      <c r="AKP47" s="2">
        <f t="shared" si="15"/>
        <v>0</v>
      </c>
      <c r="AKQ47" s="2">
        <f t="shared" si="15"/>
        <v>0</v>
      </c>
      <c r="AKR47" s="2">
        <f t="shared" si="15"/>
        <v>0</v>
      </c>
    </row>
    <row r="48" spans="1:980" x14ac:dyDescent="0.2">
      <c r="A48" t="s">
        <v>11</v>
      </c>
      <c r="B48" s="2" t="e">
        <f t="shared" si="16"/>
        <v>#DIV/0!</v>
      </c>
      <c r="C48" s="2" t="e">
        <f t="shared" si="55"/>
        <v>#DIV/0!</v>
      </c>
      <c r="D48" s="2" t="e">
        <f t="shared" si="55"/>
        <v>#DIV/0!</v>
      </c>
      <c r="E48" s="2" t="e">
        <f t="shared" si="55"/>
        <v>#DIV/0!</v>
      </c>
      <c r="F48" s="2" t="e">
        <f t="shared" si="55"/>
        <v>#DIV/0!</v>
      </c>
      <c r="G48" s="2" t="e">
        <f t="shared" si="55"/>
        <v>#DIV/0!</v>
      </c>
      <c r="H48" s="2" t="e">
        <f t="shared" si="55"/>
        <v>#DIV/0!</v>
      </c>
      <c r="I48" s="2" t="e">
        <f t="shared" si="55"/>
        <v>#DIV/0!</v>
      </c>
      <c r="J48" s="2" t="e">
        <f t="shared" si="55"/>
        <v>#DIV/0!</v>
      </c>
      <c r="K48" s="2" t="e">
        <f t="shared" si="55"/>
        <v>#DIV/0!</v>
      </c>
      <c r="L48" s="2" t="e">
        <f t="shared" si="55"/>
        <v>#DIV/0!</v>
      </c>
      <c r="M48" s="2" t="e">
        <f t="shared" si="55"/>
        <v>#DIV/0!</v>
      </c>
      <c r="N48" s="2" t="e">
        <f t="shared" si="55"/>
        <v>#DIV/0!</v>
      </c>
      <c r="O48" s="2" t="e">
        <f t="shared" si="55"/>
        <v>#DIV/0!</v>
      </c>
      <c r="P48" s="2" t="e">
        <f t="shared" si="55"/>
        <v>#DIV/0!</v>
      </c>
      <c r="Q48" s="2" t="e">
        <f t="shared" si="55"/>
        <v>#DIV/0!</v>
      </c>
      <c r="R48" s="2" t="e">
        <f t="shared" si="55"/>
        <v>#DIV/0!</v>
      </c>
      <c r="S48" s="2" t="e">
        <f t="shared" si="55"/>
        <v>#DIV/0!</v>
      </c>
      <c r="T48" s="2" t="e">
        <f t="shared" si="55"/>
        <v>#DIV/0!</v>
      </c>
      <c r="U48" s="2" t="e">
        <f t="shared" si="55"/>
        <v>#DIV/0!</v>
      </c>
      <c r="V48" s="2" t="e">
        <f t="shared" si="55"/>
        <v>#DIV/0!</v>
      </c>
      <c r="W48" s="2" t="e">
        <f t="shared" si="55"/>
        <v>#DIV/0!</v>
      </c>
      <c r="X48" s="2" t="e">
        <f t="shared" si="55"/>
        <v>#DIV/0!</v>
      </c>
      <c r="Y48" s="2" t="e">
        <f t="shared" si="55"/>
        <v>#DIV/0!</v>
      </c>
      <c r="Z48" s="2" t="e">
        <f t="shared" si="55"/>
        <v>#DIV/0!</v>
      </c>
      <c r="AA48" s="2" t="e">
        <f t="shared" si="55"/>
        <v>#DIV/0!</v>
      </c>
      <c r="AB48" s="2" t="e">
        <f t="shared" si="55"/>
        <v>#DIV/0!</v>
      </c>
      <c r="AC48" s="2" t="e">
        <f t="shared" si="55"/>
        <v>#DIV/0!</v>
      </c>
      <c r="AD48" s="2" t="e">
        <f t="shared" si="55"/>
        <v>#DIV/0!</v>
      </c>
      <c r="AE48" s="2" t="e">
        <f t="shared" si="55"/>
        <v>#DIV/0!</v>
      </c>
      <c r="AF48" s="2" t="e">
        <f t="shared" si="55"/>
        <v>#DIV/0!</v>
      </c>
      <c r="AG48" s="2">
        <f t="shared" si="55"/>
        <v>0</v>
      </c>
      <c r="AH48" s="2">
        <f t="shared" si="55"/>
        <v>0</v>
      </c>
      <c r="AI48" s="2">
        <f t="shared" si="55"/>
        <v>0</v>
      </c>
      <c r="AJ48" s="2">
        <f t="shared" si="55"/>
        <v>0</v>
      </c>
      <c r="AK48" s="2">
        <f t="shared" si="55"/>
        <v>0</v>
      </c>
      <c r="AL48" s="2">
        <f t="shared" si="55"/>
        <v>0</v>
      </c>
      <c r="AM48" s="2">
        <f t="shared" si="55"/>
        <v>0</v>
      </c>
      <c r="AN48" s="2">
        <f t="shared" si="55"/>
        <v>0</v>
      </c>
      <c r="AO48" s="2">
        <f t="shared" si="55"/>
        <v>0</v>
      </c>
      <c r="AP48" s="2" t="e">
        <f t="shared" si="55"/>
        <v>#DIV/0!</v>
      </c>
      <c r="AQ48" s="2" t="e">
        <f t="shared" si="55"/>
        <v>#DIV/0!</v>
      </c>
      <c r="AR48" s="2" t="e">
        <f t="shared" si="55"/>
        <v>#DIV/0!</v>
      </c>
      <c r="AS48" s="2" t="e">
        <f t="shared" si="55"/>
        <v>#DIV/0!</v>
      </c>
      <c r="AT48" s="2" t="e">
        <f t="shared" si="55"/>
        <v>#DIV/0!</v>
      </c>
      <c r="AU48" s="2" t="e">
        <f t="shared" si="55"/>
        <v>#DIV/0!</v>
      </c>
      <c r="AV48" s="2" t="e">
        <f t="shared" si="55"/>
        <v>#DIV/0!</v>
      </c>
      <c r="AW48" s="2" t="e">
        <f t="shared" si="55"/>
        <v>#DIV/0!</v>
      </c>
      <c r="AX48" s="2" t="e">
        <f t="shared" si="55"/>
        <v>#DIV/0!</v>
      </c>
      <c r="AY48" s="2" t="e">
        <f t="shared" si="55"/>
        <v>#DIV/0!</v>
      </c>
      <c r="AZ48" s="2" t="e">
        <f t="shared" si="55"/>
        <v>#DIV/0!</v>
      </c>
      <c r="BA48" s="2">
        <f t="shared" si="55"/>
        <v>0</v>
      </c>
      <c r="BB48" s="2">
        <f t="shared" si="55"/>
        <v>0</v>
      </c>
      <c r="BC48" s="2">
        <f t="shared" si="55"/>
        <v>0</v>
      </c>
      <c r="BD48" s="2">
        <f t="shared" si="55"/>
        <v>0</v>
      </c>
      <c r="BE48" s="2">
        <f t="shared" si="55"/>
        <v>0</v>
      </c>
      <c r="BF48" s="2">
        <f t="shared" si="55"/>
        <v>0</v>
      </c>
      <c r="BG48" s="2">
        <f t="shared" si="55"/>
        <v>0</v>
      </c>
      <c r="BH48" s="2">
        <f t="shared" si="55"/>
        <v>0</v>
      </c>
      <c r="BI48" s="2">
        <f t="shared" si="55"/>
        <v>0</v>
      </c>
      <c r="BJ48" s="2">
        <f t="shared" si="55"/>
        <v>0</v>
      </c>
      <c r="BK48" s="2">
        <f t="shared" si="55"/>
        <v>0</v>
      </c>
      <c r="BL48" s="2">
        <f t="shared" si="55"/>
        <v>0</v>
      </c>
      <c r="BM48" s="2">
        <f t="shared" si="55"/>
        <v>0.12765760181552757</v>
      </c>
      <c r="BN48" s="2">
        <f t="shared" si="55"/>
        <v>0.28760295019693127</v>
      </c>
      <c r="BO48" s="2">
        <f t="shared" si="48"/>
        <v>0.27200107555399666</v>
      </c>
      <c r="BP48" s="2">
        <f t="shared" si="48"/>
        <v>0.68641556367499923</v>
      </c>
      <c r="BQ48" s="2">
        <f t="shared" si="48"/>
        <v>0</v>
      </c>
      <c r="BR48" s="2">
        <f t="shared" si="48"/>
        <v>0</v>
      </c>
      <c r="BS48" s="2">
        <f t="shared" si="48"/>
        <v>0.35845970450212644</v>
      </c>
      <c r="BT48" s="2">
        <f t="shared" si="48"/>
        <v>0.47424468063293251</v>
      </c>
      <c r="BU48" s="2">
        <f t="shared" si="48"/>
        <v>5.1134209688982114E-2</v>
      </c>
      <c r="BV48" s="2">
        <f t="shared" si="48"/>
        <v>0</v>
      </c>
      <c r="BW48" s="2">
        <f t="shared" si="48"/>
        <v>0</v>
      </c>
      <c r="BX48" s="2">
        <f t="shared" si="48"/>
        <v>0.23555269392017525</v>
      </c>
      <c r="BY48" s="2" t="e">
        <f t="shared" si="48"/>
        <v>#DIV/0!</v>
      </c>
      <c r="BZ48" s="2" t="e">
        <f t="shared" si="48"/>
        <v>#DIV/0!</v>
      </c>
      <c r="CA48" s="2" t="e">
        <f t="shared" si="48"/>
        <v>#DIV/0!</v>
      </c>
      <c r="CB48" s="2" t="e">
        <f t="shared" si="48"/>
        <v>#DIV/0!</v>
      </c>
      <c r="CC48" s="2" t="e">
        <f t="shared" si="48"/>
        <v>#DIV/0!</v>
      </c>
      <c r="CD48" s="2" t="e">
        <f t="shared" si="48"/>
        <v>#DIV/0!</v>
      </c>
      <c r="CE48" s="2" t="e">
        <f t="shared" si="48"/>
        <v>#DIV/0!</v>
      </c>
      <c r="CF48" s="2" t="e">
        <f t="shared" si="48"/>
        <v>#DIV/0!</v>
      </c>
      <c r="CG48" s="2" t="e">
        <f t="shared" si="48"/>
        <v>#DIV/0!</v>
      </c>
      <c r="CH48" s="2" t="e">
        <f t="shared" si="48"/>
        <v>#DIV/0!</v>
      </c>
      <c r="CI48" s="2" t="e">
        <f t="shared" si="48"/>
        <v>#DIV/0!</v>
      </c>
      <c r="CJ48" s="2" t="e">
        <f t="shared" si="48"/>
        <v>#DIV/0!</v>
      </c>
      <c r="CK48" s="2" t="e">
        <f t="shared" si="48"/>
        <v>#DIV/0!</v>
      </c>
      <c r="CL48" s="2" t="e">
        <f t="shared" si="48"/>
        <v>#DIV/0!</v>
      </c>
      <c r="CM48" s="2" t="e">
        <f t="shared" si="48"/>
        <v>#DIV/0!</v>
      </c>
      <c r="CN48" s="2" t="e">
        <f t="shared" si="48"/>
        <v>#DIV/0!</v>
      </c>
      <c r="CO48" s="2" t="e">
        <f t="shared" si="48"/>
        <v>#DIV/0!</v>
      </c>
      <c r="CP48" s="2">
        <f t="shared" si="48"/>
        <v>0</v>
      </c>
      <c r="CQ48" s="2">
        <f t="shared" si="48"/>
        <v>0.33387663750918445</v>
      </c>
      <c r="CR48" s="2">
        <f t="shared" si="48"/>
        <v>0</v>
      </c>
      <c r="CS48" s="2">
        <f t="shared" si="48"/>
        <v>0</v>
      </c>
      <c r="CT48" s="2">
        <f t="shared" si="48"/>
        <v>0.13591955289610172</v>
      </c>
      <c r="CU48" s="2">
        <f t="shared" si="48"/>
        <v>0</v>
      </c>
      <c r="CV48" s="2">
        <f t="shared" si="48"/>
        <v>0.10584829854820139</v>
      </c>
      <c r="CW48" s="2">
        <f t="shared" si="48"/>
        <v>0</v>
      </c>
      <c r="CX48" s="2">
        <f t="shared" si="48"/>
        <v>0.21459894031776472</v>
      </c>
      <c r="CY48" s="2">
        <f t="shared" si="48"/>
        <v>0</v>
      </c>
      <c r="CZ48" s="2" t="e">
        <f t="shared" si="48"/>
        <v>#DIV/0!</v>
      </c>
      <c r="DA48" s="2">
        <f t="shared" si="48"/>
        <v>0.67589589900453428</v>
      </c>
      <c r="DB48" s="2">
        <f t="shared" si="48"/>
        <v>0</v>
      </c>
      <c r="DC48" s="2" t="e">
        <f t="shared" si="48"/>
        <v>#DIV/0!</v>
      </c>
      <c r="DD48" s="2">
        <f t="shared" si="48"/>
        <v>0</v>
      </c>
      <c r="DE48" s="2">
        <f t="shared" si="48"/>
        <v>0</v>
      </c>
      <c r="DF48" s="2">
        <f t="shared" si="48"/>
        <v>0</v>
      </c>
      <c r="DG48" s="2">
        <f t="shared" si="48"/>
        <v>0</v>
      </c>
      <c r="DH48" s="2">
        <f t="shared" si="48"/>
        <v>0</v>
      </c>
      <c r="DI48" s="2">
        <f t="shared" si="48"/>
        <v>0</v>
      </c>
      <c r="DJ48" s="2">
        <f t="shared" si="48"/>
        <v>0</v>
      </c>
      <c r="DK48" s="2">
        <f t="shared" si="48"/>
        <v>0.16130621136420897</v>
      </c>
      <c r="DL48" s="2">
        <f t="shared" si="48"/>
        <v>1.5092936820327651</v>
      </c>
      <c r="DM48" s="2">
        <f t="shared" si="48"/>
        <v>0</v>
      </c>
      <c r="DN48" s="2">
        <f t="shared" si="48"/>
        <v>0.64954012865282784</v>
      </c>
      <c r="DO48" s="2">
        <f t="shared" si="48"/>
        <v>0.4087122696146408</v>
      </c>
      <c r="DP48" s="2">
        <f t="shared" si="48"/>
        <v>0.14852099165168783</v>
      </c>
      <c r="DQ48" s="2">
        <f t="shared" si="48"/>
        <v>0</v>
      </c>
      <c r="DR48" s="2">
        <f t="shared" si="48"/>
        <v>0</v>
      </c>
      <c r="DS48" s="2">
        <f t="shared" si="48"/>
        <v>0.64541424113520873</v>
      </c>
      <c r="DT48" s="2">
        <f t="shared" si="48"/>
        <v>0</v>
      </c>
      <c r="DU48" s="2">
        <f t="shared" si="48"/>
        <v>0.39281975371324795</v>
      </c>
      <c r="DV48" s="2">
        <f t="shared" si="48"/>
        <v>5.9560268518192787E-2</v>
      </c>
      <c r="DW48" s="2">
        <f t="shared" si="48"/>
        <v>0.16283104843051158</v>
      </c>
      <c r="DX48" s="2">
        <f t="shared" si="48"/>
        <v>0.83134693073345245</v>
      </c>
      <c r="DY48" s="2">
        <f t="shared" si="48"/>
        <v>0</v>
      </c>
      <c r="DZ48" s="2">
        <f t="shared" si="25"/>
        <v>0</v>
      </c>
      <c r="EA48" s="2">
        <f t="shared" si="41"/>
        <v>0</v>
      </c>
      <c r="EB48" s="2">
        <f t="shared" si="41"/>
        <v>0</v>
      </c>
      <c r="EC48" s="2">
        <f t="shared" si="41"/>
        <v>0</v>
      </c>
      <c r="ED48" s="2" t="e">
        <f t="shared" si="41"/>
        <v>#DIV/0!</v>
      </c>
      <c r="EE48" s="2">
        <f t="shared" si="41"/>
        <v>0</v>
      </c>
      <c r="EF48" s="2">
        <f t="shared" si="41"/>
        <v>1.0745373003123333</v>
      </c>
      <c r="EG48" s="2">
        <f t="shared" si="41"/>
        <v>0</v>
      </c>
      <c r="EH48" s="2">
        <f t="shared" si="41"/>
        <v>0.15274691904997489</v>
      </c>
      <c r="EI48" s="2">
        <f t="shared" si="41"/>
        <v>0.43967031049966676</v>
      </c>
      <c r="EJ48" s="2">
        <f t="shared" si="41"/>
        <v>0.68580337869976404</v>
      </c>
      <c r="EK48" s="2">
        <f t="shared" si="41"/>
        <v>0.19925818510872498</v>
      </c>
      <c r="EL48" s="2">
        <f t="shared" si="41"/>
        <v>0</v>
      </c>
      <c r="EM48" s="2">
        <f t="shared" si="41"/>
        <v>1.5769054834505718</v>
      </c>
      <c r="EN48" s="2">
        <f t="shared" si="41"/>
        <v>0</v>
      </c>
      <c r="EO48" s="2">
        <f t="shared" si="41"/>
        <v>0.4299291961476463</v>
      </c>
      <c r="EP48" s="2">
        <f t="shared" si="41"/>
        <v>0</v>
      </c>
      <c r="EQ48" s="2">
        <f t="shared" si="41"/>
        <v>0.54992421009024384</v>
      </c>
      <c r="ER48" s="2">
        <f t="shared" si="41"/>
        <v>0.31658849195262845</v>
      </c>
      <c r="ES48" s="2">
        <f t="shared" si="41"/>
        <v>0</v>
      </c>
      <c r="ET48" s="2">
        <f t="shared" si="41"/>
        <v>0</v>
      </c>
      <c r="EU48" s="2">
        <f t="shared" si="41"/>
        <v>0</v>
      </c>
      <c r="EV48" s="2">
        <f t="shared" si="41"/>
        <v>0</v>
      </c>
      <c r="EW48" s="2">
        <f t="shared" si="41"/>
        <v>0.20376148315017925</v>
      </c>
      <c r="EX48" s="2">
        <f t="shared" si="41"/>
        <v>0.23953479990079574</v>
      </c>
      <c r="EY48" s="2">
        <f t="shared" si="41"/>
        <v>0</v>
      </c>
      <c r="EZ48" s="2">
        <f t="shared" si="41"/>
        <v>1.6794414318813693</v>
      </c>
      <c r="FA48" s="2">
        <f t="shared" si="41"/>
        <v>0.43671193227645982</v>
      </c>
      <c r="FB48" s="2">
        <f t="shared" si="41"/>
        <v>0</v>
      </c>
      <c r="FC48" s="2">
        <f t="shared" si="41"/>
        <v>0</v>
      </c>
      <c r="FD48" s="2">
        <f t="shared" si="41"/>
        <v>0</v>
      </c>
      <c r="FE48" s="2">
        <f t="shared" si="41"/>
        <v>0.12036595648030687</v>
      </c>
      <c r="FF48" s="2">
        <f t="shared" si="41"/>
        <v>0</v>
      </c>
      <c r="FG48" s="2">
        <f t="shared" si="41"/>
        <v>0</v>
      </c>
      <c r="FH48" s="2">
        <f t="shared" si="41"/>
        <v>0</v>
      </c>
      <c r="FI48" s="2">
        <f t="shared" si="41"/>
        <v>0</v>
      </c>
      <c r="FJ48" s="2">
        <f t="shared" si="41"/>
        <v>0</v>
      </c>
      <c r="FK48" s="2">
        <f t="shared" si="41"/>
        <v>0</v>
      </c>
      <c r="FL48" s="2">
        <f t="shared" si="41"/>
        <v>0</v>
      </c>
      <c r="FM48" s="2">
        <f t="shared" si="41"/>
        <v>0</v>
      </c>
      <c r="FN48" s="2">
        <f t="shared" si="41"/>
        <v>0</v>
      </c>
      <c r="FO48" s="2">
        <f t="shared" si="41"/>
        <v>0</v>
      </c>
      <c r="FP48" s="2">
        <f t="shared" si="41"/>
        <v>0</v>
      </c>
      <c r="FQ48" s="2">
        <f t="shared" si="41"/>
        <v>0</v>
      </c>
      <c r="FR48" s="2">
        <f t="shared" si="41"/>
        <v>0</v>
      </c>
      <c r="FS48" s="2">
        <f t="shared" si="41"/>
        <v>0</v>
      </c>
      <c r="FT48" s="2">
        <f t="shared" si="41"/>
        <v>0</v>
      </c>
      <c r="FU48" s="2">
        <f t="shared" si="41"/>
        <v>0</v>
      </c>
      <c r="FV48" s="2">
        <f t="shared" si="41"/>
        <v>0</v>
      </c>
      <c r="FW48" s="2">
        <f t="shared" si="41"/>
        <v>0</v>
      </c>
      <c r="FX48" s="2">
        <f t="shared" si="41"/>
        <v>0</v>
      </c>
      <c r="FY48" s="2">
        <f t="shared" si="41"/>
        <v>0</v>
      </c>
      <c r="FZ48" s="2">
        <f t="shared" si="41"/>
        <v>0.15104605855643446</v>
      </c>
      <c r="GA48" s="2" t="e">
        <f t="shared" si="41"/>
        <v>#DIV/0!</v>
      </c>
      <c r="GB48" s="2" t="e">
        <f t="shared" si="41"/>
        <v>#DIV/0!</v>
      </c>
      <c r="GC48" s="2">
        <f t="shared" si="41"/>
        <v>0</v>
      </c>
      <c r="GD48" s="2">
        <f t="shared" si="41"/>
        <v>4.5473308379014463E-2</v>
      </c>
      <c r="GE48" s="2">
        <f t="shared" si="41"/>
        <v>0.58865162636307899</v>
      </c>
      <c r="GF48" s="2">
        <f t="shared" si="41"/>
        <v>0.12047838979800993</v>
      </c>
      <c r="GG48" s="2" t="e">
        <f t="shared" si="41"/>
        <v>#DIV/0!</v>
      </c>
      <c r="GH48" s="2" t="e">
        <f t="shared" si="41"/>
        <v>#DIV/0!</v>
      </c>
      <c r="GI48" s="2" t="e">
        <f t="shared" si="41"/>
        <v>#DIV/0!</v>
      </c>
      <c r="GJ48" s="2" t="e">
        <f t="shared" si="41"/>
        <v>#DIV/0!</v>
      </c>
      <c r="GK48" s="2" t="e">
        <f t="shared" si="41"/>
        <v>#DIV/0!</v>
      </c>
      <c r="GL48" s="2">
        <f t="shared" ref="GL48:IW51" si="56">(MAX(GL14,$A$55)-$A$55)/GL31</f>
        <v>0</v>
      </c>
      <c r="GM48" s="2">
        <f t="shared" si="56"/>
        <v>0</v>
      </c>
      <c r="GN48" s="2">
        <f t="shared" si="56"/>
        <v>0</v>
      </c>
      <c r="GO48" s="2">
        <f t="shared" si="56"/>
        <v>0</v>
      </c>
      <c r="GP48" s="2">
        <f t="shared" si="56"/>
        <v>0</v>
      </c>
      <c r="GQ48" s="2">
        <f t="shared" si="56"/>
        <v>0</v>
      </c>
      <c r="GR48" s="2">
        <f t="shared" si="56"/>
        <v>0</v>
      </c>
      <c r="GS48" s="2">
        <f t="shared" si="56"/>
        <v>0</v>
      </c>
      <c r="GT48" s="2">
        <f t="shared" si="56"/>
        <v>0</v>
      </c>
      <c r="GU48" s="2" t="e">
        <f t="shared" si="56"/>
        <v>#DIV/0!</v>
      </c>
      <c r="GV48" s="2" t="e">
        <f t="shared" si="56"/>
        <v>#DIV/0!</v>
      </c>
      <c r="GW48" s="2">
        <f t="shared" si="56"/>
        <v>0</v>
      </c>
      <c r="GX48" s="2">
        <f t="shared" si="56"/>
        <v>0</v>
      </c>
      <c r="GY48" s="2">
        <f t="shared" si="56"/>
        <v>0</v>
      </c>
      <c r="GZ48" s="2">
        <f t="shared" si="56"/>
        <v>0</v>
      </c>
      <c r="HA48" s="2">
        <f t="shared" si="56"/>
        <v>0</v>
      </c>
      <c r="HB48" s="2">
        <f t="shared" si="56"/>
        <v>0</v>
      </c>
      <c r="HC48" s="2">
        <f t="shared" si="56"/>
        <v>0</v>
      </c>
      <c r="HD48" s="2">
        <f t="shared" si="56"/>
        <v>0</v>
      </c>
      <c r="HE48" s="2">
        <f t="shared" si="56"/>
        <v>0</v>
      </c>
      <c r="HF48" s="2">
        <f t="shared" si="56"/>
        <v>0</v>
      </c>
      <c r="HG48" s="2">
        <f t="shared" si="56"/>
        <v>0</v>
      </c>
      <c r="HH48" s="2">
        <f t="shared" si="56"/>
        <v>0</v>
      </c>
      <c r="HI48" s="2">
        <f t="shared" si="56"/>
        <v>0</v>
      </c>
      <c r="HJ48" s="2" t="e">
        <f t="shared" si="56"/>
        <v>#DIV/0!</v>
      </c>
      <c r="HK48" s="2" t="e">
        <f t="shared" si="56"/>
        <v>#DIV/0!</v>
      </c>
      <c r="HL48" s="2" t="e">
        <f t="shared" si="56"/>
        <v>#DIV/0!</v>
      </c>
      <c r="HM48" s="2" t="e">
        <f t="shared" si="56"/>
        <v>#DIV/0!</v>
      </c>
      <c r="HN48" s="2" t="e">
        <f t="shared" si="56"/>
        <v>#DIV/0!</v>
      </c>
      <c r="HO48" s="2">
        <f t="shared" si="56"/>
        <v>0</v>
      </c>
      <c r="HP48" s="2">
        <f t="shared" si="56"/>
        <v>0</v>
      </c>
      <c r="HQ48" s="2">
        <f t="shared" si="56"/>
        <v>7.8937902914965649E-2</v>
      </c>
      <c r="HR48" s="2">
        <f t="shared" si="56"/>
        <v>0.14650167045482568</v>
      </c>
      <c r="HS48" s="2">
        <f t="shared" si="56"/>
        <v>0.42711644018987827</v>
      </c>
      <c r="HT48" s="2">
        <f t="shared" si="56"/>
        <v>0.19161151988348513</v>
      </c>
      <c r="HU48" s="2">
        <f t="shared" si="56"/>
        <v>0.67183520286801512</v>
      </c>
      <c r="HV48" s="2">
        <f t="shared" si="56"/>
        <v>0</v>
      </c>
      <c r="HW48" s="2">
        <f t="shared" si="56"/>
        <v>0</v>
      </c>
      <c r="HX48" s="2">
        <f t="shared" si="56"/>
        <v>0</v>
      </c>
      <c r="HY48" s="2">
        <f t="shared" si="56"/>
        <v>0</v>
      </c>
      <c r="HZ48" s="2">
        <f t="shared" si="56"/>
        <v>0</v>
      </c>
      <c r="IA48" s="2">
        <f t="shared" si="56"/>
        <v>0</v>
      </c>
      <c r="IB48" s="2" t="e">
        <f t="shared" si="56"/>
        <v>#DIV/0!</v>
      </c>
      <c r="IC48" s="2" t="e">
        <f t="shared" si="56"/>
        <v>#DIV/0!</v>
      </c>
      <c r="ID48" s="2" t="e">
        <f t="shared" si="56"/>
        <v>#DIV/0!</v>
      </c>
      <c r="IE48" s="2" t="e">
        <f t="shared" si="56"/>
        <v>#DIV/0!</v>
      </c>
      <c r="IF48" s="2" t="e">
        <f t="shared" si="56"/>
        <v>#DIV/0!</v>
      </c>
      <c r="IG48" s="2" t="e">
        <f t="shared" si="56"/>
        <v>#DIV/0!</v>
      </c>
      <c r="IH48" s="2" t="e">
        <f t="shared" si="56"/>
        <v>#DIV/0!</v>
      </c>
      <c r="II48" s="2" t="e">
        <f t="shared" si="56"/>
        <v>#DIV/0!</v>
      </c>
      <c r="IJ48" s="2" t="e">
        <f t="shared" si="56"/>
        <v>#DIV/0!</v>
      </c>
      <c r="IK48" s="2">
        <f t="shared" si="56"/>
        <v>2.7139522231756977E-2</v>
      </c>
      <c r="IL48" s="2">
        <f t="shared" si="56"/>
        <v>0.24673115710959159</v>
      </c>
      <c r="IM48" s="2">
        <f t="shared" si="56"/>
        <v>0</v>
      </c>
      <c r="IN48" s="2">
        <f t="shared" si="56"/>
        <v>1.1795612176098771</v>
      </c>
      <c r="IO48" s="2" t="e">
        <f t="shared" si="56"/>
        <v>#DIV/0!</v>
      </c>
      <c r="IP48" s="2" t="e">
        <f t="shared" si="56"/>
        <v>#DIV/0!</v>
      </c>
      <c r="IQ48" s="2" t="e">
        <f t="shared" si="56"/>
        <v>#DIV/0!</v>
      </c>
      <c r="IR48" s="2" t="e">
        <f t="shared" si="56"/>
        <v>#DIV/0!</v>
      </c>
      <c r="IS48" s="2" t="e">
        <f t="shared" si="56"/>
        <v>#DIV/0!</v>
      </c>
      <c r="IT48" s="2" t="e">
        <f t="shared" si="56"/>
        <v>#DIV/0!</v>
      </c>
      <c r="IU48" s="2" t="e">
        <f t="shared" si="56"/>
        <v>#DIV/0!</v>
      </c>
      <c r="IV48" s="2" t="e">
        <f t="shared" si="56"/>
        <v>#DIV/0!</v>
      </c>
      <c r="IW48" s="2" t="e">
        <f t="shared" si="56"/>
        <v>#DIV/0!</v>
      </c>
      <c r="IX48" s="2" t="e">
        <f t="shared" si="49"/>
        <v>#DIV/0!</v>
      </c>
      <c r="IY48" s="2" t="e">
        <f t="shared" si="49"/>
        <v>#DIV/0!</v>
      </c>
      <c r="IZ48" s="2" t="e">
        <f t="shared" si="49"/>
        <v>#DIV/0!</v>
      </c>
      <c r="JA48" s="2" t="e">
        <f t="shared" si="42"/>
        <v>#DIV/0!</v>
      </c>
      <c r="JB48" s="2" t="e">
        <f t="shared" si="35"/>
        <v>#DIV/0!</v>
      </c>
      <c r="JC48" s="2" t="e">
        <f t="shared" si="35"/>
        <v>#DIV/0!</v>
      </c>
      <c r="JD48" s="2" t="e">
        <f t="shared" ref="JD48:LO51" si="57">(MAX(JD14,$A$55)-$A$55)/JD31</f>
        <v>#DIV/0!</v>
      </c>
      <c r="JE48" s="2">
        <f t="shared" si="57"/>
        <v>0</v>
      </c>
      <c r="JF48" s="2" t="e">
        <f t="shared" si="57"/>
        <v>#DIV/0!</v>
      </c>
      <c r="JG48" s="2" t="e">
        <f t="shared" si="57"/>
        <v>#DIV/0!</v>
      </c>
      <c r="JH48" s="2" t="e">
        <f t="shared" si="57"/>
        <v>#DIV/0!</v>
      </c>
      <c r="JI48" s="2" t="e">
        <f t="shared" si="57"/>
        <v>#DIV/0!</v>
      </c>
      <c r="JJ48" s="2" t="e">
        <f t="shared" si="57"/>
        <v>#DIV/0!</v>
      </c>
      <c r="JK48" s="2" t="e">
        <f t="shared" si="57"/>
        <v>#DIV/0!</v>
      </c>
      <c r="JL48" s="2" t="e">
        <f t="shared" si="57"/>
        <v>#DIV/0!</v>
      </c>
      <c r="JM48" s="2" t="e">
        <f t="shared" si="57"/>
        <v>#DIV/0!</v>
      </c>
      <c r="JN48" s="2" t="e">
        <f t="shared" si="57"/>
        <v>#DIV/0!</v>
      </c>
      <c r="JO48" s="2" t="e">
        <f t="shared" si="57"/>
        <v>#DIV/0!</v>
      </c>
      <c r="JP48" s="2" t="e">
        <f t="shared" si="57"/>
        <v>#DIV/0!</v>
      </c>
      <c r="JQ48" s="2" t="e">
        <f t="shared" si="57"/>
        <v>#DIV/0!</v>
      </c>
      <c r="JR48" s="2" t="e">
        <f t="shared" si="57"/>
        <v>#DIV/0!</v>
      </c>
      <c r="JS48" s="2" t="e">
        <f t="shared" si="57"/>
        <v>#DIV/0!</v>
      </c>
      <c r="JT48" s="2" t="e">
        <f t="shared" si="57"/>
        <v>#DIV/0!</v>
      </c>
      <c r="JU48" s="2" t="e">
        <f t="shared" si="57"/>
        <v>#DIV/0!</v>
      </c>
      <c r="JV48" s="2" t="e">
        <f t="shared" si="57"/>
        <v>#DIV/0!</v>
      </c>
      <c r="JW48" s="2" t="e">
        <f t="shared" si="57"/>
        <v>#DIV/0!</v>
      </c>
      <c r="JX48" s="2">
        <f t="shared" si="57"/>
        <v>0</v>
      </c>
      <c r="JY48" s="2">
        <f t="shared" si="57"/>
        <v>0</v>
      </c>
      <c r="JZ48" s="2">
        <f t="shared" si="57"/>
        <v>0</v>
      </c>
      <c r="KA48" s="2">
        <f t="shared" si="57"/>
        <v>0</v>
      </c>
      <c r="KB48" s="2">
        <f t="shared" si="57"/>
        <v>0</v>
      </c>
      <c r="KC48" s="2">
        <f t="shared" si="57"/>
        <v>0</v>
      </c>
      <c r="KD48" s="2">
        <f t="shared" si="57"/>
        <v>0</v>
      </c>
      <c r="KE48" s="2">
        <f t="shared" si="57"/>
        <v>0</v>
      </c>
      <c r="KF48" s="2">
        <f t="shared" si="57"/>
        <v>0</v>
      </c>
      <c r="KG48" s="2">
        <f t="shared" si="57"/>
        <v>0.4269679041464649</v>
      </c>
      <c r="KH48" s="2">
        <f t="shared" si="57"/>
        <v>0.45492989296981107</v>
      </c>
      <c r="KI48" s="2">
        <f t="shared" si="57"/>
        <v>0.4034660814028953</v>
      </c>
      <c r="KJ48" s="2">
        <f t="shared" si="57"/>
        <v>0</v>
      </c>
      <c r="KK48" s="2">
        <f t="shared" si="57"/>
        <v>9.1920962625628266E-2</v>
      </c>
      <c r="KL48" s="2">
        <f t="shared" si="57"/>
        <v>0.89652815157897892</v>
      </c>
      <c r="KM48" s="2">
        <f t="shared" si="57"/>
        <v>0.73644229868490185</v>
      </c>
      <c r="KN48" s="2">
        <f t="shared" si="57"/>
        <v>0.87503190060833069</v>
      </c>
      <c r="KO48" s="2">
        <f t="shared" si="57"/>
        <v>0.59062419167477653</v>
      </c>
      <c r="KP48" s="2">
        <f t="shared" si="57"/>
        <v>0</v>
      </c>
      <c r="KQ48" s="2">
        <f t="shared" si="57"/>
        <v>0</v>
      </c>
      <c r="KR48" s="2">
        <f t="shared" si="57"/>
        <v>0.4268796072101248</v>
      </c>
      <c r="KS48" s="2">
        <f t="shared" si="57"/>
        <v>0.71248152475195081</v>
      </c>
      <c r="KT48" s="2">
        <f t="shared" si="57"/>
        <v>0</v>
      </c>
      <c r="KU48" s="2">
        <f t="shared" si="57"/>
        <v>0</v>
      </c>
      <c r="KV48" s="2">
        <f t="shared" si="57"/>
        <v>0</v>
      </c>
      <c r="KW48" s="2">
        <f t="shared" si="57"/>
        <v>1.542872969436164</v>
      </c>
      <c r="KX48" s="2">
        <f t="shared" si="57"/>
        <v>1.1714103993872073E-2</v>
      </c>
      <c r="KY48" s="2" t="e">
        <f t="shared" si="57"/>
        <v>#DIV/0!</v>
      </c>
      <c r="KZ48" s="2">
        <f t="shared" si="57"/>
        <v>0</v>
      </c>
      <c r="LA48" s="2" t="e">
        <f t="shared" si="57"/>
        <v>#DIV/0!</v>
      </c>
      <c r="LB48" s="2" t="e">
        <f t="shared" si="57"/>
        <v>#DIV/0!</v>
      </c>
      <c r="LC48" s="2" t="e">
        <f t="shared" si="57"/>
        <v>#DIV/0!</v>
      </c>
      <c r="LD48" s="2" t="e">
        <f t="shared" si="57"/>
        <v>#DIV/0!</v>
      </c>
      <c r="LE48" s="2" t="e">
        <f t="shared" si="57"/>
        <v>#DIV/0!</v>
      </c>
      <c r="LF48" s="2" t="e">
        <f t="shared" si="57"/>
        <v>#DIV/0!</v>
      </c>
      <c r="LG48" s="2" t="e">
        <f t="shared" si="57"/>
        <v>#DIV/0!</v>
      </c>
      <c r="LH48" s="2" t="e">
        <f t="shared" si="57"/>
        <v>#DIV/0!</v>
      </c>
      <c r="LI48" s="2">
        <f t="shared" si="57"/>
        <v>0</v>
      </c>
      <c r="LJ48" s="2">
        <f t="shared" si="57"/>
        <v>0</v>
      </c>
      <c r="LK48" s="2">
        <f t="shared" si="57"/>
        <v>3.1363476782691857E-2</v>
      </c>
      <c r="LL48" s="2">
        <f t="shared" si="57"/>
        <v>0</v>
      </c>
      <c r="LM48" s="2">
        <f t="shared" si="57"/>
        <v>0</v>
      </c>
      <c r="LN48" s="2">
        <f t="shared" si="57"/>
        <v>0</v>
      </c>
      <c r="LO48" s="2">
        <f t="shared" si="57"/>
        <v>0</v>
      </c>
      <c r="LP48" s="2">
        <f t="shared" si="50"/>
        <v>8.9158985010914266E-2</v>
      </c>
      <c r="LQ48" s="2">
        <f t="shared" si="50"/>
        <v>0</v>
      </c>
      <c r="LR48" s="2">
        <f t="shared" si="50"/>
        <v>0</v>
      </c>
      <c r="LS48" s="2">
        <f t="shared" si="50"/>
        <v>0</v>
      </c>
      <c r="LT48" s="2">
        <f t="shared" si="50"/>
        <v>0</v>
      </c>
      <c r="LU48" s="2">
        <f t="shared" si="50"/>
        <v>0.24096666741001072</v>
      </c>
      <c r="LV48" s="2">
        <f t="shared" si="50"/>
        <v>0.3180518490238331</v>
      </c>
      <c r="LW48" s="2">
        <f t="shared" si="50"/>
        <v>0.85204664123949059</v>
      </c>
      <c r="LX48" s="2">
        <f t="shared" si="50"/>
        <v>0.50998351022576516</v>
      </c>
      <c r="LY48" s="2">
        <f t="shared" si="50"/>
        <v>0.74840083046761308</v>
      </c>
      <c r="LZ48" s="2">
        <f t="shared" si="50"/>
        <v>2.0215191194868868E-2</v>
      </c>
      <c r="MA48" s="2">
        <f t="shared" si="50"/>
        <v>0</v>
      </c>
      <c r="MB48" s="2">
        <f t="shared" si="50"/>
        <v>0</v>
      </c>
      <c r="MC48" s="2">
        <f t="shared" si="50"/>
        <v>0</v>
      </c>
      <c r="MD48" s="2">
        <f t="shared" si="50"/>
        <v>0</v>
      </c>
      <c r="ME48" s="2">
        <f t="shared" si="50"/>
        <v>0</v>
      </c>
      <c r="MF48" s="2" t="e">
        <f t="shared" si="50"/>
        <v>#DIV/0!</v>
      </c>
      <c r="MG48" s="2" t="e">
        <f t="shared" si="50"/>
        <v>#DIV/0!</v>
      </c>
      <c r="MH48" s="2">
        <f t="shared" si="50"/>
        <v>0</v>
      </c>
      <c r="MI48" s="2">
        <f t="shared" si="50"/>
        <v>0</v>
      </c>
      <c r="MJ48" s="2">
        <f t="shared" si="50"/>
        <v>0.41084106227486694</v>
      </c>
      <c r="MK48" s="2" t="e">
        <f t="shared" si="50"/>
        <v>#DIV/0!</v>
      </c>
      <c r="ML48" s="2" t="e">
        <f t="shared" si="50"/>
        <v>#DIV/0!</v>
      </c>
      <c r="MM48" s="2" t="e">
        <f t="shared" si="50"/>
        <v>#DIV/0!</v>
      </c>
      <c r="MN48" s="2">
        <f t="shared" si="50"/>
        <v>0</v>
      </c>
      <c r="MO48" s="2">
        <f t="shared" si="50"/>
        <v>0.95371152162279038</v>
      </c>
      <c r="MP48" s="2">
        <f t="shared" si="50"/>
        <v>0</v>
      </c>
      <c r="MQ48" s="2">
        <f t="shared" si="50"/>
        <v>0.53910524657267522</v>
      </c>
      <c r="MR48" s="2">
        <f t="shared" si="50"/>
        <v>0.67706716979593007</v>
      </c>
      <c r="MS48" s="2">
        <f t="shared" si="50"/>
        <v>0.54446961975483377</v>
      </c>
      <c r="MT48" s="2">
        <f t="shared" si="50"/>
        <v>0.51763582843929656</v>
      </c>
      <c r="MU48" s="2">
        <f t="shared" si="50"/>
        <v>0</v>
      </c>
      <c r="MV48" s="2">
        <f t="shared" si="50"/>
        <v>0</v>
      </c>
      <c r="MW48" s="2">
        <f t="shared" si="50"/>
        <v>0</v>
      </c>
      <c r="MX48" s="2">
        <f t="shared" si="50"/>
        <v>0.3636611920791698</v>
      </c>
      <c r="MY48" s="2">
        <f t="shared" si="50"/>
        <v>0</v>
      </c>
      <c r="MZ48" s="2">
        <f t="shared" si="50"/>
        <v>0.66496602855008602</v>
      </c>
      <c r="NA48" s="2">
        <f t="shared" si="50"/>
        <v>0</v>
      </c>
      <c r="NB48" s="2">
        <f t="shared" si="50"/>
        <v>0</v>
      </c>
      <c r="NC48" s="2">
        <f t="shared" si="50"/>
        <v>0</v>
      </c>
      <c r="ND48" s="2">
        <f t="shared" si="50"/>
        <v>0</v>
      </c>
      <c r="NE48" s="2">
        <f t="shared" si="50"/>
        <v>0.70695652519065766</v>
      </c>
      <c r="NF48" s="2">
        <f t="shared" si="50"/>
        <v>0</v>
      </c>
      <c r="NG48" s="2">
        <f t="shared" si="50"/>
        <v>0</v>
      </c>
      <c r="NH48" s="2">
        <f t="shared" si="50"/>
        <v>0</v>
      </c>
      <c r="NI48" s="2">
        <f t="shared" si="50"/>
        <v>0</v>
      </c>
      <c r="NJ48" s="2">
        <f t="shared" si="50"/>
        <v>0</v>
      </c>
      <c r="NK48" s="2">
        <f t="shared" si="50"/>
        <v>0.11098228802951531</v>
      </c>
      <c r="NL48" s="2">
        <f t="shared" si="50"/>
        <v>0</v>
      </c>
      <c r="NM48" s="2">
        <f t="shared" si="50"/>
        <v>0</v>
      </c>
      <c r="NN48" s="2">
        <f t="shared" si="50"/>
        <v>2.2588895771715274</v>
      </c>
      <c r="NO48" s="2">
        <f t="shared" si="50"/>
        <v>0</v>
      </c>
      <c r="NP48" s="2">
        <f t="shared" si="50"/>
        <v>0</v>
      </c>
      <c r="NQ48" s="2">
        <f t="shared" si="50"/>
        <v>2.9348689422620859E-2</v>
      </c>
      <c r="NR48" s="2">
        <f t="shared" si="50"/>
        <v>0</v>
      </c>
      <c r="NS48" s="2">
        <f t="shared" si="50"/>
        <v>0</v>
      </c>
      <c r="NT48" s="2">
        <f t="shared" si="50"/>
        <v>0</v>
      </c>
      <c r="NU48" s="2">
        <f t="shared" si="50"/>
        <v>0</v>
      </c>
      <c r="NV48" s="2">
        <f t="shared" si="50"/>
        <v>0.57597926376713893</v>
      </c>
      <c r="NW48" s="2">
        <f t="shared" si="50"/>
        <v>0.92440926363730436</v>
      </c>
      <c r="NX48" s="2">
        <f t="shared" si="50"/>
        <v>0</v>
      </c>
      <c r="NY48" s="2">
        <f t="shared" si="43"/>
        <v>0</v>
      </c>
      <c r="NZ48" s="2">
        <f t="shared" si="36"/>
        <v>0</v>
      </c>
      <c r="OA48" s="2">
        <f t="shared" si="36"/>
        <v>0</v>
      </c>
      <c r="OB48" s="2">
        <f t="shared" ref="OB48:QM51" si="58">(MAX(OB14,$A$55)-$A$55)/OB31</f>
        <v>0</v>
      </c>
      <c r="OC48" s="2">
        <f t="shared" si="58"/>
        <v>0</v>
      </c>
      <c r="OD48" s="2">
        <f t="shared" si="58"/>
        <v>0</v>
      </c>
      <c r="OE48" s="2">
        <f t="shared" si="58"/>
        <v>0</v>
      </c>
      <c r="OF48" s="2">
        <f t="shared" si="58"/>
        <v>0</v>
      </c>
      <c r="OG48" s="2">
        <f t="shared" si="58"/>
        <v>0</v>
      </c>
      <c r="OH48" s="2">
        <f t="shared" si="58"/>
        <v>0</v>
      </c>
      <c r="OI48" s="2">
        <f t="shared" si="58"/>
        <v>0</v>
      </c>
      <c r="OJ48" s="2">
        <f t="shared" si="58"/>
        <v>0</v>
      </c>
      <c r="OK48" s="2">
        <f t="shared" si="58"/>
        <v>0</v>
      </c>
      <c r="OL48" s="2">
        <f t="shared" si="58"/>
        <v>0</v>
      </c>
      <c r="OM48" s="2">
        <f t="shared" si="58"/>
        <v>0</v>
      </c>
      <c r="ON48" s="2">
        <f t="shared" si="58"/>
        <v>0</v>
      </c>
      <c r="OO48" s="2">
        <f t="shared" si="58"/>
        <v>0</v>
      </c>
      <c r="OP48" s="2">
        <f t="shared" si="58"/>
        <v>0.14743102410634026</v>
      </c>
      <c r="OQ48" s="2">
        <f t="shared" si="58"/>
        <v>0</v>
      </c>
      <c r="OR48" s="2">
        <f t="shared" si="58"/>
        <v>0.25487284165029456</v>
      </c>
      <c r="OS48" s="2">
        <f t="shared" si="58"/>
        <v>0</v>
      </c>
      <c r="OT48" s="2" t="e">
        <f t="shared" si="58"/>
        <v>#DIV/0!</v>
      </c>
      <c r="OU48" s="2" t="e">
        <f t="shared" si="58"/>
        <v>#DIV/0!</v>
      </c>
      <c r="OV48" s="2" t="e">
        <f t="shared" si="58"/>
        <v>#DIV/0!</v>
      </c>
      <c r="OW48" s="2">
        <f t="shared" si="58"/>
        <v>0.2007999943235777</v>
      </c>
      <c r="OX48" s="2">
        <f t="shared" si="58"/>
        <v>0</v>
      </c>
      <c r="OY48" s="2">
        <f t="shared" si="58"/>
        <v>0.50916112266679914</v>
      </c>
      <c r="OZ48" s="2">
        <f t="shared" si="58"/>
        <v>0.24576759806754814</v>
      </c>
      <c r="PA48" s="2">
        <f t="shared" si="58"/>
        <v>0.33683839379900388</v>
      </c>
      <c r="PB48" s="2">
        <f t="shared" si="58"/>
        <v>0</v>
      </c>
      <c r="PC48" s="2">
        <f t="shared" si="58"/>
        <v>0</v>
      </c>
      <c r="PD48" s="2">
        <f t="shared" si="58"/>
        <v>0.15959805652438627</v>
      </c>
      <c r="PE48" s="2">
        <f t="shared" si="58"/>
        <v>0</v>
      </c>
      <c r="PF48" s="2">
        <f t="shared" si="58"/>
        <v>0</v>
      </c>
      <c r="PG48" s="2">
        <f t="shared" si="58"/>
        <v>1.1586688313864051</v>
      </c>
      <c r="PH48" s="2">
        <f t="shared" si="58"/>
        <v>0</v>
      </c>
      <c r="PI48" s="2">
        <f t="shared" si="58"/>
        <v>0.74516012023404166</v>
      </c>
      <c r="PJ48" s="2">
        <f t="shared" si="58"/>
        <v>0</v>
      </c>
      <c r="PK48" s="2">
        <f t="shared" si="58"/>
        <v>0</v>
      </c>
      <c r="PL48" s="2">
        <f t="shared" si="58"/>
        <v>0</v>
      </c>
      <c r="PM48" s="2">
        <f t="shared" si="58"/>
        <v>0</v>
      </c>
      <c r="PN48" s="2">
        <f t="shared" si="58"/>
        <v>0</v>
      </c>
      <c r="PO48" s="2">
        <f t="shared" si="58"/>
        <v>0</v>
      </c>
      <c r="PP48" s="2">
        <f t="shared" si="58"/>
        <v>0.47998484230139271</v>
      </c>
      <c r="PQ48" s="2">
        <f t="shared" si="58"/>
        <v>1.7527129545870219</v>
      </c>
      <c r="PR48" s="2">
        <f t="shared" si="58"/>
        <v>0</v>
      </c>
      <c r="PS48" s="2">
        <f t="shared" si="58"/>
        <v>0</v>
      </c>
      <c r="PT48" s="2">
        <f t="shared" si="58"/>
        <v>0</v>
      </c>
      <c r="PU48" s="2">
        <f t="shared" si="58"/>
        <v>0</v>
      </c>
      <c r="PV48" s="2">
        <f t="shared" si="58"/>
        <v>0</v>
      </c>
      <c r="PW48" s="2">
        <f t="shared" si="58"/>
        <v>0</v>
      </c>
      <c r="PX48" s="2">
        <f t="shared" si="58"/>
        <v>0</v>
      </c>
      <c r="PY48" s="2">
        <f t="shared" si="58"/>
        <v>0.16538310125224495</v>
      </c>
      <c r="PZ48" s="2">
        <f t="shared" si="58"/>
        <v>0.19538134461559009</v>
      </c>
      <c r="QA48" s="2">
        <f t="shared" si="58"/>
        <v>0</v>
      </c>
      <c r="QB48" s="2">
        <f t="shared" si="58"/>
        <v>0</v>
      </c>
      <c r="QC48" s="2">
        <f t="shared" si="58"/>
        <v>0.43541989945056997</v>
      </c>
      <c r="QD48" s="2">
        <f t="shared" si="58"/>
        <v>0</v>
      </c>
      <c r="QE48" s="2">
        <f t="shared" si="58"/>
        <v>0.37333049010514774</v>
      </c>
      <c r="QF48" s="2">
        <f t="shared" si="58"/>
        <v>0</v>
      </c>
      <c r="QG48" s="2">
        <f t="shared" si="58"/>
        <v>0</v>
      </c>
      <c r="QH48" s="2">
        <f t="shared" si="58"/>
        <v>0.30004971200075436</v>
      </c>
      <c r="QI48" s="2">
        <f t="shared" si="58"/>
        <v>0</v>
      </c>
      <c r="QJ48" s="2">
        <f t="shared" si="58"/>
        <v>0</v>
      </c>
      <c r="QK48" s="2">
        <f t="shared" si="58"/>
        <v>0</v>
      </c>
      <c r="QL48" s="2">
        <f t="shared" si="58"/>
        <v>0</v>
      </c>
      <c r="QM48" s="2">
        <f t="shared" si="58"/>
        <v>0.27626151853223052</v>
      </c>
      <c r="QN48" s="2">
        <f t="shared" si="51"/>
        <v>0.10625870354372946</v>
      </c>
      <c r="QO48" s="2">
        <f t="shared" si="51"/>
        <v>0.79850286821947969</v>
      </c>
      <c r="QP48" s="2">
        <f t="shared" si="51"/>
        <v>0</v>
      </c>
      <c r="QQ48" s="2">
        <f t="shared" si="51"/>
        <v>0</v>
      </c>
      <c r="QR48" s="2">
        <f t="shared" si="51"/>
        <v>0</v>
      </c>
      <c r="QS48" s="2">
        <f t="shared" si="51"/>
        <v>0</v>
      </c>
      <c r="QT48" s="2">
        <f t="shared" si="51"/>
        <v>0</v>
      </c>
      <c r="QU48" s="2">
        <f t="shared" si="51"/>
        <v>0</v>
      </c>
      <c r="QV48" s="2">
        <f t="shared" si="51"/>
        <v>0.42437753923895088</v>
      </c>
      <c r="QW48" s="2">
        <f t="shared" si="51"/>
        <v>0</v>
      </c>
      <c r="QX48" s="2">
        <f t="shared" si="51"/>
        <v>0</v>
      </c>
      <c r="QY48" s="2">
        <f t="shared" si="51"/>
        <v>0</v>
      </c>
      <c r="QZ48" s="2">
        <f t="shared" si="51"/>
        <v>0</v>
      </c>
      <c r="RA48" s="2">
        <f t="shared" si="51"/>
        <v>0.38767694616939036</v>
      </c>
      <c r="RB48" s="2">
        <f t="shared" si="51"/>
        <v>0</v>
      </c>
      <c r="RC48" s="2">
        <f t="shared" si="51"/>
        <v>0.24091206371076626</v>
      </c>
      <c r="RD48" s="2">
        <f t="shared" si="51"/>
        <v>0.41013214745505544</v>
      </c>
      <c r="RE48" s="2">
        <f t="shared" si="51"/>
        <v>0</v>
      </c>
      <c r="RF48" s="2">
        <f t="shared" si="51"/>
        <v>0.12694255822140957</v>
      </c>
      <c r="RG48" s="2">
        <f t="shared" si="51"/>
        <v>6.9318982694909533E-4</v>
      </c>
      <c r="RH48" s="2">
        <f t="shared" si="51"/>
        <v>0</v>
      </c>
      <c r="RI48" s="2">
        <f t="shared" si="51"/>
        <v>0.1302276472064276</v>
      </c>
      <c r="RJ48" s="2">
        <f t="shared" si="51"/>
        <v>0</v>
      </c>
      <c r="RK48" s="2">
        <f t="shared" si="51"/>
        <v>0</v>
      </c>
      <c r="RL48" s="2">
        <f t="shared" si="51"/>
        <v>0</v>
      </c>
      <c r="RM48" s="2">
        <f t="shared" si="51"/>
        <v>0.34188942060592564</v>
      </c>
      <c r="RN48" s="2">
        <f t="shared" si="51"/>
        <v>0</v>
      </c>
      <c r="RO48" s="2">
        <f t="shared" si="51"/>
        <v>0</v>
      </c>
      <c r="RP48" s="2">
        <f t="shared" si="51"/>
        <v>0</v>
      </c>
      <c r="RQ48" s="2">
        <f t="shared" si="51"/>
        <v>0</v>
      </c>
      <c r="RR48" s="2">
        <f t="shared" si="51"/>
        <v>0</v>
      </c>
      <c r="RS48" s="2">
        <f t="shared" si="51"/>
        <v>0</v>
      </c>
      <c r="RT48" s="2">
        <f t="shared" si="51"/>
        <v>0</v>
      </c>
      <c r="RU48" s="2">
        <f t="shared" si="51"/>
        <v>0.52061222992823675</v>
      </c>
      <c r="RV48" s="2">
        <f t="shared" si="51"/>
        <v>0</v>
      </c>
      <c r="RW48" s="2">
        <f t="shared" si="51"/>
        <v>0.45202656465902108</v>
      </c>
      <c r="RX48" s="2">
        <f t="shared" si="51"/>
        <v>0</v>
      </c>
      <c r="RY48" s="2">
        <f t="shared" si="51"/>
        <v>0</v>
      </c>
      <c r="RZ48" s="2">
        <f t="shared" si="51"/>
        <v>0</v>
      </c>
      <c r="SA48" s="2">
        <f t="shared" si="51"/>
        <v>0</v>
      </c>
      <c r="SB48" s="2">
        <f t="shared" si="51"/>
        <v>0</v>
      </c>
      <c r="SC48" s="2">
        <f t="shared" si="51"/>
        <v>8.3083009619250531E-4</v>
      </c>
      <c r="SD48" s="2">
        <f t="shared" si="51"/>
        <v>0</v>
      </c>
      <c r="SE48" s="2">
        <f t="shared" si="51"/>
        <v>0.1175080446959782</v>
      </c>
      <c r="SF48" s="2">
        <f t="shared" si="51"/>
        <v>0</v>
      </c>
      <c r="SG48" s="2">
        <f t="shared" si="51"/>
        <v>0</v>
      </c>
      <c r="SH48" s="2">
        <f t="shared" si="51"/>
        <v>0</v>
      </c>
      <c r="SI48" s="2">
        <f t="shared" si="51"/>
        <v>0</v>
      </c>
      <c r="SJ48" s="2">
        <f t="shared" si="51"/>
        <v>0</v>
      </c>
      <c r="SK48" s="2">
        <f t="shared" si="51"/>
        <v>0</v>
      </c>
      <c r="SL48" s="2">
        <f t="shared" si="51"/>
        <v>0</v>
      </c>
      <c r="SM48" s="2">
        <f t="shared" si="51"/>
        <v>0</v>
      </c>
      <c r="SN48" s="2">
        <f t="shared" si="51"/>
        <v>0</v>
      </c>
      <c r="SO48" s="2">
        <f t="shared" si="51"/>
        <v>0</v>
      </c>
      <c r="SP48" s="2">
        <f t="shared" si="51"/>
        <v>0</v>
      </c>
      <c r="SQ48" s="2">
        <f t="shared" si="51"/>
        <v>0</v>
      </c>
      <c r="SR48" s="2">
        <f t="shared" si="51"/>
        <v>0.2236036556771025</v>
      </c>
      <c r="SS48" s="2">
        <f t="shared" si="51"/>
        <v>0</v>
      </c>
      <c r="ST48" s="2">
        <f t="shared" si="51"/>
        <v>0</v>
      </c>
      <c r="SU48" s="2">
        <f t="shared" si="51"/>
        <v>0.29147477076637685</v>
      </c>
      <c r="SV48" s="2">
        <f t="shared" si="51"/>
        <v>0.1227415403694361</v>
      </c>
      <c r="SW48" s="2">
        <f t="shared" si="44"/>
        <v>0.74171519945204623</v>
      </c>
      <c r="SX48" s="2">
        <f t="shared" si="37"/>
        <v>0</v>
      </c>
      <c r="SY48" s="2">
        <f t="shared" si="37"/>
        <v>0</v>
      </c>
      <c r="SZ48" s="2">
        <f t="shared" ref="SZ48:VK51" si="59">(MAX(SZ14,$A$55)-$A$55)/SZ31</f>
        <v>0</v>
      </c>
      <c r="TA48" s="2">
        <f t="shared" si="59"/>
        <v>0</v>
      </c>
      <c r="TB48" s="2">
        <f t="shared" si="59"/>
        <v>0</v>
      </c>
      <c r="TC48" s="2">
        <f t="shared" si="59"/>
        <v>0</v>
      </c>
      <c r="TD48" s="2">
        <f t="shared" si="59"/>
        <v>0</v>
      </c>
      <c r="TE48" s="2">
        <f t="shared" si="59"/>
        <v>0</v>
      </c>
      <c r="TF48" s="2">
        <f t="shared" si="59"/>
        <v>0</v>
      </c>
      <c r="TG48" s="2">
        <f t="shared" si="59"/>
        <v>0</v>
      </c>
      <c r="TH48" s="2">
        <f t="shared" si="59"/>
        <v>0</v>
      </c>
      <c r="TI48" s="2">
        <f t="shared" si="59"/>
        <v>0.32306783716087462</v>
      </c>
      <c r="TJ48" s="2">
        <f t="shared" si="59"/>
        <v>0.15301202337281278</v>
      </c>
      <c r="TK48" s="2">
        <f t="shared" si="59"/>
        <v>0</v>
      </c>
      <c r="TL48" s="2">
        <f t="shared" si="59"/>
        <v>1.2777702364277344</v>
      </c>
      <c r="TM48" s="2">
        <f t="shared" si="59"/>
        <v>0.51663755534632616</v>
      </c>
      <c r="TN48" s="2">
        <f t="shared" si="59"/>
        <v>6.8372920224064632E-2</v>
      </c>
      <c r="TO48" s="2">
        <f t="shared" si="59"/>
        <v>1.0565309979291142</v>
      </c>
      <c r="TP48" s="2">
        <f t="shared" si="59"/>
        <v>0.47235091113073652</v>
      </c>
      <c r="TQ48" s="2">
        <f t="shared" si="59"/>
        <v>0.42525889430943631</v>
      </c>
      <c r="TR48" s="2">
        <f t="shared" si="59"/>
        <v>0</v>
      </c>
      <c r="TS48" s="2">
        <f t="shared" si="59"/>
        <v>0</v>
      </c>
      <c r="TT48" s="2">
        <f t="shared" si="59"/>
        <v>0.90170974230409029</v>
      </c>
      <c r="TU48" s="2">
        <f t="shared" si="59"/>
        <v>0</v>
      </c>
      <c r="TV48" s="2">
        <f t="shared" si="59"/>
        <v>0</v>
      </c>
      <c r="TW48" s="2">
        <f t="shared" si="59"/>
        <v>0</v>
      </c>
      <c r="TX48" s="2">
        <f t="shared" si="59"/>
        <v>0</v>
      </c>
      <c r="TY48" s="2">
        <f t="shared" si="59"/>
        <v>0</v>
      </c>
      <c r="TZ48" s="2">
        <f t="shared" si="59"/>
        <v>0</v>
      </c>
      <c r="UA48" s="2">
        <f t="shared" si="59"/>
        <v>0</v>
      </c>
      <c r="UB48" s="2">
        <f t="shared" si="59"/>
        <v>0</v>
      </c>
      <c r="UC48" s="2">
        <f t="shared" si="59"/>
        <v>0.95502678127858187</v>
      </c>
      <c r="UD48" s="2">
        <f t="shared" si="59"/>
        <v>1.1100412790940439</v>
      </c>
      <c r="UE48" s="2">
        <f t="shared" si="59"/>
        <v>0</v>
      </c>
      <c r="UF48" s="2">
        <f t="shared" si="59"/>
        <v>0</v>
      </c>
      <c r="UG48" s="2">
        <f t="shared" si="59"/>
        <v>0.37136642708554873</v>
      </c>
      <c r="UH48" s="2">
        <f t="shared" si="59"/>
        <v>0.13846217060237312</v>
      </c>
      <c r="UI48" s="2">
        <f t="shared" si="59"/>
        <v>0.77313962289937321</v>
      </c>
      <c r="UJ48" s="2">
        <f t="shared" si="59"/>
        <v>0.57980756900150099</v>
      </c>
      <c r="UK48" s="2">
        <f t="shared" si="59"/>
        <v>0.70855868719960691</v>
      </c>
      <c r="UL48" s="2">
        <f t="shared" si="59"/>
        <v>0.88385520239724169</v>
      </c>
      <c r="UM48" s="2">
        <f t="shared" si="59"/>
        <v>0</v>
      </c>
      <c r="UN48" s="2">
        <f t="shared" si="59"/>
        <v>0.4238697016488544</v>
      </c>
      <c r="UO48" s="2" t="e">
        <f t="shared" si="59"/>
        <v>#DIV/0!</v>
      </c>
      <c r="UP48" s="2">
        <f t="shared" si="59"/>
        <v>0</v>
      </c>
      <c r="UQ48" s="2">
        <f t="shared" si="59"/>
        <v>0</v>
      </c>
      <c r="UR48" s="2">
        <f t="shared" si="59"/>
        <v>0</v>
      </c>
      <c r="US48" s="2">
        <f t="shared" si="59"/>
        <v>0</v>
      </c>
      <c r="UT48" s="2">
        <f t="shared" si="59"/>
        <v>0</v>
      </c>
      <c r="UU48" s="2">
        <f t="shared" si="59"/>
        <v>0</v>
      </c>
      <c r="UV48" s="2" t="e">
        <f t="shared" si="59"/>
        <v>#DIV/0!</v>
      </c>
      <c r="UW48" s="2">
        <f t="shared" si="59"/>
        <v>0.14244462362494473</v>
      </c>
      <c r="UX48" s="2">
        <f t="shared" si="59"/>
        <v>0</v>
      </c>
      <c r="UY48" s="2">
        <f t="shared" si="59"/>
        <v>0</v>
      </c>
      <c r="UZ48" s="2">
        <f t="shared" si="59"/>
        <v>0.40783858604144263</v>
      </c>
      <c r="VA48" s="2">
        <f t="shared" si="59"/>
        <v>0</v>
      </c>
      <c r="VB48" s="2" t="e">
        <f t="shared" si="59"/>
        <v>#DIV/0!</v>
      </c>
      <c r="VC48" s="2" t="e">
        <f t="shared" si="59"/>
        <v>#DIV/0!</v>
      </c>
      <c r="VD48" s="2" t="e">
        <f t="shared" si="59"/>
        <v>#DIV/0!</v>
      </c>
      <c r="VE48" s="2" t="e">
        <f t="shared" si="59"/>
        <v>#DIV/0!</v>
      </c>
      <c r="VF48" s="2" t="e">
        <f t="shared" si="59"/>
        <v>#DIV/0!</v>
      </c>
      <c r="VG48" s="2" t="e">
        <f t="shared" si="59"/>
        <v>#DIV/0!</v>
      </c>
      <c r="VH48" s="2" t="e">
        <f t="shared" si="59"/>
        <v>#DIV/0!</v>
      </c>
      <c r="VI48" s="2" t="e">
        <f t="shared" si="59"/>
        <v>#DIV/0!</v>
      </c>
      <c r="VJ48" s="2" t="e">
        <f t="shared" si="59"/>
        <v>#DIV/0!</v>
      </c>
      <c r="VK48" s="2" t="e">
        <f t="shared" si="59"/>
        <v>#DIV/0!</v>
      </c>
      <c r="VL48" s="2" t="e">
        <f t="shared" si="52"/>
        <v>#DIV/0!</v>
      </c>
      <c r="VM48" s="2" t="e">
        <f t="shared" si="52"/>
        <v>#DIV/0!</v>
      </c>
      <c r="VN48" s="2">
        <f t="shared" si="52"/>
        <v>0</v>
      </c>
      <c r="VO48" s="2">
        <f t="shared" si="52"/>
        <v>0.30005380675248605</v>
      </c>
      <c r="VP48" s="2">
        <f t="shared" si="52"/>
        <v>0</v>
      </c>
      <c r="VQ48" s="2">
        <f t="shared" si="52"/>
        <v>0</v>
      </c>
      <c r="VR48" s="2">
        <f t="shared" si="52"/>
        <v>0</v>
      </c>
      <c r="VS48" s="2">
        <f t="shared" si="52"/>
        <v>0</v>
      </c>
      <c r="VT48" s="2">
        <f t="shared" si="52"/>
        <v>0</v>
      </c>
      <c r="VU48" s="2">
        <f t="shared" si="52"/>
        <v>0</v>
      </c>
      <c r="VV48" s="2">
        <f t="shared" si="52"/>
        <v>0</v>
      </c>
      <c r="VW48" s="2">
        <f t="shared" si="52"/>
        <v>0</v>
      </c>
      <c r="VX48" s="2">
        <f t="shared" si="52"/>
        <v>0</v>
      </c>
      <c r="VY48" s="2">
        <f t="shared" si="52"/>
        <v>0</v>
      </c>
      <c r="VZ48" s="2">
        <f t="shared" si="52"/>
        <v>0</v>
      </c>
      <c r="WA48" s="2">
        <f t="shared" si="52"/>
        <v>0</v>
      </c>
      <c r="WB48" s="2">
        <f t="shared" si="52"/>
        <v>0.37619102962664613</v>
      </c>
      <c r="WC48" s="2">
        <f t="shared" si="52"/>
        <v>0</v>
      </c>
      <c r="WD48" s="2">
        <f t="shared" si="52"/>
        <v>0.42194423917461882</v>
      </c>
      <c r="WE48" s="2" t="e">
        <f t="shared" si="52"/>
        <v>#DIV/0!</v>
      </c>
      <c r="WF48" s="2" t="e">
        <f t="shared" si="52"/>
        <v>#DIV/0!</v>
      </c>
      <c r="WG48" s="2" t="e">
        <f t="shared" si="52"/>
        <v>#DIV/0!</v>
      </c>
      <c r="WH48" s="2" t="e">
        <f t="shared" si="52"/>
        <v>#DIV/0!</v>
      </c>
      <c r="WI48" s="2">
        <f t="shared" si="52"/>
        <v>0</v>
      </c>
      <c r="WJ48" s="2">
        <f t="shared" si="52"/>
        <v>0.12013110957815694</v>
      </c>
      <c r="WK48" s="2">
        <f t="shared" si="52"/>
        <v>7.9419066554156481E-2</v>
      </c>
      <c r="WL48" s="2">
        <f t="shared" si="52"/>
        <v>0.33978946537716037</v>
      </c>
      <c r="WM48" s="2">
        <f t="shared" si="52"/>
        <v>0.12635651685777133</v>
      </c>
      <c r="WN48" s="2">
        <f t="shared" si="52"/>
        <v>0.41615044319665612</v>
      </c>
      <c r="WO48" s="2">
        <f t="shared" si="52"/>
        <v>1.500189531039055E-2</v>
      </c>
      <c r="WP48" s="2">
        <f t="shared" si="52"/>
        <v>0</v>
      </c>
      <c r="WQ48" s="2">
        <f t="shared" si="52"/>
        <v>0</v>
      </c>
      <c r="WR48" s="2">
        <f t="shared" si="52"/>
        <v>0.2215541894594652</v>
      </c>
      <c r="WS48" s="2">
        <f t="shared" si="52"/>
        <v>0</v>
      </c>
      <c r="WT48" s="2">
        <f t="shared" si="52"/>
        <v>0</v>
      </c>
      <c r="WU48" s="2">
        <f t="shared" si="52"/>
        <v>2.2669823968146503E-2</v>
      </c>
      <c r="WV48" s="2">
        <f t="shared" si="52"/>
        <v>0</v>
      </c>
      <c r="WW48" s="2">
        <f t="shared" si="52"/>
        <v>0.75830495311370394</v>
      </c>
      <c r="WX48" s="2">
        <f t="shared" si="52"/>
        <v>1.112569206470106</v>
      </c>
      <c r="WY48" s="2">
        <f t="shared" si="52"/>
        <v>0.15878063638635065</v>
      </c>
      <c r="WZ48" s="2">
        <f t="shared" si="52"/>
        <v>3.4375492195190475E-2</v>
      </c>
      <c r="XA48" s="2">
        <f t="shared" si="52"/>
        <v>0.31896276469239887</v>
      </c>
      <c r="XB48" s="2" t="e">
        <f t="shared" si="52"/>
        <v>#DIV/0!</v>
      </c>
      <c r="XC48" s="2" t="e">
        <f t="shared" si="52"/>
        <v>#DIV/0!</v>
      </c>
      <c r="XD48" s="2" t="e">
        <f t="shared" si="52"/>
        <v>#DIV/0!</v>
      </c>
      <c r="XE48" s="2" t="e">
        <f t="shared" si="52"/>
        <v>#DIV/0!</v>
      </c>
      <c r="XF48" s="2">
        <f t="shared" si="52"/>
        <v>0.71651458321336936</v>
      </c>
      <c r="XG48" s="2">
        <f t="shared" si="52"/>
        <v>0</v>
      </c>
      <c r="XH48" s="2">
        <f t="shared" si="52"/>
        <v>0</v>
      </c>
      <c r="XI48" s="2" t="e">
        <f t="shared" si="52"/>
        <v>#DIV/0!</v>
      </c>
      <c r="XJ48" s="2" t="e">
        <f t="shared" si="52"/>
        <v>#DIV/0!</v>
      </c>
      <c r="XK48" s="2" t="e">
        <f t="shared" si="52"/>
        <v>#DIV/0!</v>
      </c>
      <c r="XL48" s="2" t="e">
        <f t="shared" si="52"/>
        <v>#DIV/0!</v>
      </c>
      <c r="XM48" s="2" t="e">
        <f t="shared" si="52"/>
        <v>#DIV/0!</v>
      </c>
      <c r="XN48" s="2" t="e">
        <f t="shared" si="52"/>
        <v>#DIV/0!</v>
      </c>
      <c r="XO48" s="2" t="e">
        <f t="shared" si="52"/>
        <v>#DIV/0!</v>
      </c>
      <c r="XP48" s="2" t="e">
        <f t="shared" si="52"/>
        <v>#DIV/0!</v>
      </c>
      <c r="XQ48" s="2">
        <f t="shared" si="52"/>
        <v>0</v>
      </c>
      <c r="XR48" s="2">
        <f t="shared" si="52"/>
        <v>4.9401854743475671</v>
      </c>
      <c r="XS48" s="2">
        <f t="shared" si="52"/>
        <v>0</v>
      </c>
      <c r="XT48" s="2">
        <f t="shared" si="52"/>
        <v>0.17753099940379477</v>
      </c>
      <c r="XU48" s="2">
        <f t="shared" si="45"/>
        <v>0.76533704580767592</v>
      </c>
      <c r="XV48" s="2">
        <f t="shared" si="38"/>
        <v>0</v>
      </c>
      <c r="XW48" s="2">
        <f t="shared" si="38"/>
        <v>0</v>
      </c>
      <c r="XX48" s="2">
        <f t="shared" ref="XX48:AAI51" si="60">(MAX(XX14,$A$55)-$A$55)/XX31</f>
        <v>0.27387919125479332</v>
      </c>
      <c r="XY48" s="2" t="e">
        <f t="shared" si="60"/>
        <v>#DIV/0!</v>
      </c>
      <c r="XZ48" s="2" t="e">
        <f t="shared" si="60"/>
        <v>#DIV/0!</v>
      </c>
      <c r="YA48" s="2" t="e">
        <f t="shared" si="60"/>
        <v>#DIV/0!</v>
      </c>
      <c r="YB48" s="2" t="e">
        <f t="shared" si="60"/>
        <v>#DIV/0!</v>
      </c>
      <c r="YC48" s="2">
        <f t="shared" si="60"/>
        <v>0</v>
      </c>
      <c r="YD48" s="2">
        <f t="shared" si="60"/>
        <v>0</v>
      </c>
      <c r="YE48" s="2">
        <f t="shared" si="60"/>
        <v>0</v>
      </c>
      <c r="YF48" s="2">
        <f t="shared" si="60"/>
        <v>0</v>
      </c>
      <c r="YG48" s="2">
        <f t="shared" si="60"/>
        <v>0</v>
      </c>
      <c r="YH48" s="2">
        <f t="shared" si="60"/>
        <v>0</v>
      </c>
      <c r="YI48" s="2">
        <f t="shared" si="60"/>
        <v>0</v>
      </c>
      <c r="YJ48" s="2">
        <f t="shared" si="60"/>
        <v>1.2843259284376463</v>
      </c>
      <c r="YK48" s="2">
        <f t="shared" si="60"/>
        <v>0</v>
      </c>
      <c r="YL48" s="2">
        <f t="shared" si="60"/>
        <v>3.679121167395133E-2</v>
      </c>
      <c r="YM48" s="2">
        <f t="shared" si="60"/>
        <v>0.16326427170736293</v>
      </c>
      <c r="YN48" s="2">
        <f t="shared" si="60"/>
        <v>0</v>
      </c>
      <c r="YO48" s="2">
        <f t="shared" si="60"/>
        <v>0.60507192550626343</v>
      </c>
      <c r="YP48" s="2">
        <f t="shared" si="60"/>
        <v>0</v>
      </c>
      <c r="YQ48" s="2">
        <f t="shared" si="60"/>
        <v>0</v>
      </c>
      <c r="YR48" s="2">
        <f t="shared" si="60"/>
        <v>1.2000072546085032</v>
      </c>
      <c r="YS48" s="2">
        <f t="shared" si="60"/>
        <v>0.1340085237510743</v>
      </c>
      <c r="YT48" s="2">
        <f t="shared" si="60"/>
        <v>0</v>
      </c>
      <c r="YU48" s="2">
        <f t="shared" si="60"/>
        <v>0</v>
      </c>
      <c r="YV48" s="2">
        <f t="shared" si="60"/>
        <v>0.36122484816766515</v>
      </c>
      <c r="YW48" s="2">
        <f t="shared" si="60"/>
        <v>0</v>
      </c>
      <c r="YX48" s="2">
        <f t="shared" si="60"/>
        <v>0</v>
      </c>
      <c r="YY48" s="2">
        <f t="shared" si="60"/>
        <v>3.9320437129107814E-2</v>
      </c>
      <c r="YZ48" s="2">
        <f t="shared" si="60"/>
        <v>0.626088124681078</v>
      </c>
      <c r="ZA48" s="2">
        <f t="shared" si="60"/>
        <v>2.1732486784494545</v>
      </c>
      <c r="ZB48" s="2">
        <f t="shared" si="60"/>
        <v>0</v>
      </c>
      <c r="ZC48" s="2">
        <f t="shared" si="60"/>
        <v>0.70858679949240766</v>
      </c>
      <c r="ZD48" s="2">
        <f t="shared" si="60"/>
        <v>0.92375431703613309</v>
      </c>
      <c r="ZE48" s="2">
        <f t="shared" si="60"/>
        <v>0</v>
      </c>
      <c r="ZF48" s="2">
        <f t="shared" si="60"/>
        <v>0.23733209667020547</v>
      </c>
      <c r="ZG48" s="2">
        <f t="shared" si="60"/>
        <v>1.1007132632762255</v>
      </c>
      <c r="ZH48" s="2">
        <f t="shared" si="60"/>
        <v>0</v>
      </c>
      <c r="ZI48" s="2">
        <f t="shared" si="60"/>
        <v>0</v>
      </c>
      <c r="ZJ48" s="2">
        <f t="shared" si="60"/>
        <v>3.0240228470439518E-3</v>
      </c>
      <c r="ZK48" s="2">
        <f t="shared" si="60"/>
        <v>0</v>
      </c>
      <c r="ZL48" s="2">
        <f t="shared" si="60"/>
        <v>0.130723759916306</v>
      </c>
      <c r="ZM48" s="2">
        <f t="shared" si="60"/>
        <v>0</v>
      </c>
      <c r="ZN48" s="2">
        <f t="shared" si="60"/>
        <v>0</v>
      </c>
      <c r="ZO48" s="2">
        <f t="shared" si="60"/>
        <v>0</v>
      </c>
      <c r="ZP48" s="2">
        <f t="shared" si="60"/>
        <v>0</v>
      </c>
      <c r="ZQ48" s="2">
        <f t="shared" si="60"/>
        <v>0</v>
      </c>
      <c r="ZR48" s="2">
        <f t="shared" si="60"/>
        <v>0</v>
      </c>
      <c r="ZS48" s="2">
        <f t="shared" si="60"/>
        <v>0</v>
      </c>
      <c r="ZT48" s="2">
        <f t="shared" si="60"/>
        <v>0</v>
      </c>
      <c r="ZU48" s="2">
        <f t="shared" si="60"/>
        <v>0</v>
      </c>
      <c r="ZV48" s="2">
        <f t="shared" si="60"/>
        <v>3.1512129363456605E-2</v>
      </c>
      <c r="ZW48" s="2">
        <f t="shared" si="60"/>
        <v>1.3750024681976849</v>
      </c>
      <c r="ZX48" s="2">
        <f t="shared" si="60"/>
        <v>0.43777257340144077</v>
      </c>
      <c r="ZY48" s="2">
        <f t="shared" si="60"/>
        <v>0.31188657113383583</v>
      </c>
      <c r="ZZ48" s="2">
        <f t="shared" si="60"/>
        <v>0.18322252708190531</v>
      </c>
      <c r="AAA48" s="2">
        <f t="shared" si="60"/>
        <v>0</v>
      </c>
      <c r="AAB48" s="2">
        <f t="shared" si="60"/>
        <v>1.2618806970320375</v>
      </c>
      <c r="AAC48" s="2">
        <f t="shared" si="60"/>
        <v>0.31449800385686677</v>
      </c>
      <c r="AAD48" s="2">
        <f t="shared" si="60"/>
        <v>0</v>
      </c>
      <c r="AAE48" s="2" t="e">
        <f t="shared" si="60"/>
        <v>#DIV/0!</v>
      </c>
      <c r="AAF48" s="2" t="e">
        <f t="shared" si="60"/>
        <v>#DIV/0!</v>
      </c>
      <c r="AAG48" s="2" t="e">
        <f t="shared" si="60"/>
        <v>#DIV/0!</v>
      </c>
      <c r="AAH48" s="2" t="e">
        <f t="shared" si="60"/>
        <v>#DIV/0!</v>
      </c>
      <c r="AAI48" s="2">
        <f t="shared" si="60"/>
        <v>2.2672271710154311E-2</v>
      </c>
      <c r="AAJ48" s="2">
        <f t="shared" si="53"/>
        <v>1.1667618703868328</v>
      </c>
      <c r="AAK48" s="2">
        <f t="shared" si="53"/>
        <v>0.28951562838916872</v>
      </c>
      <c r="AAL48" s="2" t="e">
        <f t="shared" si="53"/>
        <v>#DIV/0!</v>
      </c>
      <c r="AAM48" s="2">
        <f t="shared" si="53"/>
        <v>0</v>
      </c>
      <c r="AAN48" s="2">
        <f t="shared" si="53"/>
        <v>0</v>
      </c>
      <c r="AAO48" s="2">
        <f t="shared" si="53"/>
        <v>0.40200357958269772</v>
      </c>
      <c r="AAP48" s="2" t="e">
        <f t="shared" si="53"/>
        <v>#DIV/0!</v>
      </c>
      <c r="AAQ48" s="2">
        <f t="shared" si="53"/>
        <v>0</v>
      </c>
      <c r="AAR48" s="2">
        <f t="shared" si="53"/>
        <v>0</v>
      </c>
      <c r="AAS48" s="2">
        <f t="shared" si="53"/>
        <v>0</v>
      </c>
      <c r="AAT48" s="2">
        <f t="shared" si="53"/>
        <v>0</v>
      </c>
      <c r="AAU48" s="2">
        <f t="shared" si="53"/>
        <v>0</v>
      </c>
      <c r="AAV48" s="2">
        <f t="shared" si="53"/>
        <v>0</v>
      </c>
      <c r="AAW48" s="2">
        <f t="shared" si="53"/>
        <v>0</v>
      </c>
      <c r="AAX48" s="2">
        <f t="shared" si="53"/>
        <v>0.91778729332099374</v>
      </c>
      <c r="AAY48" s="2">
        <f t="shared" si="53"/>
        <v>0</v>
      </c>
      <c r="AAZ48" s="2">
        <f t="shared" si="53"/>
        <v>0</v>
      </c>
      <c r="ABA48" s="2">
        <f t="shared" si="53"/>
        <v>0.60217241135787791</v>
      </c>
      <c r="ABB48" s="2">
        <f t="shared" si="53"/>
        <v>0.15515569550769806</v>
      </c>
      <c r="ABC48" s="2">
        <f t="shared" si="53"/>
        <v>0</v>
      </c>
      <c r="ABD48" s="2">
        <f t="shared" si="53"/>
        <v>0</v>
      </c>
      <c r="ABE48" s="2">
        <f t="shared" si="53"/>
        <v>0</v>
      </c>
      <c r="ABF48" s="2">
        <f t="shared" si="53"/>
        <v>4.0567133103723633E-4</v>
      </c>
      <c r="ABG48" s="2">
        <f t="shared" si="53"/>
        <v>0.89762124250006692</v>
      </c>
      <c r="ABH48" s="2">
        <f t="shared" si="53"/>
        <v>7.8380321131357289E-2</v>
      </c>
      <c r="ABI48" s="2">
        <f t="shared" si="53"/>
        <v>0</v>
      </c>
      <c r="ABJ48" s="2">
        <f t="shared" si="53"/>
        <v>0.42071352336504703</v>
      </c>
      <c r="ABK48" s="2">
        <f t="shared" si="53"/>
        <v>0</v>
      </c>
      <c r="ABL48" s="2">
        <f t="shared" si="53"/>
        <v>0.6887672012096594</v>
      </c>
      <c r="ABM48" s="2">
        <f t="shared" si="53"/>
        <v>0</v>
      </c>
      <c r="ABN48" s="2">
        <f t="shared" si="53"/>
        <v>0</v>
      </c>
      <c r="ABO48" s="2">
        <f t="shared" si="53"/>
        <v>0</v>
      </c>
      <c r="ABP48" s="2">
        <f t="shared" si="53"/>
        <v>0</v>
      </c>
      <c r="ABQ48" s="2">
        <f t="shared" si="53"/>
        <v>0</v>
      </c>
      <c r="ABR48" s="2">
        <f t="shared" si="53"/>
        <v>0</v>
      </c>
      <c r="ABS48" s="2">
        <f t="shared" si="53"/>
        <v>0</v>
      </c>
      <c r="ABT48" s="2">
        <f t="shared" si="53"/>
        <v>0</v>
      </c>
      <c r="ABU48" s="2">
        <f t="shared" si="53"/>
        <v>0</v>
      </c>
      <c r="ABV48" s="2">
        <f t="shared" si="53"/>
        <v>0</v>
      </c>
      <c r="ABW48" s="2">
        <f t="shared" si="53"/>
        <v>0.29154467741456153</v>
      </c>
      <c r="ABX48" s="2">
        <f t="shared" si="53"/>
        <v>0.27476320784728842</v>
      </c>
      <c r="ABY48" s="2">
        <f t="shared" si="53"/>
        <v>0.87367506021724095</v>
      </c>
      <c r="ABZ48" s="2">
        <f t="shared" si="53"/>
        <v>0</v>
      </c>
      <c r="ACA48" s="2">
        <f t="shared" si="53"/>
        <v>0.45597187031706288</v>
      </c>
      <c r="ACB48" s="2">
        <f t="shared" si="53"/>
        <v>0</v>
      </c>
      <c r="ACC48" s="2">
        <f t="shared" si="53"/>
        <v>0</v>
      </c>
      <c r="ACD48" s="2">
        <f t="shared" si="53"/>
        <v>0</v>
      </c>
      <c r="ACE48" s="2">
        <f t="shared" si="53"/>
        <v>0</v>
      </c>
      <c r="ACF48" s="2">
        <f t="shared" si="53"/>
        <v>0</v>
      </c>
      <c r="ACG48" s="2">
        <f t="shared" si="53"/>
        <v>0</v>
      </c>
      <c r="ACH48" s="2">
        <f t="shared" si="53"/>
        <v>0</v>
      </c>
      <c r="ACI48" s="2">
        <f t="shared" si="53"/>
        <v>0</v>
      </c>
      <c r="ACJ48" s="2">
        <f t="shared" si="53"/>
        <v>0</v>
      </c>
      <c r="ACK48" s="2">
        <f t="shared" si="53"/>
        <v>0.3112821497449571</v>
      </c>
      <c r="ACL48" s="2">
        <f t="shared" si="53"/>
        <v>0.25905521152513789</v>
      </c>
      <c r="ACM48" s="2">
        <f t="shared" si="53"/>
        <v>3.3531268724802644E-2</v>
      </c>
      <c r="ACN48" s="2">
        <f t="shared" si="53"/>
        <v>8.1997548407431703E-2</v>
      </c>
      <c r="ACO48" s="2">
        <f t="shared" si="53"/>
        <v>0</v>
      </c>
      <c r="ACP48" s="2">
        <f t="shared" si="53"/>
        <v>0.41484944535803436</v>
      </c>
      <c r="ACQ48" s="2">
        <f t="shared" si="53"/>
        <v>0.37259134685941564</v>
      </c>
      <c r="ACR48" s="2">
        <f t="shared" si="53"/>
        <v>0</v>
      </c>
      <c r="ACS48" s="2">
        <f t="shared" si="46"/>
        <v>0</v>
      </c>
      <c r="ACT48" s="2">
        <f t="shared" si="39"/>
        <v>0.40565719030057695</v>
      </c>
      <c r="ACU48" s="2">
        <f t="shared" si="39"/>
        <v>0</v>
      </c>
      <c r="ACV48" s="2">
        <f t="shared" ref="ACV48:AFG51" si="61">(MAX(ACV14,$A$55)-$A$55)/ACV31</f>
        <v>0</v>
      </c>
      <c r="ACW48" s="2">
        <f t="shared" si="61"/>
        <v>0</v>
      </c>
      <c r="ACX48" s="2">
        <f t="shared" si="61"/>
        <v>0</v>
      </c>
      <c r="ACY48" s="2">
        <f t="shared" si="61"/>
        <v>0</v>
      </c>
      <c r="ACZ48" s="2">
        <f t="shared" si="61"/>
        <v>0</v>
      </c>
      <c r="ADA48" s="2">
        <f t="shared" si="61"/>
        <v>0</v>
      </c>
      <c r="ADB48" s="2">
        <f t="shared" si="61"/>
        <v>0</v>
      </c>
      <c r="ADC48" s="2">
        <f t="shared" si="61"/>
        <v>0</v>
      </c>
      <c r="ADD48" s="2">
        <f t="shared" si="61"/>
        <v>1.1380696521084626</v>
      </c>
      <c r="ADE48" s="2">
        <f t="shared" si="61"/>
        <v>0</v>
      </c>
      <c r="ADF48" s="2">
        <f t="shared" si="61"/>
        <v>0</v>
      </c>
      <c r="ADG48" s="2">
        <f t="shared" si="61"/>
        <v>0</v>
      </c>
      <c r="ADH48" s="2">
        <f t="shared" si="61"/>
        <v>0</v>
      </c>
      <c r="ADI48" s="2">
        <f t="shared" si="61"/>
        <v>0</v>
      </c>
      <c r="ADJ48" s="2">
        <f t="shared" si="61"/>
        <v>0.66482202455185613</v>
      </c>
      <c r="ADK48" s="2">
        <f t="shared" si="61"/>
        <v>0</v>
      </c>
      <c r="ADL48" s="2">
        <f t="shared" si="61"/>
        <v>0.13135612283995321</v>
      </c>
      <c r="ADM48" s="2">
        <f t="shared" si="61"/>
        <v>0.28297517118186999</v>
      </c>
      <c r="ADN48" s="2">
        <f t="shared" si="61"/>
        <v>0</v>
      </c>
      <c r="ADO48" s="2">
        <f t="shared" si="61"/>
        <v>1.5606319528943113</v>
      </c>
      <c r="ADP48" s="2">
        <f t="shared" si="61"/>
        <v>0</v>
      </c>
      <c r="ADQ48" s="2">
        <f t="shared" si="61"/>
        <v>0</v>
      </c>
      <c r="ADR48" s="2">
        <f t="shared" si="61"/>
        <v>0</v>
      </c>
      <c r="ADS48" s="2">
        <f t="shared" si="61"/>
        <v>0</v>
      </c>
      <c r="ADT48" s="2">
        <f t="shared" si="61"/>
        <v>0</v>
      </c>
      <c r="ADU48" s="2">
        <f t="shared" si="61"/>
        <v>0</v>
      </c>
      <c r="ADV48" s="2">
        <f t="shared" si="61"/>
        <v>0</v>
      </c>
      <c r="ADW48" s="2">
        <f t="shared" si="61"/>
        <v>0</v>
      </c>
      <c r="ADX48" s="2">
        <f t="shared" si="61"/>
        <v>0.57436091242569665</v>
      </c>
      <c r="ADY48" s="2">
        <f t="shared" si="61"/>
        <v>0</v>
      </c>
      <c r="ADZ48" s="2">
        <f t="shared" si="61"/>
        <v>0</v>
      </c>
      <c r="AEA48" s="2">
        <f t="shared" si="61"/>
        <v>0</v>
      </c>
      <c r="AEB48" s="2">
        <f t="shared" si="61"/>
        <v>0</v>
      </c>
      <c r="AEC48" s="2">
        <f t="shared" si="61"/>
        <v>0</v>
      </c>
      <c r="AED48" s="2">
        <f t="shared" si="61"/>
        <v>0</v>
      </c>
      <c r="AEE48" s="2" t="e">
        <f t="shared" si="61"/>
        <v>#DIV/0!</v>
      </c>
      <c r="AEF48" s="2" t="e">
        <f t="shared" si="61"/>
        <v>#DIV/0!</v>
      </c>
      <c r="AEG48" s="2" t="e">
        <f t="shared" si="61"/>
        <v>#DIV/0!</v>
      </c>
      <c r="AEH48" s="2" t="e">
        <f t="shared" si="61"/>
        <v>#DIV/0!</v>
      </c>
      <c r="AEI48" s="2" t="e">
        <f t="shared" si="61"/>
        <v>#DIV/0!</v>
      </c>
      <c r="AEJ48" s="2" t="e">
        <f t="shared" si="61"/>
        <v>#DIV/0!</v>
      </c>
      <c r="AEK48" s="2" t="e">
        <f t="shared" si="61"/>
        <v>#DIV/0!</v>
      </c>
      <c r="AEL48" s="2" t="e">
        <f t="shared" si="61"/>
        <v>#DIV/0!</v>
      </c>
      <c r="AEM48" s="2" t="e">
        <f t="shared" si="61"/>
        <v>#DIV/0!</v>
      </c>
      <c r="AEN48" s="2">
        <f t="shared" si="61"/>
        <v>0</v>
      </c>
      <c r="AEO48" s="2">
        <f t="shared" si="61"/>
        <v>0</v>
      </c>
      <c r="AEP48" s="2">
        <f t="shared" si="61"/>
        <v>0.16672533209243579</v>
      </c>
      <c r="AEQ48" s="2">
        <f t="shared" si="61"/>
        <v>0.36875041532611158</v>
      </c>
      <c r="AER48" s="2">
        <f t="shared" si="61"/>
        <v>0</v>
      </c>
      <c r="AES48" s="2">
        <f t="shared" si="61"/>
        <v>0.20885040128763607</v>
      </c>
      <c r="AET48" s="2">
        <f t="shared" si="61"/>
        <v>0</v>
      </c>
      <c r="AEU48" s="2">
        <f t="shared" si="61"/>
        <v>0</v>
      </c>
      <c r="AEV48" s="2">
        <f t="shared" si="61"/>
        <v>0.1163627269933116</v>
      </c>
      <c r="AEW48" s="2">
        <f t="shared" si="61"/>
        <v>0.35502634771409952</v>
      </c>
      <c r="AEX48" s="2">
        <f t="shared" si="61"/>
        <v>0</v>
      </c>
      <c r="AEY48" s="2">
        <f t="shared" si="61"/>
        <v>0.35934940860974945</v>
      </c>
      <c r="AEZ48" s="2">
        <f t="shared" si="61"/>
        <v>0.45271296443564518</v>
      </c>
      <c r="AFA48" s="2">
        <f t="shared" si="61"/>
        <v>0.42063527694534858</v>
      </c>
      <c r="AFB48" s="2">
        <f t="shared" si="61"/>
        <v>0</v>
      </c>
      <c r="AFC48" s="2">
        <f t="shared" si="61"/>
        <v>0</v>
      </c>
      <c r="AFD48" s="2">
        <f t="shared" si="61"/>
        <v>0</v>
      </c>
      <c r="AFE48" s="2">
        <f t="shared" si="61"/>
        <v>0</v>
      </c>
      <c r="AFF48" s="2" t="e">
        <f t="shared" si="61"/>
        <v>#DIV/0!</v>
      </c>
      <c r="AFG48" s="2" t="e">
        <f t="shared" si="61"/>
        <v>#DIV/0!</v>
      </c>
      <c r="AFH48" s="2">
        <f t="shared" si="54"/>
        <v>0</v>
      </c>
      <c r="AFI48" s="2">
        <f t="shared" si="54"/>
        <v>0</v>
      </c>
      <c r="AFJ48" s="2">
        <f t="shared" si="54"/>
        <v>0.15713608732017426</v>
      </c>
      <c r="AFK48" s="2">
        <f t="shared" si="54"/>
        <v>0.40666126227623661</v>
      </c>
      <c r="AFL48" s="2">
        <f t="shared" si="54"/>
        <v>0.8888683886307428</v>
      </c>
      <c r="AFM48" s="2">
        <f t="shared" si="54"/>
        <v>0</v>
      </c>
      <c r="AFN48" s="2">
        <f t="shared" si="54"/>
        <v>0.26340188160474504</v>
      </c>
      <c r="AFO48" s="2">
        <f t="shared" si="54"/>
        <v>0</v>
      </c>
      <c r="AFP48" s="2">
        <f t="shared" si="54"/>
        <v>0.27478701044009229</v>
      </c>
      <c r="AFQ48" s="2">
        <f t="shared" si="54"/>
        <v>0.16002052676797374</v>
      </c>
      <c r="AFR48" s="2">
        <f t="shared" si="54"/>
        <v>0.39971825976291603</v>
      </c>
      <c r="AFS48" s="2">
        <f t="shared" si="54"/>
        <v>0.31348644972271028</v>
      </c>
      <c r="AFT48" s="2">
        <f t="shared" si="54"/>
        <v>0</v>
      </c>
      <c r="AFU48" s="2">
        <f t="shared" si="54"/>
        <v>0</v>
      </c>
      <c r="AFV48" s="2">
        <f t="shared" si="54"/>
        <v>0</v>
      </c>
      <c r="AFW48" s="2">
        <f t="shared" si="54"/>
        <v>0</v>
      </c>
      <c r="AFX48" s="2">
        <f t="shared" si="54"/>
        <v>0.40730024594827346</v>
      </c>
      <c r="AFY48" s="2">
        <f t="shared" si="54"/>
        <v>0</v>
      </c>
      <c r="AFZ48" s="2">
        <f t="shared" si="54"/>
        <v>0</v>
      </c>
      <c r="AGA48" s="2" t="e">
        <f t="shared" si="54"/>
        <v>#DIV/0!</v>
      </c>
      <c r="AGB48" s="2" t="e">
        <f t="shared" si="54"/>
        <v>#DIV/0!</v>
      </c>
      <c r="AGC48" s="2" t="e">
        <f t="shared" si="54"/>
        <v>#DIV/0!</v>
      </c>
      <c r="AGD48" s="2">
        <f t="shared" si="54"/>
        <v>0</v>
      </c>
      <c r="AGE48" s="2">
        <f t="shared" si="54"/>
        <v>1.1652764437652805</v>
      </c>
      <c r="AGF48" s="2">
        <f t="shared" si="54"/>
        <v>0.25480780373824718</v>
      </c>
      <c r="AGG48" s="2">
        <f t="shared" si="54"/>
        <v>0</v>
      </c>
      <c r="AGH48" s="2">
        <f t="shared" si="54"/>
        <v>0.40946553777617145</v>
      </c>
      <c r="AGI48" s="2">
        <f t="shared" si="54"/>
        <v>0</v>
      </c>
      <c r="AGJ48" s="2" t="e">
        <f t="shared" si="54"/>
        <v>#DIV/0!</v>
      </c>
      <c r="AGK48" s="2" t="e">
        <f t="shared" si="54"/>
        <v>#DIV/0!</v>
      </c>
      <c r="AGL48" s="2" t="e">
        <f t="shared" si="54"/>
        <v>#DIV/0!</v>
      </c>
      <c r="AGM48" s="2">
        <f t="shared" si="54"/>
        <v>0.1283388479837182</v>
      </c>
      <c r="AGN48" s="2">
        <f t="shared" si="54"/>
        <v>0.36974950970807602</v>
      </c>
      <c r="AGO48" s="2" t="e">
        <f t="shared" si="54"/>
        <v>#DIV/0!</v>
      </c>
      <c r="AGP48" s="2">
        <f t="shared" si="54"/>
        <v>0</v>
      </c>
      <c r="AGQ48" s="2" t="e">
        <f t="shared" si="54"/>
        <v>#DIV/0!</v>
      </c>
      <c r="AGR48" s="2" t="e">
        <f t="shared" si="54"/>
        <v>#DIV/0!</v>
      </c>
      <c r="AGS48" s="2" t="e">
        <f t="shared" si="54"/>
        <v>#DIV/0!</v>
      </c>
      <c r="AGT48" s="2" t="e">
        <f t="shared" si="54"/>
        <v>#DIV/0!</v>
      </c>
      <c r="AGU48" s="2" t="e">
        <f t="shared" si="54"/>
        <v>#DIV/0!</v>
      </c>
      <c r="AGV48" s="2" t="e">
        <f t="shared" si="54"/>
        <v>#DIV/0!</v>
      </c>
      <c r="AGW48" s="2" t="e">
        <f t="shared" si="54"/>
        <v>#DIV/0!</v>
      </c>
      <c r="AGX48" s="2" t="e">
        <f t="shared" si="54"/>
        <v>#DIV/0!</v>
      </c>
      <c r="AGY48" s="2" t="e">
        <f t="shared" si="54"/>
        <v>#DIV/0!</v>
      </c>
      <c r="AGZ48" s="2" t="e">
        <f t="shared" si="54"/>
        <v>#DIV/0!</v>
      </c>
      <c r="AHA48" s="2">
        <f t="shared" si="54"/>
        <v>0</v>
      </c>
      <c r="AHB48" s="2">
        <f t="shared" si="54"/>
        <v>0.52763975176368061</v>
      </c>
      <c r="AHC48" s="2">
        <f t="shared" si="54"/>
        <v>0</v>
      </c>
      <c r="AHD48" s="2">
        <f t="shared" si="54"/>
        <v>0</v>
      </c>
      <c r="AHE48" s="2">
        <f t="shared" si="54"/>
        <v>0</v>
      </c>
      <c r="AHF48" s="2">
        <f t="shared" si="54"/>
        <v>0</v>
      </c>
      <c r="AHG48" s="2">
        <f t="shared" si="54"/>
        <v>0</v>
      </c>
      <c r="AHH48" s="2" t="e">
        <f t="shared" si="54"/>
        <v>#DIV/0!</v>
      </c>
      <c r="AHI48" s="2" t="e">
        <f t="shared" si="54"/>
        <v>#DIV/0!</v>
      </c>
      <c r="AHJ48" s="2">
        <f t="shared" si="54"/>
        <v>0</v>
      </c>
      <c r="AHK48" s="2">
        <f t="shared" si="54"/>
        <v>0</v>
      </c>
      <c r="AHL48" s="2">
        <f t="shared" si="54"/>
        <v>0</v>
      </c>
      <c r="AHM48" s="2">
        <f t="shared" si="54"/>
        <v>0</v>
      </c>
      <c r="AHN48" s="2">
        <f t="shared" si="54"/>
        <v>0</v>
      </c>
      <c r="AHO48" s="2">
        <f t="shared" si="54"/>
        <v>0</v>
      </c>
      <c r="AHP48" s="2">
        <f t="shared" si="54"/>
        <v>0</v>
      </c>
      <c r="AHQ48" s="2">
        <f t="shared" si="47"/>
        <v>0</v>
      </c>
      <c r="AHR48" s="2" t="e">
        <f t="shared" si="40"/>
        <v>#DIV/0!</v>
      </c>
      <c r="AHS48" s="2" t="e">
        <f t="shared" si="40"/>
        <v>#DIV/0!</v>
      </c>
      <c r="AHT48" s="2" t="e">
        <f t="shared" ref="AHT48:AKE51" si="62">(MAX(AHT14,$A$55)-$A$55)/AHT31</f>
        <v>#DIV/0!</v>
      </c>
      <c r="AHU48" s="2">
        <f t="shared" si="62"/>
        <v>0</v>
      </c>
      <c r="AHV48" s="2">
        <f t="shared" si="62"/>
        <v>0.48705248365664761</v>
      </c>
      <c r="AHW48" s="2">
        <f t="shared" si="62"/>
        <v>0.79751848372949574</v>
      </c>
      <c r="AHX48" s="2">
        <f t="shared" si="62"/>
        <v>0.11409888328495717</v>
      </c>
      <c r="AHY48" s="2" t="e">
        <f t="shared" si="62"/>
        <v>#DIV/0!</v>
      </c>
      <c r="AHZ48" s="2" t="e">
        <f t="shared" si="62"/>
        <v>#DIV/0!</v>
      </c>
      <c r="AIA48" s="2">
        <f t="shared" si="62"/>
        <v>1.2290791932042722</v>
      </c>
      <c r="AIB48" s="2">
        <f t="shared" si="62"/>
        <v>9.5174437738510781E-2</v>
      </c>
      <c r="AIC48" s="2">
        <f t="shared" si="62"/>
        <v>0.78053761035585312</v>
      </c>
      <c r="AID48" s="2">
        <f t="shared" si="62"/>
        <v>0</v>
      </c>
      <c r="AIE48" s="2">
        <f t="shared" si="62"/>
        <v>0</v>
      </c>
      <c r="AIF48" s="2">
        <f t="shared" si="62"/>
        <v>0.89032507208343759</v>
      </c>
      <c r="AIG48" s="2">
        <f t="shared" si="62"/>
        <v>0</v>
      </c>
      <c r="AIH48" s="2">
        <f t="shared" si="62"/>
        <v>0</v>
      </c>
      <c r="AII48" s="2">
        <f t="shared" si="62"/>
        <v>0</v>
      </c>
      <c r="AIJ48" s="2">
        <f t="shared" si="62"/>
        <v>0</v>
      </c>
      <c r="AIK48" s="2">
        <f t="shared" si="62"/>
        <v>0</v>
      </c>
      <c r="AIL48" s="2">
        <f t="shared" si="62"/>
        <v>0</v>
      </c>
      <c r="AIM48" s="2">
        <f t="shared" si="62"/>
        <v>0</v>
      </c>
      <c r="AIN48" s="2">
        <f t="shared" si="62"/>
        <v>0</v>
      </c>
      <c r="AIO48" s="2">
        <f t="shared" si="62"/>
        <v>0</v>
      </c>
      <c r="AIP48" s="2">
        <f t="shared" si="62"/>
        <v>0</v>
      </c>
      <c r="AIQ48" s="2">
        <f t="shared" si="62"/>
        <v>0</v>
      </c>
      <c r="AIR48" s="2">
        <f t="shared" si="62"/>
        <v>0</v>
      </c>
      <c r="AIS48" s="2">
        <f t="shared" si="62"/>
        <v>0</v>
      </c>
      <c r="AIT48" s="2">
        <f t="shared" si="62"/>
        <v>0</v>
      </c>
      <c r="AIU48" s="2">
        <f t="shared" si="62"/>
        <v>0</v>
      </c>
      <c r="AIV48" s="2">
        <f t="shared" si="62"/>
        <v>0</v>
      </c>
      <c r="AIW48" s="2">
        <f t="shared" si="62"/>
        <v>0</v>
      </c>
      <c r="AIX48" s="2">
        <f t="shared" si="62"/>
        <v>0</v>
      </c>
      <c r="AIY48" s="2">
        <f t="shared" si="62"/>
        <v>0</v>
      </c>
      <c r="AIZ48" s="2">
        <f t="shared" si="62"/>
        <v>0</v>
      </c>
      <c r="AJA48" s="2">
        <f t="shared" si="62"/>
        <v>0</v>
      </c>
      <c r="AJB48" s="2">
        <f t="shared" si="62"/>
        <v>0</v>
      </c>
      <c r="AJC48" s="2">
        <f t="shared" si="62"/>
        <v>0</v>
      </c>
      <c r="AJD48" s="2">
        <f t="shared" si="62"/>
        <v>0</v>
      </c>
      <c r="AJE48" s="2">
        <f t="shared" si="62"/>
        <v>0</v>
      </c>
      <c r="AJF48" s="2">
        <f t="shared" si="62"/>
        <v>0</v>
      </c>
      <c r="AJG48" s="2">
        <f t="shared" si="62"/>
        <v>0</v>
      </c>
      <c r="AJH48" s="2">
        <f t="shared" si="62"/>
        <v>0</v>
      </c>
      <c r="AJI48" s="2">
        <f t="shared" si="62"/>
        <v>0</v>
      </c>
      <c r="AJJ48" s="2">
        <f t="shared" si="62"/>
        <v>0</v>
      </c>
      <c r="AJK48" s="2">
        <f t="shared" si="62"/>
        <v>0</v>
      </c>
      <c r="AJL48" s="2">
        <f t="shared" si="62"/>
        <v>0</v>
      </c>
      <c r="AJM48" s="2">
        <f t="shared" si="62"/>
        <v>0</v>
      </c>
      <c r="AJN48" s="2">
        <f t="shared" si="62"/>
        <v>0</v>
      </c>
      <c r="AJO48" s="2">
        <f t="shared" si="62"/>
        <v>0</v>
      </c>
      <c r="AJP48" s="2">
        <f t="shared" si="62"/>
        <v>0</v>
      </c>
      <c r="AJQ48" s="2">
        <f t="shared" si="62"/>
        <v>0</v>
      </c>
      <c r="AJR48" s="2">
        <f t="shared" si="62"/>
        <v>0</v>
      </c>
      <c r="AJS48" s="2">
        <f t="shared" si="62"/>
        <v>0</v>
      </c>
      <c r="AJT48" s="2">
        <f t="shared" si="62"/>
        <v>0</v>
      </c>
      <c r="AJU48" s="2">
        <f t="shared" si="62"/>
        <v>0</v>
      </c>
      <c r="AJV48" s="2">
        <f t="shared" si="62"/>
        <v>0</v>
      </c>
      <c r="AJW48" s="2">
        <f t="shared" si="62"/>
        <v>0</v>
      </c>
      <c r="AJX48" s="2">
        <f t="shared" si="62"/>
        <v>0</v>
      </c>
      <c r="AJY48" s="2">
        <f t="shared" si="62"/>
        <v>0</v>
      </c>
      <c r="AJZ48" s="2">
        <f t="shared" si="62"/>
        <v>0</v>
      </c>
      <c r="AKA48" s="2">
        <f t="shared" si="62"/>
        <v>0</v>
      </c>
      <c r="AKB48" s="2">
        <f t="shared" si="62"/>
        <v>0</v>
      </c>
      <c r="AKC48" s="2">
        <f t="shared" si="62"/>
        <v>0</v>
      </c>
      <c r="AKD48" s="2">
        <f t="shared" si="62"/>
        <v>0</v>
      </c>
      <c r="AKE48" s="2">
        <f t="shared" si="62"/>
        <v>0</v>
      </c>
      <c r="AKF48" s="2">
        <f t="shared" si="15"/>
        <v>0</v>
      </c>
      <c r="AKG48" s="2">
        <f t="shared" si="15"/>
        <v>0</v>
      </c>
      <c r="AKH48" s="2">
        <f t="shared" si="15"/>
        <v>0</v>
      </c>
      <c r="AKI48" s="2">
        <f t="shared" si="15"/>
        <v>0</v>
      </c>
      <c r="AKJ48" s="2">
        <f t="shared" si="15"/>
        <v>0</v>
      </c>
      <c r="AKK48" s="2">
        <f t="shared" si="15"/>
        <v>0</v>
      </c>
      <c r="AKL48" s="2">
        <f t="shared" si="15"/>
        <v>0</v>
      </c>
      <c r="AKM48" s="2">
        <f t="shared" si="15"/>
        <v>0</v>
      </c>
      <c r="AKN48" s="2">
        <f t="shared" si="15"/>
        <v>0</v>
      </c>
      <c r="AKO48" s="2">
        <f t="shared" si="15"/>
        <v>0</v>
      </c>
      <c r="AKP48" s="2">
        <f t="shared" si="15"/>
        <v>0</v>
      </c>
      <c r="AKQ48" s="2">
        <f t="shared" si="15"/>
        <v>0</v>
      </c>
      <c r="AKR48" s="2">
        <f t="shared" si="15"/>
        <v>0</v>
      </c>
    </row>
    <row r="49" spans="1:980" x14ac:dyDescent="0.2">
      <c r="A49" t="s">
        <v>12</v>
      </c>
      <c r="B49" s="2" t="e">
        <f t="shared" si="16"/>
        <v>#DIV/0!</v>
      </c>
      <c r="C49" s="2" t="e">
        <f t="shared" si="55"/>
        <v>#DIV/0!</v>
      </c>
      <c r="D49" s="2" t="e">
        <f t="shared" si="55"/>
        <v>#DIV/0!</v>
      </c>
      <c r="E49" s="2" t="e">
        <f t="shared" si="55"/>
        <v>#DIV/0!</v>
      </c>
      <c r="F49" s="2" t="e">
        <f t="shared" si="55"/>
        <v>#DIV/0!</v>
      </c>
      <c r="G49" s="2" t="e">
        <f t="shared" si="55"/>
        <v>#DIV/0!</v>
      </c>
      <c r="H49" s="2" t="e">
        <f t="shared" si="55"/>
        <v>#DIV/0!</v>
      </c>
      <c r="I49" s="2" t="e">
        <f t="shared" si="55"/>
        <v>#DIV/0!</v>
      </c>
      <c r="J49" s="2" t="e">
        <f t="shared" si="55"/>
        <v>#DIV/0!</v>
      </c>
      <c r="K49" s="2" t="e">
        <f t="shared" si="55"/>
        <v>#DIV/0!</v>
      </c>
      <c r="L49" s="2" t="e">
        <f t="shared" si="55"/>
        <v>#DIV/0!</v>
      </c>
      <c r="M49" s="2" t="e">
        <f t="shared" si="55"/>
        <v>#DIV/0!</v>
      </c>
      <c r="N49" s="2" t="e">
        <f t="shared" si="55"/>
        <v>#DIV/0!</v>
      </c>
      <c r="O49" s="2" t="e">
        <f t="shared" si="55"/>
        <v>#DIV/0!</v>
      </c>
      <c r="P49" s="2" t="e">
        <f t="shared" si="55"/>
        <v>#DIV/0!</v>
      </c>
      <c r="Q49" s="2" t="e">
        <f t="shared" si="55"/>
        <v>#DIV/0!</v>
      </c>
      <c r="R49" s="2" t="e">
        <f t="shared" si="55"/>
        <v>#DIV/0!</v>
      </c>
      <c r="S49" s="2" t="e">
        <f t="shared" si="55"/>
        <v>#DIV/0!</v>
      </c>
      <c r="T49" s="2" t="e">
        <f t="shared" si="55"/>
        <v>#DIV/0!</v>
      </c>
      <c r="U49" s="2" t="e">
        <f t="shared" si="55"/>
        <v>#DIV/0!</v>
      </c>
      <c r="V49" s="2" t="e">
        <f t="shared" si="55"/>
        <v>#DIV/0!</v>
      </c>
      <c r="W49" s="2" t="e">
        <f t="shared" si="55"/>
        <v>#DIV/0!</v>
      </c>
      <c r="X49" s="2" t="e">
        <f t="shared" si="55"/>
        <v>#DIV/0!</v>
      </c>
      <c r="Y49" s="2" t="e">
        <f t="shared" si="55"/>
        <v>#DIV/0!</v>
      </c>
      <c r="Z49" s="2" t="e">
        <f t="shared" si="55"/>
        <v>#DIV/0!</v>
      </c>
      <c r="AA49" s="2" t="e">
        <f t="shared" si="55"/>
        <v>#DIV/0!</v>
      </c>
      <c r="AB49" s="2" t="e">
        <f t="shared" si="55"/>
        <v>#DIV/0!</v>
      </c>
      <c r="AC49" s="2" t="e">
        <f t="shared" si="55"/>
        <v>#DIV/0!</v>
      </c>
      <c r="AD49" s="2" t="e">
        <f t="shared" si="55"/>
        <v>#DIV/0!</v>
      </c>
      <c r="AE49" s="2" t="e">
        <f t="shared" si="55"/>
        <v>#DIV/0!</v>
      </c>
      <c r="AF49" s="2" t="e">
        <f t="shared" si="55"/>
        <v>#DIV/0!</v>
      </c>
      <c r="AG49" s="2">
        <f t="shared" si="55"/>
        <v>0</v>
      </c>
      <c r="AH49" s="2">
        <f t="shared" si="55"/>
        <v>0</v>
      </c>
      <c r="AI49" s="2">
        <f t="shared" si="55"/>
        <v>0</v>
      </c>
      <c r="AJ49" s="2">
        <f t="shared" si="55"/>
        <v>0</v>
      </c>
      <c r="AK49" s="2">
        <f t="shared" si="55"/>
        <v>0</v>
      </c>
      <c r="AL49" s="2">
        <f t="shared" si="55"/>
        <v>0</v>
      </c>
      <c r="AM49" s="2">
        <f t="shared" si="55"/>
        <v>0</v>
      </c>
      <c r="AN49" s="2">
        <f t="shared" si="55"/>
        <v>0</v>
      </c>
      <c r="AO49" s="2">
        <f t="shared" si="55"/>
        <v>0</v>
      </c>
      <c r="AP49" s="2" t="e">
        <f t="shared" si="55"/>
        <v>#DIV/0!</v>
      </c>
      <c r="AQ49" s="2" t="e">
        <f t="shared" si="55"/>
        <v>#DIV/0!</v>
      </c>
      <c r="AR49" s="2" t="e">
        <f t="shared" si="55"/>
        <v>#DIV/0!</v>
      </c>
      <c r="AS49" s="2" t="e">
        <f t="shared" si="55"/>
        <v>#DIV/0!</v>
      </c>
      <c r="AT49" s="2" t="e">
        <f t="shared" si="55"/>
        <v>#DIV/0!</v>
      </c>
      <c r="AU49" s="2" t="e">
        <f t="shared" si="55"/>
        <v>#DIV/0!</v>
      </c>
      <c r="AV49" s="2" t="e">
        <f t="shared" si="55"/>
        <v>#DIV/0!</v>
      </c>
      <c r="AW49" s="2" t="e">
        <f t="shared" si="55"/>
        <v>#DIV/0!</v>
      </c>
      <c r="AX49" s="2" t="e">
        <f t="shared" si="55"/>
        <v>#DIV/0!</v>
      </c>
      <c r="AY49" s="2" t="e">
        <f t="shared" si="55"/>
        <v>#DIV/0!</v>
      </c>
      <c r="AZ49" s="2" t="e">
        <f t="shared" si="55"/>
        <v>#DIV/0!</v>
      </c>
      <c r="BA49" s="2">
        <f t="shared" si="55"/>
        <v>0</v>
      </c>
      <c r="BB49" s="2">
        <f t="shared" si="55"/>
        <v>0</v>
      </c>
      <c r="BC49" s="2">
        <f t="shared" si="55"/>
        <v>0</v>
      </c>
      <c r="BD49" s="2">
        <f t="shared" si="55"/>
        <v>0</v>
      </c>
      <c r="BE49" s="2">
        <f t="shared" si="55"/>
        <v>0</v>
      </c>
      <c r="BF49" s="2">
        <f t="shared" si="55"/>
        <v>0</v>
      </c>
      <c r="BG49" s="2">
        <f t="shared" si="55"/>
        <v>0</v>
      </c>
      <c r="BH49" s="2">
        <f t="shared" si="55"/>
        <v>0</v>
      </c>
      <c r="BI49" s="2">
        <f t="shared" si="55"/>
        <v>0</v>
      </c>
      <c r="BJ49" s="2">
        <f t="shared" si="55"/>
        <v>0</v>
      </c>
      <c r="BK49" s="2">
        <f t="shared" si="55"/>
        <v>0</v>
      </c>
      <c r="BL49" s="2">
        <f t="shared" si="55"/>
        <v>0</v>
      </c>
      <c r="BM49" s="2">
        <f t="shared" si="55"/>
        <v>0.22879889536139383</v>
      </c>
      <c r="BN49" s="2">
        <f t="shared" si="55"/>
        <v>2.7663961718132409E-2</v>
      </c>
      <c r="BO49" s="2">
        <f t="shared" si="48"/>
        <v>0</v>
      </c>
      <c r="BP49" s="2">
        <f t="shared" si="48"/>
        <v>0.39958937794068383</v>
      </c>
      <c r="BQ49" s="2">
        <f t="shared" si="48"/>
        <v>0</v>
      </c>
      <c r="BR49" s="2">
        <f t="shared" si="48"/>
        <v>0</v>
      </c>
      <c r="BS49" s="2">
        <f t="shared" si="48"/>
        <v>0</v>
      </c>
      <c r="BT49" s="2">
        <f t="shared" si="48"/>
        <v>0</v>
      </c>
      <c r="BU49" s="2">
        <f t="shared" si="48"/>
        <v>0</v>
      </c>
      <c r="BV49" s="2">
        <f t="shared" si="48"/>
        <v>2.871381157076458E-2</v>
      </c>
      <c r="BW49" s="2">
        <f t="shared" si="48"/>
        <v>0</v>
      </c>
      <c r="BX49" s="2">
        <f t="shared" si="48"/>
        <v>0.46686071119604816</v>
      </c>
      <c r="BY49" s="2" t="e">
        <f t="shared" si="48"/>
        <v>#DIV/0!</v>
      </c>
      <c r="BZ49" s="2" t="e">
        <f t="shared" si="48"/>
        <v>#DIV/0!</v>
      </c>
      <c r="CA49" s="2" t="e">
        <f t="shared" si="48"/>
        <v>#DIV/0!</v>
      </c>
      <c r="CB49" s="2" t="e">
        <f t="shared" si="48"/>
        <v>#DIV/0!</v>
      </c>
      <c r="CC49" s="2" t="e">
        <f t="shared" si="48"/>
        <v>#DIV/0!</v>
      </c>
      <c r="CD49" s="2" t="e">
        <f t="shared" si="48"/>
        <v>#DIV/0!</v>
      </c>
      <c r="CE49" s="2" t="e">
        <f t="shared" si="48"/>
        <v>#DIV/0!</v>
      </c>
      <c r="CF49" s="2" t="e">
        <f t="shared" si="48"/>
        <v>#DIV/0!</v>
      </c>
      <c r="CG49" s="2" t="e">
        <f t="shared" si="48"/>
        <v>#DIV/0!</v>
      </c>
      <c r="CH49" s="2" t="e">
        <f t="shared" si="48"/>
        <v>#DIV/0!</v>
      </c>
      <c r="CI49" s="2" t="e">
        <f t="shared" si="48"/>
        <v>#DIV/0!</v>
      </c>
      <c r="CJ49" s="2" t="e">
        <f t="shared" si="48"/>
        <v>#DIV/0!</v>
      </c>
      <c r="CK49" s="2" t="e">
        <f t="shared" si="48"/>
        <v>#DIV/0!</v>
      </c>
      <c r="CL49" s="2" t="e">
        <f t="shared" si="48"/>
        <v>#DIV/0!</v>
      </c>
      <c r="CM49" s="2" t="e">
        <f t="shared" si="48"/>
        <v>#DIV/0!</v>
      </c>
      <c r="CN49" s="2" t="e">
        <f t="shared" si="48"/>
        <v>#DIV/0!</v>
      </c>
      <c r="CO49" s="2" t="e">
        <f t="shared" si="48"/>
        <v>#DIV/0!</v>
      </c>
      <c r="CP49" s="2">
        <f t="shared" si="48"/>
        <v>0</v>
      </c>
      <c r="CQ49" s="2">
        <f t="shared" si="48"/>
        <v>6.0031960410399474E-2</v>
      </c>
      <c r="CR49" s="2">
        <f t="shared" si="48"/>
        <v>0</v>
      </c>
      <c r="CS49" s="2">
        <f t="shared" si="48"/>
        <v>0.14169258137957169</v>
      </c>
      <c r="CT49" s="2">
        <f t="shared" si="48"/>
        <v>0.27849001989869865</v>
      </c>
      <c r="CU49" s="2">
        <f t="shared" si="48"/>
        <v>0.1538177036714258</v>
      </c>
      <c r="CV49" s="2">
        <f t="shared" si="48"/>
        <v>0</v>
      </c>
      <c r="CW49" s="2">
        <f t="shared" si="48"/>
        <v>0</v>
      </c>
      <c r="CX49" s="2">
        <f t="shared" si="48"/>
        <v>0.22614260034785622</v>
      </c>
      <c r="CY49" s="2">
        <f t="shared" si="48"/>
        <v>0</v>
      </c>
      <c r="CZ49" s="2" t="e">
        <f t="shared" si="48"/>
        <v>#DIV/0!</v>
      </c>
      <c r="DA49" s="2">
        <f t="shared" si="48"/>
        <v>0</v>
      </c>
      <c r="DB49" s="2">
        <f t="shared" si="48"/>
        <v>0</v>
      </c>
      <c r="DC49" s="2" t="e">
        <f t="shared" si="48"/>
        <v>#DIV/0!</v>
      </c>
      <c r="DD49" s="2">
        <f t="shared" si="48"/>
        <v>0</v>
      </c>
      <c r="DE49" s="2">
        <f t="shared" si="48"/>
        <v>7.7554730076783512E-2</v>
      </c>
      <c r="DF49" s="2">
        <f t="shared" si="48"/>
        <v>0</v>
      </c>
      <c r="DG49" s="2">
        <f t="shared" si="48"/>
        <v>0</v>
      </c>
      <c r="DH49" s="2">
        <f t="shared" si="48"/>
        <v>0.10894983296000264</v>
      </c>
      <c r="DI49" s="2">
        <f t="shared" si="48"/>
        <v>0</v>
      </c>
      <c r="DJ49" s="2">
        <f t="shared" si="48"/>
        <v>0.19663889062332682</v>
      </c>
      <c r="DK49" s="2">
        <f t="shared" si="48"/>
        <v>0</v>
      </c>
      <c r="DL49" s="2">
        <f t="shared" si="48"/>
        <v>1.2694401111341238</v>
      </c>
      <c r="DM49" s="2">
        <f t="shared" si="48"/>
        <v>0</v>
      </c>
      <c r="DN49" s="2">
        <f t="shared" si="48"/>
        <v>0.42405924273017737</v>
      </c>
      <c r="DO49" s="2">
        <f t="shared" si="48"/>
        <v>0</v>
      </c>
      <c r="DP49" s="2">
        <f t="shared" si="48"/>
        <v>0.12934753985967015</v>
      </c>
      <c r="DQ49" s="2">
        <f t="shared" si="48"/>
        <v>0.26331589791515786</v>
      </c>
      <c r="DR49" s="2">
        <f t="shared" si="48"/>
        <v>0</v>
      </c>
      <c r="DS49" s="2">
        <f t="shared" si="48"/>
        <v>0.13438168148888888</v>
      </c>
      <c r="DT49" s="2">
        <f t="shared" si="48"/>
        <v>0</v>
      </c>
      <c r="DU49" s="2">
        <f t="shared" si="48"/>
        <v>0</v>
      </c>
      <c r="DV49" s="2">
        <f t="shared" si="48"/>
        <v>0</v>
      </c>
      <c r="DW49" s="2">
        <f t="shared" si="48"/>
        <v>9.4009463513808518E-3</v>
      </c>
      <c r="DX49" s="2">
        <f t="shared" si="48"/>
        <v>8.1853009038401793E-3</v>
      </c>
      <c r="DY49" s="2">
        <f t="shared" si="48"/>
        <v>0</v>
      </c>
      <c r="DZ49" s="2">
        <f t="shared" si="25"/>
        <v>0</v>
      </c>
      <c r="EA49" s="2">
        <f t="shared" ref="EA49:GL51" si="63">(MAX(EA15,$A$55)-$A$55)/EA32</f>
        <v>0</v>
      </c>
      <c r="EB49" s="2">
        <f t="shared" si="63"/>
        <v>0</v>
      </c>
      <c r="EC49" s="2">
        <f t="shared" si="63"/>
        <v>0</v>
      </c>
      <c r="ED49" s="2" t="e">
        <f t="shared" si="63"/>
        <v>#DIV/0!</v>
      </c>
      <c r="EE49" s="2">
        <f t="shared" si="63"/>
        <v>0</v>
      </c>
      <c r="EF49" s="2">
        <f t="shared" si="63"/>
        <v>0</v>
      </c>
      <c r="EG49" s="2">
        <f t="shared" si="63"/>
        <v>0</v>
      </c>
      <c r="EH49" s="2">
        <f t="shared" si="63"/>
        <v>0.34767701310341215</v>
      </c>
      <c r="EI49" s="2">
        <f t="shared" si="63"/>
        <v>0.4600082750649131</v>
      </c>
      <c r="EJ49" s="2">
        <f t="shared" si="63"/>
        <v>0</v>
      </c>
      <c r="EK49" s="2">
        <f t="shared" si="63"/>
        <v>0</v>
      </c>
      <c r="EL49" s="2">
        <f t="shared" si="63"/>
        <v>0</v>
      </c>
      <c r="EM49" s="2">
        <f t="shared" si="63"/>
        <v>1.0175722653872976</v>
      </c>
      <c r="EN49" s="2">
        <f t="shared" si="63"/>
        <v>0</v>
      </c>
      <c r="EO49" s="2">
        <f t="shared" si="63"/>
        <v>0</v>
      </c>
      <c r="EP49" s="2">
        <f t="shared" si="63"/>
        <v>0</v>
      </c>
      <c r="EQ49" s="2">
        <f t="shared" si="63"/>
        <v>0</v>
      </c>
      <c r="ER49" s="2">
        <f t="shared" si="63"/>
        <v>1.6091539980710061</v>
      </c>
      <c r="ES49" s="2">
        <f t="shared" si="63"/>
        <v>0</v>
      </c>
      <c r="ET49" s="2">
        <f t="shared" si="63"/>
        <v>0</v>
      </c>
      <c r="EU49" s="2">
        <f t="shared" si="63"/>
        <v>0</v>
      </c>
      <c r="EV49" s="2">
        <f t="shared" si="63"/>
        <v>0</v>
      </c>
      <c r="EW49" s="2">
        <f t="shared" si="63"/>
        <v>0</v>
      </c>
      <c r="EX49" s="2">
        <f t="shared" si="63"/>
        <v>1.0445290005253853</v>
      </c>
      <c r="EY49" s="2">
        <f t="shared" si="63"/>
        <v>0</v>
      </c>
      <c r="EZ49" s="2">
        <f t="shared" si="63"/>
        <v>5.302666053102838</v>
      </c>
      <c r="FA49" s="2">
        <f t="shared" si="63"/>
        <v>0</v>
      </c>
      <c r="FB49" s="2">
        <f t="shared" si="63"/>
        <v>0</v>
      </c>
      <c r="FC49" s="2">
        <f t="shared" si="63"/>
        <v>0</v>
      </c>
      <c r="FD49" s="2">
        <f t="shared" si="63"/>
        <v>0</v>
      </c>
      <c r="FE49" s="2">
        <f t="shared" si="63"/>
        <v>0.12806946985838297</v>
      </c>
      <c r="FF49" s="2">
        <f t="shared" si="63"/>
        <v>0</v>
      </c>
      <c r="FG49" s="2">
        <f t="shared" si="63"/>
        <v>0.35577898955639459</v>
      </c>
      <c r="FH49" s="2">
        <f t="shared" si="63"/>
        <v>0</v>
      </c>
      <c r="FI49" s="2">
        <f t="shared" si="63"/>
        <v>0</v>
      </c>
      <c r="FJ49" s="2">
        <f t="shared" si="63"/>
        <v>0</v>
      </c>
      <c r="FK49" s="2">
        <f t="shared" si="63"/>
        <v>0</v>
      </c>
      <c r="FL49" s="2">
        <f t="shared" si="63"/>
        <v>0</v>
      </c>
      <c r="FM49" s="2">
        <f t="shared" si="63"/>
        <v>0</v>
      </c>
      <c r="FN49" s="2">
        <f t="shared" si="63"/>
        <v>0</v>
      </c>
      <c r="FO49" s="2">
        <f t="shared" si="63"/>
        <v>0</v>
      </c>
      <c r="FP49" s="2">
        <f t="shared" si="63"/>
        <v>0</v>
      </c>
      <c r="FQ49" s="2">
        <f t="shared" si="63"/>
        <v>0</v>
      </c>
      <c r="FR49" s="2">
        <f t="shared" si="63"/>
        <v>0</v>
      </c>
      <c r="FS49" s="2">
        <f t="shared" si="63"/>
        <v>0</v>
      </c>
      <c r="FT49" s="2">
        <f t="shared" si="63"/>
        <v>0</v>
      </c>
      <c r="FU49" s="2">
        <f t="shared" si="63"/>
        <v>0</v>
      </c>
      <c r="FV49" s="2">
        <f t="shared" si="63"/>
        <v>0</v>
      </c>
      <c r="FW49" s="2">
        <f t="shared" si="63"/>
        <v>0.40865826759636259</v>
      </c>
      <c r="FX49" s="2">
        <f t="shared" si="63"/>
        <v>0</v>
      </c>
      <c r="FY49" s="2">
        <f t="shared" si="63"/>
        <v>0</v>
      </c>
      <c r="FZ49" s="2">
        <f t="shared" si="63"/>
        <v>0</v>
      </c>
      <c r="GA49" s="2" t="e">
        <f t="shared" si="63"/>
        <v>#DIV/0!</v>
      </c>
      <c r="GB49" s="2" t="e">
        <f t="shared" si="63"/>
        <v>#DIV/0!</v>
      </c>
      <c r="GC49" s="2">
        <f t="shared" si="63"/>
        <v>0</v>
      </c>
      <c r="GD49" s="2">
        <f t="shared" si="63"/>
        <v>0.23977387141252021</v>
      </c>
      <c r="GE49" s="2">
        <f t="shared" si="63"/>
        <v>0.29882968374163565</v>
      </c>
      <c r="GF49" s="2">
        <f t="shared" si="63"/>
        <v>6.6461682144031906E-2</v>
      </c>
      <c r="GG49" s="2" t="e">
        <f t="shared" si="63"/>
        <v>#DIV/0!</v>
      </c>
      <c r="GH49" s="2" t="e">
        <f t="shared" si="63"/>
        <v>#DIV/0!</v>
      </c>
      <c r="GI49" s="2" t="e">
        <f t="shared" si="63"/>
        <v>#DIV/0!</v>
      </c>
      <c r="GJ49" s="2" t="e">
        <f t="shared" si="63"/>
        <v>#DIV/0!</v>
      </c>
      <c r="GK49" s="2" t="e">
        <f t="shared" si="63"/>
        <v>#DIV/0!</v>
      </c>
      <c r="GL49" s="2">
        <f t="shared" si="63"/>
        <v>0</v>
      </c>
      <c r="GM49" s="2">
        <f t="shared" si="56"/>
        <v>0</v>
      </c>
      <c r="GN49" s="2">
        <f t="shared" si="56"/>
        <v>0</v>
      </c>
      <c r="GO49" s="2">
        <f t="shared" si="56"/>
        <v>0</v>
      </c>
      <c r="GP49" s="2">
        <f t="shared" si="56"/>
        <v>0</v>
      </c>
      <c r="GQ49" s="2">
        <f t="shared" si="56"/>
        <v>0</v>
      </c>
      <c r="GR49" s="2">
        <f t="shared" si="56"/>
        <v>0</v>
      </c>
      <c r="GS49" s="2">
        <f t="shared" si="56"/>
        <v>0</v>
      </c>
      <c r="GT49" s="2">
        <f t="shared" si="56"/>
        <v>0</v>
      </c>
      <c r="GU49" s="2" t="e">
        <f t="shared" si="56"/>
        <v>#DIV/0!</v>
      </c>
      <c r="GV49" s="2" t="e">
        <f t="shared" si="56"/>
        <v>#DIV/0!</v>
      </c>
      <c r="GW49" s="2">
        <f t="shared" si="56"/>
        <v>0.12246940389382825</v>
      </c>
      <c r="GX49" s="2">
        <f t="shared" si="56"/>
        <v>0</v>
      </c>
      <c r="GY49" s="2">
        <f t="shared" si="56"/>
        <v>0</v>
      </c>
      <c r="GZ49" s="2">
        <f t="shared" si="56"/>
        <v>0</v>
      </c>
      <c r="HA49" s="2">
        <f t="shared" si="56"/>
        <v>0</v>
      </c>
      <c r="HB49" s="2">
        <f t="shared" si="56"/>
        <v>0</v>
      </c>
      <c r="HC49" s="2">
        <f t="shared" si="56"/>
        <v>0</v>
      </c>
      <c r="HD49" s="2">
        <f t="shared" si="56"/>
        <v>0</v>
      </c>
      <c r="HE49" s="2">
        <f t="shared" si="56"/>
        <v>0</v>
      </c>
      <c r="HF49" s="2">
        <f t="shared" si="56"/>
        <v>0</v>
      </c>
      <c r="HG49" s="2">
        <f t="shared" si="56"/>
        <v>0</v>
      </c>
      <c r="HH49" s="2">
        <f t="shared" si="56"/>
        <v>0</v>
      </c>
      <c r="HI49" s="2">
        <f t="shared" si="56"/>
        <v>0</v>
      </c>
      <c r="HJ49" s="2" t="e">
        <f t="shared" si="56"/>
        <v>#DIV/0!</v>
      </c>
      <c r="HK49" s="2" t="e">
        <f t="shared" si="56"/>
        <v>#DIV/0!</v>
      </c>
      <c r="HL49" s="2" t="e">
        <f t="shared" si="56"/>
        <v>#DIV/0!</v>
      </c>
      <c r="HM49" s="2" t="e">
        <f t="shared" si="56"/>
        <v>#DIV/0!</v>
      </c>
      <c r="HN49" s="2" t="e">
        <f t="shared" si="56"/>
        <v>#DIV/0!</v>
      </c>
      <c r="HO49" s="2">
        <f t="shared" si="56"/>
        <v>0</v>
      </c>
      <c r="HP49" s="2">
        <f t="shared" si="56"/>
        <v>0</v>
      </c>
      <c r="HQ49" s="2">
        <f t="shared" si="56"/>
        <v>0</v>
      </c>
      <c r="HR49" s="2">
        <f t="shared" si="56"/>
        <v>0.21047651778637877</v>
      </c>
      <c r="HS49" s="2">
        <f t="shared" si="56"/>
        <v>0.55855605080774351</v>
      </c>
      <c r="HT49" s="2">
        <f t="shared" si="56"/>
        <v>0.30980630887538407</v>
      </c>
      <c r="HU49" s="2">
        <f t="shared" si="56"/>
        <v>0.58763009571600189</v>
      </c>
      <c r="HV49" s="2">
        <f t="shared" si="56"/>
        <v>0</v>
      </c>
      <c r="HW49" s="2">
        <f t="shared" si="56"/>
        <v>0</v>
      </c>
      <c r="HX49" s="2">
        <f t="shared" si="56"/>
        <v>1.9211953119112713E-2</v>
      </c>
      <c r="HY49" s="2">
        <f t="shared" si="56"/>
        <v>0</v>
      </c>
      <c r="HZ49" s="2">
        <f t="shared" si="56"/>
        <v>9.2004651498506979E-2</v>
      </c>
      <c r="IA49" s="2">
        <f t="shared" si="56"/>
        <v>6.3777669117708376E-3</v>
      </c>
      <c r="IB49" s="2" t="e">
        <f t="shared" si="56"/>
        <v>#DIV/0!</v>
      </c>
      <c r="IC49" s="2" t="e">
        <f t="shared" si="56"/>
        <v>#DIV/0!</v>
      </c>
      <c r="ID49" s="2" t="e">
        <f t="shared" si="56"/>
        <v>#DIV/0!</v>
      </c>
      <c r="IE49" s="2" t="e">
        <f t="shared" si="56"/>
        <v>#DIV/0!</v>
      </c>
      <c r="IF49" s="2" t="e">
        <f t="shared" si="56"/>
        <v>#DIV/0!</v>
      </c>
      <c r="IG49" s="2" t="e">
        <f t="shared" si="56"/>
        <v>#DIV/0!</v>
      </c>
      <c r="IH49" s="2" t="e">
        <f t="shared" si="56"/>
        <v>#DIV/0!</v>
      </c>
      <c r="II49" s="2" t="e">
        <f t="shared" si="56"/>
        <v>#DIV/0!</v>
      </c>
      <c r="IJ49" s="2" t="e">
        <f t="shared" si="56"/>
        <v>#DIV/0!</v>
      </c>
      <c r="IK49" s="2">
        <f t="shared" si="56"/>
        <v>0</v>
      </c>
      <c r="IL49" s="2">
        <f t="shared" si="56"/>
        <v>0</v>
      </c>
      <c r="IM49" s="2">
        <f t="shared" si="56"/>
        <v>0</v>
      </c>
      <c r="IN49" s="2">
        <f t="shared" si="56"/>
        <v>0</v>
      </c>
      <c r="IO49" s="2" t="e">
        <f t="shared" si="56"/>
        <v>#DIV/0!</v>
      </c>
      <c r="IP49" s="2" t="e">
        <f t="shared" si="56"/>
        <v>#DIV/0!</v>
      </c>
      <c r="IQ49" s="2" t="e">
        <f t="shared" si="56"/>
        <v>#DIV/0!</v>
      </c>
      <c r="IR49" s="2" t="e">
        <f t="shared" si="56"/>
        <v>#DIV/0!</v>
      </c>
      <c r="IS49" s="2" t="e">
        <f t="shared" si="56"/>
        <v>#DIV/0!</v>
      </c>
      <c r="IT49" s="2" t="e">
        <f t="shared" si="56"/>
        <v>#DIV/0!</v>
      </c>
      <c r="IU49" s="2" t="e">
        <f t="shared" si="56"/>
        <v>#DIV/0!</v>
      </c>
      <c r="IV49" s="2" t="e">
        <f t="shared" si="56"/>
        <v>#DIV/0!</v>
      </c>
      <c r="IW49" s="2" t="e">
        <f t="shared" si="56"/>
        <v>#DIV/0!</v>
      </c>
      <c r="IX49" s="2" t="e">
        <f t="shared" si="49"/>
        <v>#DIV/0!</v>
      </c>
      <c r="IY49" s="2" t="e">
        <f t="shared" si="49"/>
        <v>#DIV/0!</v>
      </c>
      <c r="IZ49" s="2" t="e">
        <f t="shared" si="49"/>
        <v>#DIV/0!</v>
      </c>
      <c r="JA49" s="2" t="e">
        <f t="shared" si="42"/>
        <v>#DIV/0!</v>
      </c>
      <c r="JB49" s="2" t="e">
        <f t="shared" ref="JB49:LM51" si="64">(MAX(JB15,$A$55)-$A$55)/JB32</f>
        <v>#DIV/0!</v>
      </c>
      <c r="JC49" s="2" t="e">
        <f t="shared" si="64"/>
        <v>#DIV/0!</v>
      </c>
      <c r="JD49" s="2" t="e">
        <f t="shared" si="64"/>
        <v>#DIV/0!</v>
      </c>
      <c r="JE49" s="2">
        <f t="shared" si="64"/>
        <v>0</v>
      </c>
      <c r="JF49" s="2" t="e">
        <f t="shared" si="64"/>
        <v>#DIV/0!</v>
      </c>
      <c r="JG49" s="2" t="e">
        <f t="shared" si="64"/>
        <v>#DIV/0!</v>
      </c>
      <c r="JH49" s="2" t="e">
        <f t="shared" si="64"/>
        <v>#DIV/0!</v>
      </c>
      <c r="JI49" s="2" t="e">
        <f t="shared" si="64"/>
        <v>#DIV/0!</v>
      </c>
      <c r="JJ49" s="2" t="e">
        <f t="shared" si="64"/>
        <v>#DIV/0!</v>
      </c>
      <c r="JK49" s="2" t="e">
        <f t="shared" si="64"/>
        <v>#DIV/0!</v>
      </c>
      <c r="JL49" s="2" t="e">
        <f t="shared" si="64"/>
        <v>#DIV/0!</v>
      </c>
      <c r="JM49" s="2" t="e">
        <f t="shared" si="64"/>
        <v>#DIV/0!</v>
      </c>
      <c r="JN49" s="2" t="e">
        <f t="shared" si="64"/>
        <v>#DIV/0!</v>
      </c>
      <c r="JO49" s="2" t="e">
        <f t="shared" si="64"/>
        <v>#DIV/0!</v>
      </c>
      <c r="JP49" s="2" t="e">
        <f t="shared" si="64"/>
        <v>#DIV/0!</v>
      </c>
      <c r="JQ49" s="2" t="e">
        <f t="shared" si="64"/>
        <v>#DIV/0!</v>
      </c>
      <c r="JR49" s="2" t="e">
        <f t="shared" si="64"/>
        <v>#DIV/0!</v>
      </c>
      <c r="JS49" s="2" t="e">
        <f t="shared" si="64"/>
        <v>#DIV/0!</v>
      </c>
      <c r="JT49" s="2" t="e">
        <f t="shared" si="64"/>
        <v>#DIV/0!</v>
      </c>
      <c r="JU49" s="2" t="e">
        <f t="shared" si="64"/>
        <v>#DIV/0!</v>
      </c>
      <c r="JV49" s="2" t="e">
        <f t="shared" si="64"/>
        <v>#DIV/0!</v>
      </c>
      <c r="JW49" s="2" t="e">
        <f t="shared" si="64"/>
        <v>#DIV/0!</v>
      </c>
      <c r="JX49" s="2">
        <f t="shared" si="64"/>
        <v>0</v>
      </c>
      <c r="JY49" s="2">
        <f t="shared" si="64"/>
        <v>0</v>
      </c>
      <c r="JZ49" s="2">
        <f t="shared" si="64"/>
        <v>0</v>
      </c>
      <c r="KA49" s="2">
        <f t="shared" si="64"/>
        <v>0</v>
      </c>
      <c r="KB49" s="2">
        <f t="shared" si="64"/>
        <v>0</v>
      </c>
      <c r="KC49" s="2">
        <f t="shared" si="64"/>
        <v>0</v>
      </c>
      <c r="KD49" s="2">
        <f t="shared" si="64"/>
        <v>0</v>
      </c>
      <c r="KE49" s="2">
        <f t="shared" si="64"/>
        <v>0</v>
      </c>
      <c r="KF49" s="2">
        <f t="shared" si="64"/>
        <v>0</v>
      </c>
      <c r="KG49" s="2">
        <f t="shared" si="64"/>
        <v>0.34762305003384875</v>
      </c>
      <c r="KH49" s="2">
        <f t="shared" si="64"/>
        <v>0.2314437267103984</v>
      </c>
      <c r="KI49" s="2">
        <f t="shared" si="64"/>
        <v>0.27751967563670749</v>
      </c>
      <c r="KJ49" s="2">
        <f t="shared" si="64"/>
        <v>0</v>
      </c>
      <c r="KK49" s="2">
        <f t="shared" si="64"/>
        <v>0</v>
      </c>
      <c r="KL49" s="2">
        <f t="shared" si="64"/>
        <v>0.79039145767483066</v>
      </c>
      <c r="KM49" s="2">
        <f t="shared" si="64"/>
        <v>0.95768160984414186</v>
      </c>
      <c r="KN49" s="2">
        <f t="shared" si="64"/>
        <v>0</v>
      </c>
      <c r="KO49" s="2">
        <f t="shared" si="64"/>
        <v>0.55672340075360593</v>
      </c>
      <c r="KP49" s="2">
        <f t="shared" si="64"/>
        <v>0</v>
      </c>
      <c r="KQ49" s="2">
        <f t="shared" si="64"/>
        <v>0</v>
      </c>
      <c r="KR49" s="2">
        <f t="shared" si="64"/>
        <v>3.4778482708067138E-3</v>
      </c>
      <c r="KS49" s="2">
        <f t="shared" si="64"/>
        <v>0.86946880448412034</v>
      </c>
      <c r="KT49" s="2">
        <f t="shared" si="64"/>
        <v>0</v>
      </c>
      <c r="KU49" s="2">
        <f t="shared" si="64"/>
        <v>0.31958698089986481</v>
      </c>
      <c r="KV49" s="2">
        <f t="shared" si="64"/>
        <v>0</v>
      </c>
      <c r="KW49" s="2">
        <f t="shared" si="64"/>
        <v>0.72912629573304488</v>
      </c>
      <c r="KX49" s="2">
        <f t="shared" si="64"/>
        <v>0</v>
      </c>
      <c r="KY49" s="2" t="e">
        <f t="shared" si="64"/>
        <v>#DIV/0!</v>
      </c>
      <c r="KZ49" s="2">
        <f t="shared" si="64"/>
        <v>0</v>
      </c>
      <c r="LA49" s="2" t="e">
        <f t="shared" si="64"/>
        <v>#DIV/0!</v>
      </c>
      <c r="LB49" s="2" t="e">
        <f t="shared" si="64"/>
        <v>#DIV/0!</v>
      </c>
      <c r="LC49" s="2" t="e">
        <f t="shared" si="64"/>
        <v>#DIV/0!</v>
      </c>
      <c r="LD49" s="2" t="e">
        <f t="shared" si="64"/>
        <v>#DIV/0!</v>
      </c>
      <c r="LE49" s="2" t="e">
        <f t="shared" si="64"/>
        <v>#DIV/0!</v>
      </c>
      <c r="LF49" s="2" t="e">
        <f t="shared" si="64"/>
        <v>#DIV/0!</v>
      </c>
      <c r="LG49" s="2" t="e">
        <f t="shared" si="64"/>
        <v>#DIV/0!</v>
      </c>
      <c r="LH49" s="2" t="e">
        <f t="shared" si="64"/>
        <v>#DIV/0!</v>
      </c>
      <c r="LI49" s="2">
        <f t="shared" si="64"/>
        <v>0</v>
      </c>
      <c r="LJ49" s="2">
        <f t="shared" si="64"/>
        <v>0</v>
      </c>
      <c r="LK49" s="2">
        <f t="shared" si="64"/>
        <v>0</v>
      </c>
      <c r="LL49" s="2">
        <f t="shared" si="64"/>
        <v>0</v>
      </c>
      <c r="LM49" s="2">
        <f t="shared" si="64"/>
        <v>0</v>
      </c>
      <c r="LN49" s="2">
        <f t="shared" si="57"/>
        <v>0</v>
      </c>
      <c r="LO49" s="2">
        <f t="shared" si="57"/>
        <v>0</v>
      </c>
      <c r="LP49" s="2">
        <f t="shared" si="50"/>
        <v>0</v>
      </c>
      <c r="LQ49" s="2">
        <f t="shared" si="50"/>
        <v>0</v>
      </c>
      <c r="LR49" s="2">
        <f t="shared" si="50"/>
        <v>0</v>
      </c>
      <c r="LS49" s="2">
        <f t="shared" si="50"/>
        <v>0</v>
      </c>
      <c r="LT49" s="2">
        <f t="shared" si="50"/>
        <v>0</v>
      </c>
      <c r="LU49" s="2">
        <f t="shared" si="50"/>
        <v>0.22507807780782044</v>
      </c>
      <c r="LV49" s="2">
        <f t="shared" si="50"/>
        <v>0.91981685317214468</v>
      </c>
      <c r="LW49" s="2">
        <f t="shared" si="50"/>
        <v>0.65040136002112925</v>
      </c>
      <c r="LX49" s="2">
        <f t="shared" si="50"/>
        <v>0.23682010333053227</v>
      </c>
      <c r="LY49" s="2">
        <f t="shared" si="50"/>
        <v>0</v>
      </c>
      <c r="LZ49" s="2">
        <f t="shared" si="50"/>
        <v>0</v>
      </c>
      <c r="MA49" s="2">
        <f t="shared" si="50"/>
        <v>0</v>
      </c>
      <c r="MB49" s="2">
        <f t="shared" si="50"/>
        <v>0</v>
      </c>
      <c r="MC49" s="2">
        <f t="shared" si="50"/>
        <v>0</v>
      </c>
      <c r="MD49" s="2">
        <f t="shared" si="50"/>
        <v>0</v>
      </c>
      <c r="ME49" s="2">
        <f t="shared" si="50"/>
        <v>0</v>
      </c>
      <c r="MF49" s="2" t="e">
        <f t="shared" si="50"/>
        <v>#DIV/0!</v>
      </c>
      <c r="MG49" s="2" t="e">
        <f t="shared" si="50"/>
        <v>#DIV/0!</v>
      </c>
      <c r="MH49" s="2">
        <f t="shared" si="50"/>
        <v>0</v>
      </c>
      <c r="MI49" s="2">
        <f t="shared" si="50"/>
        <v>0</v>
      </c>
      <c r="MJ49" s="2">
        <f t="shared" si="50"/>
        <v>0</v>
      </c>
      <c r="MK49" s="2" t="e">
        <f t="shared" si="50"/>
        <v>#DIV/0!</v>
      </c>
      <c r="ML49" s="2" t="e">
        <f t="shared" si="50"/>
        <v>#DIV/0!</v>
      </c>
      <c r="MM49" s="2" t="e">
        <f t="shared" si="50"/>
        <v>#DIV/0!</v>
      </c>
      <c r="MN49" s="2">
        <f t="shared" si="50"/>
        <v>0</v>
      </c>
      <c r="MO49" s="2">
        <f t="shared" si="50"/>
        <v>0.94661869814521971</v>
      </c>
      <c r="MP49" s="2">
        <f t="shared" si="50"/>
        <v>0</v>
      </c>
      <c r="MQ49" s="2">
        <f t="shared" si="50"/>
        <v>0.74322822265243393</v>
      </c>
      <c r="MR49" s="2">
        <f t="shared" si="50"/>
        <v>0.20585701929271832</v>
      </c>
      <c r="MS49" s="2">
        <f t="shared" si="50"/>
        <v>1.352498740185998</v>
      </c>
      <c r="MT49" s="2">
        <f t="shared" si="50"/>
        <v>0.67010901971489067</v>
      </c>
      <c r="MU49" s="2">
        <f t="shared" si="50"/>
        <v>0.74939500626726907</v>
      </c>
      <c r="MV49" s="2">
        <f t="shared" si="50"/>
        <v>0</v>
      </c>
      <c r="MW49" s="2">
        <f t="shared" si="50"/>
        <v>0</v>
      </c>
      <c r="MX49" s="2">
        <f t="shared" si="50"/>
        <v>0</v>
      </c>
      <c r="MY49" s="2">
        <f t="shared" si="50"/>
        <v>0</v>
      </c>
      <c r="MZ49" s="2">
        <f t="shared" si="50"/>
        <v>0.52260299682406552</v>
      </c>
      <c r="NA49" s="2">
        <f t="shared" si="50"/>
        <v>0</v>
      </c>
      <c r="NB49" s="2">
        <f t="shared" si="50"/>
        <v>0</v>
      </c>
      <c r="NC49" s="2">
        <f t="shared" si="50"/>
        <v>0</v>
      </c>
      <c r="ND49" s="2">
        <f t="shared" si="50"/>
        <v>0</v>
      </c>
      <c r="NE49" s="2">
        <f t="shared" si="50"/>
        <v>0.68836284260786273</v>
      </c>
      <c r="NF49" s="2">
        <f t="shared" si="50"/>
        <v>0</v>
      </c>
      <c r="NG49" s="2">
        <f t="shared" si="50"/>
        <v>0</v>
      </c>
      <c r="NH49" s="2">
        <f t="shared" si="50"/>
        <v>0</v>
      </c>
      <c r="NI49" s="2">
        <f t="shared" si="50"/>
        <v>0.22028316331858699</v>
      </c>
      <c r="NJ49" s="2">
        <f t="shared" si="50"/>
        <v>0</v>
      </c>
      <c r="NK49" s="2">
        <f t="shared" si="50"/>
        <v>1.0957147622494534</v>
      </c>
      <c r="NL49" s="2">
        <f t="shared" si="50"/>
        <v>0</v>
      </c>
      <c r="NM49" s="2">
        <f t="shared" si="50"/>
        <v>0</v>
      </c>
      <c r="NN49" s="2">
        <f t="shared" si="50"/>
        <v>7.7203025332907974E-2</v>
      </c>
      <c r="NO49" s="2">
        <f t="shared" si="50"/>
        <v>0</v>
      </c>
      <c r="NP49" s="2">
        <f t="shared" si="50"/>
        <v>0</v>
      </c>
      <c r="NQ49" s="2">
        <f t="shared" si="50"/>
        <v>0.10855896854065594</v>
      </c>
      <c r="NR49" s="2">
        <f t="shared" si="50"/>
        <v>0</v>
      </c>
      <c r="NS49" s="2">
        <f t="shared" si="50"/>
        <v>0</v>
      </c>
      <c r="NT49" s="2">
        <f t="shared" si="50"/>
        <v>0</v>
      </c>
      <c r="NU49" s="2">
        <f t="shared" si="50"/>
        <v>0</v>
      </c>
      <c r="NV49" s="2">
        <f t="shared" si="50"/>
        <v>0.70692016935215751</v>
      </c>
      <c r="NW49" s="2">
        <f t="shared" si="50"/>
        <v>0.55414423333128193</v>
      </c>
      <c r="NX49" s="2">
        <f t="shared" si="50"/>
        <v>0</v>
      </c>
      <c r="NY49" s="2">
        <f t="shared" si="43"/>
        <v>0</v>
      </c>
      <c r="NZ49" s="2">
        <f t="shared" ref="NZ49:QK51" si="65">(MAX(NZ15,$A$55)-$A$55)/NZ32</f>
        <v>0</v>
      </c>
      <c r="OA49" s="2">
        <f t="shared" si="65"/>
        <v>0</v>
      </c>
      <c r="OB49" s="2">
        <f t="shared" si="65"/>
        <v>0</v>
      </c>
      <c r="OC49" s="2">
        <f t="shared" si="65"/>
        <v>0</v>
      </c>
      <c r="OD49" s="2">
        <f t="shared" si="65"/>
        <v>0</v>
      </c>
      <c r="OE49" s="2">
        <f t="shared" si="65"/>
        <v>0</v>
      </c>
      <c r="OF49" s="2">
        <f t="shared" si="65"/>
        <v>0</v>
      </c>
      <c r="OG49" s="2">
        <f t="shared" si="65"/>
        <v>0</v>
      </c>
      <c r="OH49" s="2">
        <f t="shared" si="65"/>
        <v>0</v>
      </c>
      <c r="OI49" s="2">
        <f t="shared" si="65"/>
        <v>0</v>
      </c>
      <c r="OJ49" s="2">
        <f t="shared" si="65"/>
        <v>0</v>
      </c>
      <c r="OK49" s="2">
        <f t="shared" si="65"/>
        <v>0</v>
      </c>
      <c r="OL49" s="2">
        <f t="shared" si="65"/>
        <v>0</v>
      </c>
      <c r="OM49" s="2">
        <f t="shared" si="65"/>
        <v>0</v>
      </c>
      <c r="ON49" s="2">
        <f t="shared" si="65"/>
        <v>0</v>
      </c>
      <c r="OO49" s="2">
        <f t="shared" si="65"/>
        <v>0</v>
      </c>
      <c r="OP49" s="2">
        <f t="shared" si="65"/>
        <v>0</v>
      </c>
      <c r="OQ49" s="2">
        <f t="shared" si="65"/>
        <v>0</v>
      </c>
      <c r="OR49" s="2">
        <f t="shared" si="65"/>
        <v>0</v>
      </c>
      <c r="OS49" s="2">
        <f t="shared" si="65"/>
        <v>0</v>
      </c>
      <c r="OT49" s="2" t="e">
        <f t="shared" si="65"/>
        <v>#DIV/0!</v>
      </c>
      <c r="OU49" s="2" t="e">
        <f t="shared" si="65"/>
        <v>#DIV/0!</v>
      </c>
      <c r="OV49" s="2" t="e">
        <f t="shared" si="65"/>
        <v>#DIV/0!</v>
      </c>
      <c r="OW49" s="2">
        <f t="shared" si="65"/>
        <v>0.79079444494959139</v>
      </c>
      <c r="OX49" s="2">
        <f t="shared" si="65"/>
        <v>7.7719227890098899E-2</v>
      </c>
      <c r="OY49" s="2">
        <f t="shared" si="65"/>
        <v>0.51903794908448297</v>
      </c>
      <c r="OZ49" s="2">
        <f t="shared" si="65"/>
        <v>0.64156416108590841</v>
      </c>
      <c r="PA49" s="2">
        <f t="shared" si="65"/>
        <v>0.3070652011622077</v>
      </c>
      <c r="PB49" s="2">
        <f t="shared" si="65"/>
        <v>0.13005700447165228</v>
      </c>
      <c r="PC49" s="2">
        <f t="shared" si="65"/>
        <v>0</v>
      </c>
      <c r="PD49" s="2">
        <f t="shared" si="65"/>
        <v>0</v>
      </c>
      <c r="PE49" s="2">
        <f t="shared" si="65"/>
        <v>0.25335837169552211</v>
      </c>
      <c r="PF49" s="2">
        <f t="shared" si="65"/>
        <v>0</v>
      </c>
      <c r="PG49" s="2">
        <f t="shared" si="65"/>
        <v>0.39850819691988804</v>
      </c>
      <c r="PH49" s="2">
        <f t="shared" si="65"/>
        <v>0</v>
      </c>
      <c r="PI49" s="2">
        <f t="shared" si="65"/>
        <v>0.23245982516215663</v>
      </c>
      <c r="PJ49" s="2">
        <f t="shared" si="65"/>
        <v>0</v>
      </c>
      <c r="PK49" s="2">
        <f t="shared" si="65"/>
        <v>0</v>
      </c>
      <c r="PL49" s="2">
        <f t="shared" si="65"/>
        <v>0</v>
      </c>
      <c r="PM49" s="2">
        <f t="shared" si="65"/>
        <v>0</v>
      </c>
      <c r="PN49" s="2">
        <f t="shared" si="65"/>
        <v>0</v>
      </c>
      <c r="PO49" s="2">
        <f t="shared" si="65"/>
        <v>9.2471510526499989E-2</v>
      </c>
      <c r="PP49" s="2">
        <f t="shared" si="65"/>
        <v>0.23295309594774313</v>
      </c>
      <c r="PQ49" s="2">
        <f t="shared" si="65"/>
        <v>1.9500155607330096</v>
      </c>
      <c r="PR49" s="2">
        <f t="shared" si="65"/>
        <v>0</v>
      </c>
      <c r="PS49" s="2">
        <f t="shared" si="65"/>
        <v>0</v>
      </c>
      <c r="PT49" s="2">
        <f t="shared" si="65"/>
        <v>0.58982512342552362</v>
      </c>
      <c r="PU49" s="2">
        <f t="shared" si="65"/>
        <v>0</v>
      </c>
      <c r="PV49" s="2">
        <f t="shared" si="65"/>
        <v>6.538205224806462E-2</v>
      </c>
      <c r="PW49" s="2">
        <f t="shared" si="65"/>
        <v>0</v>
      </c>
      <c r="PX49" s="2">
        <f t="shared" si="65"/>
        <v>0</v>
      </c>
      <c r="PY49" s="2">
        <f t="shared" si="65"/>
        <v>0</v>
      </c>
      <c r="PZ49" s="2">
        <f t="shared" si="65"/>
        <v>0.34350485822878801</v>
      </c>
      <c r="QA49" s="2">
        <f t="shared" si="65"/>
        <v>4.9339733998949448E-2</v>
      </c>
      <c r="QB49" s="2">
        <f t="shared" si="65"/>
        <v>0</v>
      </c>
      <c r="QC49" s="2">
        <f t="shared" si="65"/>
        <v>0</v>
      </c>
      <c r="QD49" s="2">
        <f t="shared" si="65"/>
        <v>3.2277278902823038E-2</v>
      </c>
      <c r="QE49" s="2">
        <f t="shared" si="65"/>
        <v>0</v>
      </c>
      <c r="QF49" s="2">
        <f t="shared" si="65"/>
        <v>0</v>
      </c>
      <c r="QG49" s="2">
        <f t="shared" si="65"/>
        <v>0</v>
      </c>
      <c r="QH49" s="2">
        <f t="shared" si="65"/>
        <v>0.24066878004361067</v>
      </c>
      <c r="QI49" s="2">
        <f t="shared" si="65"/>
        <v>0</v>
      </c>
      <c r="QJ49" s="2">
        <f t="shared" si="65"/>
        <v>0</v>
      </c>
      <c r="QK49" s="2">
        <f t="shared" si="65"/>
        <v>0</v>
      </c>
      <c r="QL49" s="2">
        <f t="shared" si="58"/>
        <v>0</v>
      </c>
      <c r="QM49" s="2">
        <f t="shared" si="58"/>
        <v>0.17372106499086953</v>
      </c>
      <c r="QN49" s="2">
        <f t="shared" si="51"/>
        <v>0</v>
      </c>
      <c r="QO49" s="2">
        <f t="shared" si="51"/>
        <v>0.27747389691214441</v>
      </c>
      <c r="QP49" s="2">
        <f t="shared" si="51"/>
        <v>0</v>
      </c>
      <c r="QQ49" s="2">
        <f t="shared" si="51"/>
        <v>0</v>
      </c>
      <c r="QR49" s="2">
        <f t="shared" si="51"/>
        <v>0</v>
      </c>
      <c r="QS49" s="2">
        <f t="shared" si="51"/>
        <v>0</v>
      </c>
      <c r="QT49" s="2">
        <f t="shared" si="51"/>
        <v>0</v>
      </c>
      <c r="QU49" s="2">
        <f t="shared" si="51"/>
        <v>0.41867735788706878</v>
      </c>
      <c r="QV49" s="2">
        <f t="shared" si="51"/>
        <v>0.2339672600293761</v>
      </c>
      <c r="QW49" s="2">
        <f t="shared" si="51"/>
        <v>0</v>
      </c>
      <c r="QX49" s="2">
        <f t="shared" si="51"/>
        <v>0</v>
      </c>
      <c r="QY49" s="2">
        <f t="shared" si="51"/>
        <v>0</v>
      </c>
      <c r="QZ49" s="2">
        <f t="shared" si="51"/>
        <v>2.7686490178793242E-2</v>
      </c>
      <c r="RA49" s="2">
        <f t="shared" si="51"/>
        <v>0.14230822792724585</v>
      </c>
      <c r="RB49" s="2">
        <f t="shared" si="51"/>
        <v>0</v>
      </c>
      <c r="RC49" s="2">
        <f t="shared" si="51"/>
        <v>0</v>
      </c>
      <c r="RD49" s="2">
        <f t="shared" si="51"/>
        <v>0</v>
      </c>
      <c r="RE49" s="2">
        <f t="shared" si="51"/>
        <v>0</v>
      </c>
      <c r="RF49" s="2">
        <f t="shared" si="51"/>
        <v>0</v>
      </c>
      <c r="RG49" s="2">
        <f t="shared" si="51"/>
        <v>0.51064102257405886</v>
      </c>
      <c r="RH49" s="2">
        <f t="shared" si="51"/>
        <v>0</v>
      </c>
      <c r="RI49" s="2">
        <f t="shared" si="51"/>
        <v>6.9827996906050183E-2</v>
      </c>
      <c r="RJ49" s="2">
        <f t="shared" si="51"/>
        <v>0</v>
      </c>
      <c r="RK49" s="2">
        <f t="shared" si="51"/>
        <v>0</v>
      </c>
      <c r="RL49" s="2">
        <f t="shared" si="51"/>
        <v>0</v>
      </c>
      <c r="RM49" s="2">
        <f t="shared" si="51"/>
        <v>0.42421704781383163</v>
      </c>
      <c r="RN49" s="2">
        <f t="shared" si="51"/>
        <v>0</v>
      </c>
      <c r="RO49" s="2">
        <f t="shared" si="51"/>
        <v>0</v>
      </c>
      <c r="RP49" s="2">
        <f t="shared" si="51"/>
        <v>0</v>
      </c>
      <c r="RQ49" s="2">
        <f t="shared" si="51"/>
        <v>0</v>
      </c>
      <c r="RR49" s="2">
        <f t="shared" si="51"/>
        <v>0</v>
      </c>
      <c r="RS49" s="2">
        <f t="shared" si="51"/>
        <v>0</v>
      </c>
      <c r="RT49" s="2">
        <f t="shared" si="51"/>
        <v>0</v>
      </c>
      <c r="RU49" s="2">
        <f t="shared" si="51"/>
        <v>0</v>
      </c>
      <c r="RV49" s="2">
        <f t="shared" si="51"/>
        <v>0</v>
      </c>
      <c r="RW49" s="2">
        <f t="shared" si="51"/>
        <v>0</v>
      </c>
      <c r="RX49" s="2">
        <f t="shared" si="51"/>
        <v>0</v>
      </c>
      <c r="RY49" s="2">
        <f t="shared" si="51"/>
        <v>0</v>
      </c>
      <c r="RZ49" s="2">
        <f t="shared" si="51"/>
        <v>0</v>
      </c>
      <c r="SA49" s="2">
        <f t="shared" si="51"/>
        <v>0</v>
      </c>
      <c r="SB49" s="2">
        <f t="shared" si="51"/>
        <v>0</v>
      </c>
      <c r="SC49" s="2">
        <f t="shared" si="51"/>
        <v>0</v>
      </c>
      <c r="SD49" s="2">
        <f t="shared" si="51"/>
        <v>0</v>
      </c>
      <c r="SE49" s="2">
        <f t="shared" si="51"/>
        <v>0</v>
      </c>
      <c r="SF49" s="2">
        <f t="shared" si="51"/>
        <v>0</v>
      </c>
      <c r="SG49" s="2">
        <f t="shared" si="51"/>
        <v>0</v>
      </c>
      <c r="SH49" s="2">
        <f t="shared" si="51"/>
        <v>7.2722140725778317E-2</v>
      </c>
      <c r="SI49" s="2">
        <f t="shared" si="51"/>
        <v>0</v>
      </c>
      <c r="SJ49" s="2">
        <f t="shared" si="51"/>
        <v>0</v>
      </c>
      <c r="SK49" s="2">
        <f t="shared" si="51"/>
        <v>0</v>
      </c>
      <c r="SL49" s="2">
        <f t="shared" si="51"/>
        <v>0</v>
      </c>
      <c r="SM49" s="2">
        <f t="shared" si="51"/>
        <v>0</v>
      </c>
      <c r="SN49" s="2">
        <f t="shared" si="51"/>
        <v>0</v>
      </c>
      <c r="SO49" s="2">
        <f t="shared" si="51"/>
        <v>0.16809716036006991</v>
      </c>
      <c r="SP49" s="2">
        <f t="shared" si="51"/>
        <v>0.2428064902968983</v>
      </c>
      <c r="SQ49" s="2">
        <f t="shared" si="51"/>
        <v>0</v>
      </c>
      <c r="SR49" s="2">
        <f t="shared" si="51"/>
        <v>0</v>
      </c>
      <c r="SS49" s="2">
        <f t="shared" si="51"/>
        <v>0</v>
      </c>
      <c r="ST49" s="2">
        <f t="shared" si="51"/>
        <v>0</v>
      </c>
      <c r="SU49" s="2">
        <f t="shared" si="51"/>
        <v>5.0662080526066133E-2</v>
      </c>
      <c r="SV49" s="2">
        <f t="shared" si="51"/>
        <v>0</v>
      </c>
      <c r="SW49" s="2">
        <f t="shared" si="44"/>
        <v>0.94588268338275605</v>
      </c>
      <c r="SX49" s="2">
        <f t="shared" ref="SX49:VI51" si="66">(MAX(SX15,$A$55)-$A$55)/SX32</f>
        <v>0</v>
      </c>
      <c r="SY49" s="2">
        <f t="shared" si="66"/>
        <v>0</v>
      </c>
      <c r="SZ49" s="2">
        <f t="shared" si="66"/>
        <v>0</v>
      </c>
      <c r="TA49" s="2">
        <f t="shared" si="66"/>
        <v>0</v>
      </c>
      <c r="TB49" s="2">
        <f t="shared" si="66"/>
        <v>0</v>
      </c>
      <c r="TC49" s="2">
        <f t="shared" si="66"/>
        <v>0</v>
      </c>
      <c r="TD49" s="2">
        <f t="shared" si="66"/>
        <v>0.10932992590645588</v>
      </c>
      <c r="TE49" s="2">
        <f t="shared" si="66"/>
        <v>0</v>
      </c>
      <c r="TF49" s="2">
        <f t="shared" si="66"/>
        <v>0</v>
      </c>
      <c r="TG49" s="2">
        <f t="shared" si="66"/>
        <v>0</v>
      </c>
      <c r="TH49" s="2">
        <f t="shared" si="66"/>
        <v>0</v>
      </c>
      <c r="TI49" s="2">
        <f t="shared" si="66"/>
        <v>0.70733835377500265</v>
      </c>
      <c r="TJ49" s="2">
        <f t="shared" si="66"/>
        <v>0</v>
      </c>
      <c r="TK49" s="2">
        <f t="shared" si="66"/>
        <v>0</v>
      </c>
      <c r="TL49" s="2">
        <f t="shared" si="66"/>
        <v>1.6835340239715506</v>
      </c>
      <c r="TM49" s="2">
        <f t="shared" si="66"/>
        <v>0</v>
      </c>
      <c r="TN49" s="2">
        <f t="shared" si="66"/>
        <v>0</v>
      </c>
      <c r="TO49" s="2">
        <f t="shared" si="66"/>
        <v>0.8091248098536743</v>
      </c>
      <c r="TP49" s="2">
        <f t="shared" si="66"/>
        <v>0.42662506595704203</v>
      </c>
      <c r="TQ49" s="2">
        <f t="shared" si="66"/>
        <v>0.19442358705381096</v>
      </c>
      <c r="TR49" s="2">
        <f t="shared" si="66"/>
        <v>0</v>
      </c>
      <c r="TS49" s="2">
        <f t="shared" si="66"/>
        <v>0</v>
      </c>
      <c r="TT49" s="2">
        <f t="shared" si="66"/>
        <v>0</v>
      </c>
      <c r="TU49" s="2">
        <f t="shared" si="66"/>
        <v>0.10828909597558536</v>
      </c>
      <c r="TV49" s="2">
        <f t="shared" si="66"/>
        <v>0</v>
      </c>
      <c r="TW49" s="2">
        <f t="shared" si="66"/>
        <v>0</v>
      </c>
      <c r="TX49" s="2">
        <f t="shared" si="66"/>
        <v>0</v>
      </c>
      <c r="TY49" s="2">
        <f t="shared" si="66"/>
        <v>0</v>
      </c>
      <c r="TZ49" s="2">
        <f t="shared" si="66"/>
        <v>0</v>
      </c>
      <c r="UA49" s="2">
        <f t="shared" si="66"/>
        <v>0</v>
      </c>
      <c r="UB49" s="2">
        <f t="shared" si="66"/>
        <v>0</v>
      </c>
      <c r="UC49" s="2">
        <f t="shared" si="66"/>
        <v>1.3022658154188222</v>
      </c>
      <c r="UD49" s="2">
        <f t="shared" si="66"/>
        <v>0.69107760023694131</v>
      </c>
      <c r="UE49" s="2">
        <f t="shared" si="66"/>
        <v>0</v>
      </c>
      <c r="UF49" s="2">
        <f t="shared" si="66"/>
        <v>0</v>
      </c>
      <c r="UG49" s="2">
        <f t="shared" si="66"/>
        <v>0.42310750110302214</v>
      </c>
      <c r="UH49" s="2">
        <f t="shared" si="66"/>
        <v>0.28950080124580907</v>
      </c>
      <c r="UI49" s="2">
        <f t="shared" si="66"/>
        <v>0</v>
      </c>
      <c r="UJ49" s="2">
        <f t="shared" si="66"/>
        <v>9.7649271350336755E-2</v>
      </c>
      <c r="UK49" s="2">
        <f t="shared" si="66"/>
        <v>0.55345803649427394</v>
      </c>
      <c r="UL49" s="2">
        <f t="shared" si="66"/>
        <v>0.15789008699690224</v>
      </c>
      <c r="UM49" s="2">
        <f t="shared" si="66"/>
        <v>0</v>
      </c>
      <c r="UN49" s="2">
        <f t="shared" si="66"/>
        <v>0.29651006415361786</v>
      </c>
      <c r="UO49" s="2" t="e">
        <f t="shared" si="66"/>
        <v>#DIV/0!</v>
      </c>
      <c r="UP49" s="2">
        <f t="shared" si="66"/>
        <v>0</v>
      </c>
      <c r="UQ49" s="2">
        <f t="shared" si="66"/>
        <v>0</v>
      </c>
      <c r="UR49" s="2">
        <f t="shared" si="66"/>
        <v>0.18538614130030712</v>
      </c>
      <c r="US49" s="2">
        <f t="shared" si="66"/>
        <v>0</v>
      </c>
      <c r="UT49" s="2">
        <f t="shared" si="66"/>
        <v>0</v>
      </c>
      <c r="UU49" s="2">
        <f t="shared" si="66"/>
        <v>0</v>
      </c>
      <c r="UV49" s="2" t="e">
        <f t="shared" si="66"/>
        <v>#DIV/0!</v>
      </c>
      <c r="UW49" s="2">
        <f t="shared" si="66"/>
        <v>0.25566712731070884</v>
      </c>
      <c r="UX49" s="2">
        <f t="shared" si="66"/>
        <v>0</v>
      </c>
      <c r="UY49" s="2">
        <f t="shared" si="66"/>
        <v>0</v>
      </c>
      <c r="UZ49" s="2">
        <f t="shared" si="66"/>
        <v>0.7147629067622302</v>
      </c>
      <c r="VA49" s="2">
        <f t="shared" si="66"/>
        <v>0.47873946163449105</v>
      </c>
      <c r="VB49" s="2" t="e">
        <f t="shared" si="66"/>
        <v>#DIV/0!</v>
      </c>
      <c r="VC49" s="2" t="e">
        <f t="shared" si="66"/>
        <v>#DIV/0!</v>
      </c>
      <c r="VD49" s="2" t="e">
        <f t="shared" si="66"/>
        <v>#DIV/0!</v>
      </c>
      <c r="VE49" s="2" t="e">
        <f t="shared" si="66"/>
        <v>#DIV/0!</v>
      </c>
      <c r="VF49" s="2" t="e">
        <f t="shared" si="66"/>
        <v>#DIV/0!</v>
      </c>
      <c r="VG49" s="2" t="e">
        <f t="shared" si="66"/>
        <v>#DIV/0!</v>
      </c>
      <c r="VH49" s="2" t="e">
        <f t="shared" si="66"/>
        <v>#DIV/0!</v>
      </c>
      <c r="VI49" s="2" t="e">
        <f t="shared" si="66"/>
        <v>#DIV/0!</v>
      </c>
      <c r="VJ49" s="2" t="e">
        <f t="shared" si="59"/>
        <v>#DIV/0!</v>
      </c>
      <c r="VK49" s="2" t="e">
        <f t="shared" si="59"/>
        <v>#DIV/0!</v>
      </c>
      <c r="VL49" s="2" t="e">
        <f t="shared" si="52"/>
        <v>#DIV/0!</v>
      </c>
      <c r="VM49" s="2" t="e">
        <f t="shared" si="52"/>
        <v>#DIV/0!</v>
      </c>
      <c r="VN49" s="2">
        <f t="shared" si="52"/>
        <v>0</v>
      </c>
      <c r="VO49" s="2">
        <f t="shared" si="52"/>
        <v>0.2001455266022405</v>
      </c>
      <c r="VP49" s="2">
        <f t="shared" si="52"/>
        <v>0</v>
      </c>
      <c r="VQ49" s="2">
        <f t="shared" si="52"/>
        <v>0</v>
      </c>
      <c r="VR49" s="2">
        <f t="shared" si="52"/>
        <v>0</v>
      </c>
      <c r="VS49" s="2">
        <f t="shared" si="52"/>
        <v>0</v>
      </c>
      <c r="VT49" s="2">
        <f t="shared" si="52"/>
        <v>0</v>
      </c>
      <c r="VU49" s="2">
        <f t="shared" si="52"/>
        <v>0</v>
      </c>
      <c r="VV49" s="2">
        <f t="shared" si="52"/>
        <v>0</v>
      </c>
      <c r="VW49" s="2">
        <f t="shared" si="52"/>
        <v>0</v>
      </c>
      <c r="VX49" s="2">
        <f t="shared" si="52"/>
        <v>0</v>
      </c>
      <c r="VY49" s="2">
        <f t="shared" si="52"/>
        <v>0</v>
      </c>
      <c r="VZ49" s="2">
        <f t="shared" si="52"/>
        <v>0</v>
      </c>
      <c r="WA49" s="2">
        <f t="shared" si="52"/>
        <v>0</v>
      </c>
      <c r="WB49" s="2">
        <f t="shared" si="52"/>
        <v>0</v>
      </c>
      <c r="WC49" s="2">
        <f t="shared" si="52"/>
        <v>0</v>
      </c>
      <c r="WD49" s="2">
        <f t="shared" si="52"/>
        <v>0</v>
      </c>
      <c r="WE49" s="2" t="e">
        <f t="shared" si="52"/>
        <v>#DIV/0!</v>
      </c>
      <c r="WF49" s="2" t="e">
        <f t="shared" si="52"/>
        <v>#DIV/0!</v>
      </c>
      <c r="WG49" s="2" t="e">
        <f t="shared" si="52"/>
        <v>#DIV/0!</v>
      </c>
      <c r="WH49" s="2" t="e">
        <f t="shared" si="52"/>
        <v>#DIV/0!</v>
      </c>
      <c r="WI49" s="2">
        <f t="shared" si="52"/>
        <v>3.5636124636590258E-2</v>
      </c>
      <c r="WJ49" s="2">
        <f t="shared" si="52"/>
        <v>0</v>
      </c>
      <c r="WK49" s="2">
        <f t="shared" si="52"/>
        <v>0.21091792969011167</v>
      </c>
      <c r="WL49" s="2">
        <f t="shared" si="52"/>
        <v>0</v>
      </c>
      <c r="WM49" s="2">
        <f t="shared" si="52"/>
        <v>0</v>
      </c>
      <c r="WN49" s="2">
        <f t="shared" si="52"/>
        <v>0.41713379899618525</v>
      </c>
      <c r="WO49" s="2">
        <f t="shared" si="52"/>
        <v>0</v>
      </c>
      <c r="WP49" s="2">
        <f t="shared" si="52"/>
        <v>0</v>
      </c>
      <c r="WQ49" s="2">
        <f t="shared" si="52"/>
        <v>2.1238046114647909E-2</v>
      </c>
      <c r="WR49" s="2">
        <f t="shared" si="52"/>
        <v>1.2331451277206606</v>
      </c>
      <c r="WS49" s="2">
        <f t="shared" si="52"/>
        <v>0</v>
      </c>
      <c r="WT49" s="2">
        <f t="shared" si="52"/>
        <v>0</v>
      </c>
      <c r="WU49" s="2">
        <f t="shared" si="52"/>
        <v>4.5345569101591834E-2</v>
      </c>
      <c r="WV49" s="2">
        <f t="shared" si="52"/>
        <v>0</v>
      </c>
      <c r="WW49" s="2">
        <f t="shared" si="52"/>
        <v>0.60202299357838551</v>
      </c>
      <c r="WX49" s="2">
        <f t="shared" si="52"/>
        <v>0</v>
      </c>
      <c r="WY49" s="2">
        <f t="shared" si="52"/>
        <v>0.98104135481019938</v>
      </c>
      <c r="WZ49" s="2">
        <f t="shared" si="52"/>
        <v>0.1895656983518535</v>
      </c>
      <c r="XA49" s="2">
        <f t="shared" si="52"/>
        <v>0.71175123003863072</v>
      </c>
      <c r="XB49" s="2" t="e">
        <f t="shared" si="52"/>
        <v>#DIV/0!</v>
      </c>
      <c r="XC49" s="2" t="e">
        <f t="shared" si="52"/>
        <v>#DIV/0!</v>
      </c>
      <c r="XD49" s="2" t="e">
        <f t="shared" si="52"/>
        <v>#DIV/0!</v>
      </c>
      <c r="XE49" s="2" t="e">
        <f t="shared" si="52"/>
        <v>#DIV/0!</v>
      </c>
      <c r="XF49" s="2">
        <f t="shared" si="52"/>
        <v>0.59881038224556971</v>
      </c>
      <c r="XG49" s="2">
        <f t="shared" si="52"/>
        <v>0</v>
      </c>
      <c r="XH49" s="2">
        <f t="shared" si="52"/>
        <v>0</v>
      </c>
      <c r="XI49" s="2" t="e">
        <f t="shared" si="52"/>
        <v>#DIV/0!</v>
      </c>
      <c r="XJ49" s="2" t="e">
        <f t="shared" si="52"/>
        <v>#DIV/0!</v>
      </c>
      <c r="XK49" s="2" t="e">
        <f t="shared" si="52"/>
        <v>#DIV/0!</v>
      </c>
      <c r="XL49" s="2" t="e">
        <f t="shared" si="52"/>
        <v>#DIV/0!</v>
      </c>
      <c r="XM49" s="2" t="e">
        <f t="shared" si="52"/>
        <v>#DIV/0!</v>
      </c>
      <c r="XN49" s="2" t="e">
        <f t="shared" si="52"/>
        <v>#DIV/0!</v>
      </c>
      <c r="XO49" s="2" t="e">
        <f t="shared" si="52"/>
        <v>#DIV/0!</v>
      </c>
      <c r="XP49" s="2" t="e">
        <f t="shared" si="52"/>
        <v>#DIV/0!</v>
      </c>
      <c r="XQ49" s="2">
        <f t="shared" si="52"/>
        <v>0</v>
      </c>
      <c r="XR49" s="2">
        <f t="shared" si="52"/>
        <v>3.6441648833291445</v>
      </c>
      <c r="XS49" s="2">
        <f t="shared" si="52"/>
        <v>0</v>
      </c>
      <c r="XT49" s="2">
        <f t="shared" si="52"/>
        <v>0</v>
      </c>
      <c r="XU49" s="2">
        <f t="shared" si="45"/>
        <v>0.58114456093856193</v>
      </c>
      <c r="XV49" s="2">
        <f t="shared" ref="XV49:AAG51" si="67">(MAX(XV15,$A$55)-$A$55)/XV32</f>
        <v>0</v>
      </c>
      <c r="XW49" s="2">
        <f t="shared" si="67"/>
        <v>0.5535070443913489</v>
      </c>
      <c r="XX49" s="2">
        <f t="shared" si="67"/>
        <v>0</v>
      </c>
      <c r="XY49" s="2" t="e">
        <f t="shared" si="67"/>
        <v>#DIV/0!</v>
      </c>
      <c r="XZ49" s="2" t="e">
        <f t="shared" si="67"/>
        <v>#DIV/0!</v>
      </c>
      <c r="YA49" s="2" t="e">
        <f t="shared" si="67"/>
        <v>#DIV/0!</v>
      </c>
      <c r="YB49" s="2" t="e">
        <f t="shared" si="67"/>
        <v>#DIV/0!</v>
      </c>
      <c r="YC49" s="2">
        <f t="shared" si="67"/>
        <v>0</v>
      </c>
      <c r="YD49" s="2">
        <f t="shared" si="67"/>
        <v>0</v>
      </c>
      <c r="YE49" s="2">
        <f t="shared" si="67"/>
        <v>0</v>
      </c>
      <c r="YF49" s="2">
        <f t="shared" si="67"/>
        <v>0</v>
      </c>
      <c r="YG49" s="2">
        <f t="shared" si="67"/>
        <v>0</v>
      </c>
      <c r="YH49" s="2">
        <f t="shared" si="67"/>
        <v>0</v>
      </c>
      <c r="YI49" s="2">
        <f t="shared" si="67"/>
        <v>0</v>
      </c>
      <c r="YJ49" s="2">
        <f t="shared" si="67"/>
        <v>0</v>
      </c>
      <c r="YK49" s="2">
        <f t="shared" si="67"/>
        <v>0</v>
      </c>
      <c r="YL49" s="2">
        <f t="shared" si="67"/>
        <v>0</v>
      </c>
      <c r="YM49" s="2">
        <f t="shared" si="67"/>
        <v>0.1410930054435906</v>
      </c>
      <c r="YN49" s="2">
        <f t="shared" si="67"/>
        <v>0</v>
      </c>
      <c r="YO49" s="2">
        <f t="shared" si="67"/>
        <v>0.18481702295731439</v>
      </c>
      <c r="YP49" s="2">
        <f t="shared" si="67"/>
        <v>0.12016854036323477</v>
      </c>
      <c r="YQ49" s="2">
        <f t="shared" si="67"/>
        <v>0.21696549467363002</v>
      </c>
      <c r="YR49" s="2">
        <f t="shared" si="67"/>
        <v>7.8299368927690224E-2</v>
      </c>
      <c r="YS49" s="2">
        <f t="shared" si="67"/>
        <v>0.62650074679303314</v>
      </c>
      <c r="YT49" s="2">
        <f t="shared" si="67"/>
        <v>0</v>
      </c>
      <c r="YU49" s="2">
        <f t="shared" si="67"/>
        <v>0.59222197734268445</v>
      </c>
      <c r="YV49" s="2">
        <f t="shared" si="67"/>
        <v>0.11465223281703794</v>
      </c>
      <c r="YW49" s="2">
        <f t="shared" si="67"/>
        <v>0</v>
      </c>
      <c r="YX49" s="2">
        <f t="shared" si="67"/>
        <v>0</v>
      </c>
      <c r="YY49" s="2">
        <f t="shared" si="67"/>
        <v>0.14914038247103603</v>
      </c>
      <c r="YZ49" s="2">
        <f t="shared" si="67"/>
        <v>0.81956209716723716</v>
      </c>
      <c r="ZA49" s="2">
        <f t="shared" si="67"/>
        <v>1.5402341860287305</v>
      </c>
      <c r="ZB49" s="2">
        <f t="shared" si="67"/>
        <v>0</v>
      </c>
      <c r="ZC49" s="2">
        <f t="shared" si="67"/>
        <v>0.29237125151709731</v>
      </c>
      <c r="ZD49" s="2">
        <f t="shared" si="67"/>
        <v>1.0369751846621884</v>
      </c>
      <c r="ZE49" s="2">
        <f t="shared" si="67"/>
        <v>0.12267177780090516</v>
      </c>
      <c r="ZF49" s="2">
        <f t="shared" si="67"/>
        <v>4.6047401203859493E-2</v>
      </c>
      <c r="ZG49" s="2">
        <f t="shared" si="67"/>
        <v>1.6340196729654259</v>
      </c>
      <c r="ZH49" s="2">
        <f t="shared" si="67"/>
        <v>5.5248382543823193E-2</v>
      </c>
      <c r="ZI49" s="2">
        <f t="shared" si="67"/>
        <v>0</v>
      </c>
      <c r="ZJ49" s="2">
        <f t="shared" si="67"/>
        <v>0.15763225891850305</v>
      </c>
      <c r="ZK49" s="2">
        <f t="shared" si="67"/>
        <v>0</v>
      </c>
      <c r="ZL49" s="2">
        <f t="shared" si="67"/>
        <v>0</v>
      </c>
      <c r="ZM49" s="2">
        <f t="shared" si="67"/>
        <v>0</v>
      </c>
      <c r="ZN49" s="2">
        <f t="shared" si="67"/>
        <v>0</v>
      </c>
      <c r="ZO49" s="2">
        <f t="shared" si="67"/>
        <v>0</v>
      </c>
      <c r="ZP49" s="2">
        <f t="shared" si="67"/>
        <v>0</v>
      </c>
      <c r="ZQ49" s="2">
        <f t="shared" si="67"/>
        <v>0</v>
      </c>
      <c r="ZR49" s="2">
        <f t="shared" si="67"/>
        <v>0</v>
      </c>
      <c r="ZS49" s="2">
        <f t="shared" si="67"/>
        <v>0</v>
      </c>
      <c r="ZT49" s="2">
        <f t="shared" si="67"/>
        <v>0</v>
      </c>
      <c r="ZU49" s="2">
        <f t="shared" si="67"/>
        <v>0.12822642056721686</v>
      </c>
      <c r="ZV49" s="2">
        <f t="shared" si="67"/>
        <v>0.10102731272238336</v>
      </c>
      <c r="ZW49" s="2">
        <f t="shared" si="67"/>
        <v>0.40593007814340143</v>
      </c>
      <c r="ZX49" s="2">
        <f t="shared" si="67"/>
        <v>0.77645201320085777</v>
      </c>
      <c r="ZY49" s="2">
        <f t="shared" si="67"/>
        <v>0</v>
      </c>
      <c r="ZZ49" s="2">
        <f t="shared" si="67"/>
        <v>0.38925084516453823</v>
      </c>
      <c r="AAA49" s="2">
        <f t="shared" si="67"/>
        <v>0</v>
      </c>
      <c r="AAB49" s="2">
        <f t="shared" si="67"/>
        <v>0.38705215813968086</v>
      </c>
      <c r="AAC49" s="2">
        <f t="shared" si="67"/>
        <v>0</v>
      </c>
      <c r="AAD49" s="2">
        <f t="shared" si="67"/>
        <v>0.3932877022573012</v>
      </c>
      <c r="AAE49" s="2" t="e">
        <f t="shared" si="67"/>
        <v>#DIV/0!</v>
      </c>
      <c r="AAF49" s="2" t="e">
        <f t="shared" si="67"/>
        <v>#DIV/0!</v>
      </c>
      <c r="AAG49" s="2" t="e">
        <f t="shared" si="67"/>
        <v>#DIV/0!</v>
      </c>
      <c r="AAH49" s="2" t="e">
        <f t="shared" si="60"/>
        <v>#DIV/0!</v>
      </c>
      <c r="AAI49" s="2">
        <f t="shared" si="60"/>
        <v>0.11305609260778227</v>
      </c>
      <c r="AAJ49" s="2">
        <f t="shared" si="53"/>
        <v>0.98928056786805518</v>
      </c>
      <c r="AAK49" s="2">
        <f t="shared" si="53"/>
        <v>0.24475899552994274</v>
      </c>
      <c r="AAL49" s="2" t="e">
        <f t="shared" si="53"/>
        <v>#DIV/0!</v>
      </c>
      <c r="AAM49" s="2">
        <f t="shared" si="53"/>
        <v>0</v>
      </c>
      <c r="AAN49" s="2">
        <f t="shared" si="53"/>
        <v>0</v>
      </c>
      <c r="AAO49" s="2">
        <f t="shared" si="53"/>
        <v>0.26627939753188812</v>
      </c>
      <c r="AAP49" s="2" t="e">
        <f t="shared" si="53"/>
        <v>#DIV/0!</v>
      </c>
      <c r="AAQ49" s="2">
        <f t="shared" si="53"/>
        <v>0</v>
      </c>
      <c r="AAR49" s="2">
        <f t="shared" si="53"/>
        <v>0.26701034458490941</v>
      </c>
      <c r="AAS49" s="2">
        <f t="shared" si="53"/>
        <v>0</v>
      </c>
      <c r="AAT49" s="2">
        <f t="shared" si="53"/>
        <v>0</v>
      </c>
      <c r="AAU49" s="2">
        <f t="shared" si="53"/>
        <v>0</v>
      </c>
      <c r="AAV49" s="2">
        <f t="shared" si="53"/>
        <v>0</v>
      </c>
      <c r="AAW49" s="2">
        <f t="shared" si="53"/>
        <v>0</v>
      </c>
      <c r="AAX49" s="2">
        <f t="shared" si="53"/>
        <v>0.79487630070781246</v>
      </c>
      <c r="AAY49" s="2">
        <f t="shared" si="53"/>
        <v>0.14364927716358514</v>
      </c>
      <c r="AAZ49" s="2">
        <f t="shared" si="53"/>
        <v>0</v>
      </c>
      <c r="ABA49" s="2">
        <f t="shared" si="53"/>
        <v>0</v>
      </c>
      <c r="ABB49" s="2">
        <f t="shared" si="53"/>
        <v>0</v>
      </c>
      <c r="ABC49" s="2">
        <f t="shared" si="53"/>
        <v>0</v>
      </c>
      <c r="ABD49" s="2">
        <f t="shared" si="53"/>
        <v>0</v>
      </c>
      <c r="ABE49" s="2">
        <f t="shared" si="53"/>
        <v>0</v>
      </c>
      <c r="ABF49" s="2">
        <f t="shared" si="53"/>
        <v>0.18070182585747796</v>
      </c>
      <c r="ABG49" s="2">
        <f t="shared" si="53"/>
        <v>1.1624882587717713</v>
      </c>
      <c r="ABH49" s="2">
        <f t="shared" si="53"/>
        <v>0.13122967267295627</v>
      </c>
      <c r="ABI49" s="2">
        <f t="shared" si="53"/>
        <v>0</v>
      </c>
      <c r="ABJ49" s="2">
        <f t="shared" si="53"/>
        <v>0.26568645416716896</v>
      </c>
      <c r="ABK49" s="2">
        <f t="shared" si="53"/>
        <v>4.067644307151469E-2</v>
      </c>
      <c r="ABL49" s="2">
        <f t="shared" si="53"/>
        <v>1.005744614130978</v>
      </c>
      <c r="ABM49" s="2">
        <f t="shared" si="53"/>
        <v>0</v>
      </c>
      <c r="ABN49" s="2">
        <f t="shared" si="53"/>
        <v>0</v>
      </c>
      <c r="ABO49" s="2">
        <f t="shared" si="53"/>
        <v>0</v>
      </c>
      <c r="ABP49" s="2">
        <f t="shared" si="53"/>
        <v>0</v>
      </c>
      <c r="ABQ49" s="2">
        <f t="shared" si="53"/>
        <v>0</v>
      </c>
      <c r="ABR49" s="2">
        <f t="shared" si="53"/>
        <v>0.27056146238482792</v>
      </c>
      <c r="ABS49" s="2">
        <f t="shared" si="53"/>
        <v>0.29204696974333394</v>
      </c>
      <c r="ABT49" s="2">
        <f t="shared" si="53"/>
        <v>0</v>
      </c>
      <c r="ABU49" s="2">
        <f t="shared" si="53"/>
        <v>0</v>
      </c>
      <c r="ABV49" s="2">
        <f t="shared" si="53"/>
        <v>0</v>
      </c>
      <c r="ABW49" s="2">
        <f t="shared" si="53"/>
        <v>0</v>
      </c>
      <c r="ABX49" s="2">
        <f t="shared" si="53"/>
        <v>1.2292237841277076</v>
      </c>
      <c r="ABY49" s="2">
        <f t="shared" si="53"/>
        <v>0.22008060663874221</v>
      </c>
      <c r="ABZ49" s="2">
        <f t="shared" si="53"/>
        <v>0</v>
      </c>
      <c r="ACA49" s="2">
        <f t="shared" si="53"/>
        <v>0</v>
      </c>
      <c r="ACB49" s="2">
        <f t="shared" si="53"/>
        <v>0</v>
      </c>
      <c r="ACC49" s="2">
        <f t="shared" si="53"/>
        <v>0</v>
      </c>
      <c r="ACD49" s="2">
        <f t="shared" si="53"/>
        <v>0</v>
      </c>
      <c r="ACE49" s="2">
        <f t="shared" si="53"/>
        <v>0</v>
      </c>
      <c r="ACF49" s="2">
        <f t="shared" si="53"/>
        <v>0</v>
      </c>
      <c r="ACG49" s="2">
        <f t="shared" si="53"/>
        <v>0</v>
      </c>
      <c r="ACH49" s="2">
        <f t="shared" si="53"/>
        <v>0</v>
      </c>
      <c r="ACI49" s="2">
        <f t="shared" si="53"/>
        <v>0</v>
      </c>
      <c r="ACJ49" s="2">
        <f t="shared" si="53"/>
        <v>0</v>
      </c>
      <c r="ACK49" s="2">
        <f t="shared" si="53"/>
        <v>0</v>
      </c>
      <c r="ACL49" s="2">
        <f t="shared" si="53"/>
        <v>0</v>
      </c>
      <c r="ACM49" s="2">
        <f t="shared" si="53"/>
        <v>0.28388186044950819</v>
      </c>
      <c r="ACN49" s="2">
        <f t="shared" si="53"/>
        <v>0.19506398977848927</v>
      </c>
      <c r="ACO49" s="2">
        <f t="shared" si="53"/>
        <v>0.2236475760409441</v>
      </c>
      <c r="ACP49" s="2">
        <f t="shared" si="53"/>
        <v>0.24152173457303111</v>
      </c>
      <c r="ACQ49" s="2">
        <f t="shared" si="53"/>
        <v>0.93302156356029975</v>
      </c>
      <c r="ACR49" s="2">
        <f t="shared" si="53"/>
        <v>0</v>
      </c>
      <c r="ACS49" s="2">
        <f t="shared" si="46"/>
        <v>0.36193985938644918</v>
      </c>
      <c r="ACT49" s="2">
        <f t="shared" ref="ACT49:AFE51" si="68">(MAX(ACT15,$A$55)-$A$55)/ACT32</f>
        <v>8.8569772030133425E-3</v>
      </c>
      <c r="ACU49" s="2">
        <f t="shared" si="68"/>
        <v>0</v>
      </c>
      <c r="ACV49" s="2">
        <f t="shared" si="68"/>
        <v>0</v>
      </c>
      <c r="ACW49" s="2">
        <f t="shared" si="68"/>
        <v>0</v>
      </c>
      <c r="ACX49" s="2">
        <f t="shared" si="68"/>
        <v>0</v>
      </c>
      <c r="ACY49" s="2">
        <f t="shared" si="68"/>
        <v>0</v>
      </c>
      <c r="ACZ49" s="2">
        <f t="shared" si="68"/>
        <v>0</v>
      </c>
      <c r="ADA49" s="2">
        <f t="shared" si="68"/>
        <v>0</v>
      </c>
      <c r="ADB49" s="2">
        <f t="shared" si="68"/>
        <v>0</v>
      </c>
      <c r="ADC49" s="2">
        <f t="shared" si="68"/>
        <v>0</v>
      </c>
      <c r="ADD49" s="2">
        <f t="shared" si="68"/>
        <v>0</v>
      </c>
      <c r="ADE49" s="2">
        <f t="shared" si="68"/>
        <v>0</v>
      </c>
      <c r="ADF49" s="2">
        <f t="shared" si="68"/>
        <v>0</v>
      </c>
      <c r="ADG49" s="2">
        <f t="shared" si="68"/>
        <v>0</v>
      </c>
      <c r="ADH49" s="2">
        <f t="shared" si="68"/>
        <v>0</v>
      </c>
      <c r="ADI49" s="2">
        <f t="shared" si="68"/>
        <v>0</v>
      </c>
      <c r="ADJ49" s="2">
        <f t="shared" si="68"/>
        <v>0</v>
      </c>
      <c r="ADK49" s="2">
        <f t="shared" si="68"/>
        <v>0</v>
      </c>
      <c r="ADL49" s="2">
        <f t="shared" si="68"/>
        <v>0.27391162900555455</v>
      </c>
      <c r="ADM49" s="2">
        <f t="shared" si="68"/>
        <v>0.40747516942945355</v>
      </c>
      <c r="ADN49" s="2">
        <f t="shared" si="68"/>
        <v>0</v>
      </c>
      <c r="ADO49" s="2">
        <f t="shared" si="68"/>
        <v>0.39246494001775611</v>
      </c>
      <c r="ADP49" s="2">
        <f t="shared" si="68"/>
        <v>0</v>
      </c>
      <c r="ADQ49" s="2">
        <f t="shared" si="68"/>
        <v>0</v>
      </c>
      <c r="ADR49" s="2">
        <f t="shared" si="68"/>
        <v>0</v>
      </c>
      <c r="ADS49" s="2">
        <f t="shared" si="68"/>
        <v>0</v>
      </c>
      <c r="ADT49" s="2">
        <f t="shared" si="68"/>
        <v>0</v>
      </c>
      <c r="ADU49" s="2">
        <f t="shared" si="68"/>
        <v>0</v>
      </c>
      <c r="ADV49" s="2">
        <f t="shared" si="68"/>
        <v>0</v>
      </c>
      <c r="ADW49" s="2">
        <f t="shared" si="68"/>
        <v>0</v>
      </c>
      <c r="ADX49" s="2">
        <f t="shared" si="68"/>
        <v>0.14314417783359054</v>
      </c>
      <c r="ADY49" s="2">
        <f t="shared" si="68"/>
        <v>0</v>
      </c>
      <c r="ADZ49" s="2">
        <f t="shared" si="68"/>
        <v>1.2319268897997684</v>
      </c>
      <c r="AEA49" s="2">
        <f t="shared" si="68"/>
        <v>0</v>
      </c>
      <c r="AEB49" s="2">
        <f t="shared" si="68"/>
        <v>0</v>
      </c>
      <c r="AEC49" s="2">
        <f t="shared" si="68"/>
        <v>0</v>
      </c>
      <c r="AED49" s="2">
        <f t="shared" si="68"/>
        <v>0</v>
      </c>
      <c r="AEE49" s="2" t="e">
        <f t="shared" si="68"/>
        <v>#DIV/0!</v>
      </c>
      <c r="AEF49" s="2" t="e">
        <f t="shared" si="68"/>
        <v>#DIV/0!</v>
      </c>
      <c r="AEG49" s="2" t="e">
        <f t="shared" si="68"/>
        <v>#DIV/0!</v>
      </c>
      <c r="AEH49" s="2" t="e">
        <f t="shared" si="68"/>
        <v>#DIV/0!</v>
      </c>
      <c r="AEI49" s="2" t="e">
        <f t="shared" si="68"/>
        <v>#DIV/0!</v>
      </c>
      <c r="AEJ49" s="2" t="e">
        <f t="shared" si="68"/>
        <v>#DIV/0!</v>
      </c>
      <c r="AEK49" s="2" t="e">
        <f t="shared" si="68"/>
        <v>#DIV/0!</v>
      </c>
      <c r="AEL49" s="2" t="e">
        <f t="shared" si="68"/>
        <v>#DIV/0!</v>
      </c>
      <c r="AEM49" s="2" t="e">
        <f t="shared" si="68"/>
        <v>#DIV/0!</v>
      </c>
      <c r="AEN49" s="2">
        <f t="shared" si="68"/>
        <v>0</v>
      </c>
      <c r="AEO49" s="2">
        <f t="shared" si="68"/>
        <v>0</v>
      </c>
      <c r="AEP49" s="2">
        <f t="shared" si="68"/>
        <v>0</v>
      </c>
      <c r="AEQ49" s="2">
        <f t="shared" si="68"/>
        <v>0</v>
      </c>
      <c r="AER49" s="2">
        <f t="shared" si="68"/>
        <v>0</v>
      </c>
      <c r="AES49" s="2">
        <f t="shared" si="68"/>
        <v>0</v>
      </c>
      <c r="AET49" s="2">
        <f t="shared" si="68"/>
        <v>0</v>
      </c>
      <c r="AEU49" s="2">
        <f t="shared" si="68"/>
        <v>0</v>
      </c>
      <c r="AEV49" s="2">
        <f t="shared" si="68"/>
        <v>0</v>
      </c>
      <c r="AEW49" s="2">
        <f t="shared" si="68"/>
        <v>2.7849492466769286E-2</v>
      </c>
      <c r="AEX49" s="2">
        <f t="shared" si="68"/>
        <v>0.12773423164799452</v>
      </c>
      <c r="AEY49" s="2">
        <f t="shared" si="68"/>
        <v>0.80859640290134527</v>
      </c>
      <c r="AEZ49" s="2">
        <f t="shared" si="68"/>
        <v>0.345823762326814</v>
      </c>
      <c r="AFA49" s="2">
        <f t="shared" si="68"/>
        <v>0</v>
      </c>
      <c r="AFB49" s="2">
        <f t="shared" si="68"/>
        <v>0</v>
      </c>
      <c r="AFC49" s="2">
        <f t="shared" si="68"/>
        <v>0</v>
      </c>
      <c r="AFD49" s="2">
        <f t="shared" si="68"/>
        <v>0</v>
      </c>
      <c r="AFE49" s="2">
        <f t="shared" si="68"/>
        <v>0</v>
      </c>
      <c r="AFF49" s="2" t="e">
        <f t="shared" si="61"/>
        <v>#DIV/0!</v>
      </c>
      <c r="AFG49" s="2" t="e">
        <f t="shared" si="61"/>
        <v>#DIV/0!</v>
      </c>
      <c r="AFH49" s="2">
        <f t="shared" si="54"/>
        <v>0</v>
      </c>
      <c r="AFI49" s="2">
        <f t="shared" si="54"/>
        <v>4.7542569428053447E-2</v>
      </c>
      <c r="AFJ49" s="2">
        <f t="shared" si="54"/>
        <v>0</v>
      </c>
      <c r="AFK49" s="2">
        <f t="shared" si="54"/>
        <v>0.79944491132384476</v>
      </c>
      <c r="AFL49" s="2">
        <f t="shared" si="54"/>
        <v>7.2031230085534442E-2</v>
      </c>
      <c r="AFM49" s="2">
        <f t="shared" si="54"/>
        <v>0</v>
      </c>
      <c r="AFN49" s="2">
        <f t="shared" si="54"/>
        <v>0</v>
      </c>
      <c r="AFO49" s="2">
        <f t="shared" si="54"/>
        <v>0</v>
      </c>
      <c r="AFP49" s="2">
        <f t="shared" si="54"/>
        <v>0</v>
      </c>
      <c r="AFQ49" s="2">
        <f t="shared" si="54"/>
        <v>0</v>
      </c>
      <c r="AFR49" s="2">
        <f t="shared" si="54"/>
        <v>0.16660232233224179</v>
      </c>
      <c r="AFS49" s="2">
        <f t="shared" si="54"/>
        <v>0</v>
      </c>
      <c r="AFT49" s="2">
        <f t="shared" si="54"/>
        <v>0</v>
      </c>
      <c r="AFU49" s="2">
        <f t="shared" si="54"/>
        <v>0</v>
      </c>
      <c r="AFV49" s="2">
        <f t="shared" si="54"/>
        <v>0</v>
      </c>
      <c r="AFW49" s="2">
        <f t="shared" si="54"/>
        <v>0</v>
      </c>
      <c r="AFX49" s="2">
        <f t="shared" si="54"/>
        <v>0</v>
      </c>
      <c r="AFY49" s="2">
        <f t="shared" si="54"/>
        <v>0</v>
      </c>
      <c r="AFZ49" s="2">
        <f t="shared" si="54"/>
        <v>0</v>
      </c>
      <c r="AGA49" s="2" t="e">
        <f t="shared" si="54"/>
        <v>#DIV/0!</v>
      </c>
      <c r="AGB49" s="2" t="e">
        <f t="shared" si="54"/>
        <v>#DIV/0!</v>
      </c>
      <c r="AGC49" s="2" t="e">
        <f t="shared" si="54"/>
        <v>#DIV/0!</v>
      </c>
      <c r="AGD49" s="2">
        <f t="shared" si="54"/>
        <v>0</v>
      </c>
      <c r="AGE49" s="2">
        <f t="shared" si="54"/>
        <v>0.22724863251739139</v>
      </c>
      <c r="AGF49" s="2">
        <f t="shared" si="54"/>
        <v>0</v>
      </c>
      <c r="AGG49" s="2">
        <f t="shared" si="54"/>
        <v>0</v>
      </c>
      <c r="AGH49" s="2">
        <f t="shared" si="54"/>
        <v>0.2588633073274127</v>
      </c>
      <c r="AGI49" s="2">
        <f t="shared" si="54"/>
        <v>0</v>
      </c>
      <c r="AGJ49" s="2" t="e">
        <f t="shared" si="54"/>
        <v>#DIV/0!</v>
      </c>
      <c r="AGK49" s="2" t="e">
        <f t="shared" si="54"/>
        <v>#DIV/0!</v>
      </c>
      <c r="AGL49" s="2" t="e">
        <f t="shared" si="54"/>
        <v>#DIV/0!</v>
      </c>
      <c r="AGM49" s="2">
        <f t="shared" si="54"/>
        <v>0</v>
      </c>
      <c r="AGN49" s="2">
        <f t="shared" si="54"/>
        <v>0.33233800881020664</v>
      </c>
      <c r="AGO49" s="2" t="e">
        <f t="shared" si="54"/>
        <v>#DIV/0!</v>
      </c>
      <c r="AGP49" s="2">
        <f t="shared" si="54"/>
        <v>0</v>
      </c>
      <c r="AGQ49" s="2" t="e">
        <f t="shared" si="54"/>
        <v>#DIV/0!</v>
      </c>
      <c r="AGR49" s="2" t="e">
        <f t="shared" si="54"/>
        <v>#DIV/0!</v>
      </c>
      <c r="AGS49" s="2" t="e">
        <f t="shared" si="54"/>
        <v>#DIV/0!</v>
      </c>
      <c r="AGT49" s="2" t="e">
        <f t="shared" si="54"/>
        <v>#DIV/0!</v>
      </c>
      <c r="AGU49" s="2" t="e">
        <f t="shared" si="54"/>
        <v>#DIV/0!</v>
      </c>
      <c r="AGV49" s="2" t="e">
        <f t="shared" si="54"/>
        <v>#DIV/0!</v>
      </c>
      <c r="AGW49" s="2" t="e">
        <f t="shared" si="54"/>
        <v>#DIV/0!</v>
      </c>
      <c r="AGX49" s="2" t="e">
        <f t="shared" si="54"/>
        <v>#DIV/0!</v>
      </c>
      <c r="AGY49" s="2" t="e">
        <f t="shared" si="54"/>
        <v>#DIV/0!</v>
      </c>
      <c r="AGZ49" s="2" t="e">
        <f t="shared" si="54"/>
        <v>#DIV/0!</v>
      </c>
      <c r="AHA49" s="2">
        <f t="shared" si="54"/>
        <v>0</v>
      </c>
      <c r="AHB49" s="2">
        <f t="shared" si="54"/>
        <v>0</v>
      </c>
      <c r="AHC49" s="2">
        <f t="shared" si="54"/>
        <v>0.24904950495765285</v>
      </c>
      <c r="AHD49" s="2">
        <f t="shared" si="54"/>
        <v>0</v>
      </c>
      <c r="AHE49" s="2">
        <f t="shared" si="54"/>
        <v>0</v>
      </c>
      <c r="AHF49" s="2">
        <f t="shared" si="54"/>
        <v>0</v>
      </c>
      <c r="AHG49" s="2">
        <f t="shared" si="54"/>
        <v>0</v>
      </c>
      <c r="AHH49" s="2" t="e">
        <f t="shared" si="54"/>
        <v>#DIV/0!</v>
      </c>
      <c r="AHI49" s="2" t="e">
        <f t="shared" si="54"/>
        <v>#DIV/0!</v>
      </c>
      <c r="AHJ49" s="2">
        <f t="shared" si="54"/>
        <v>0</v>
      </c>
      <c r="AHK49" s="2">
        <f t="shared" si="54"/>
        <v>0</v>
      </c>
      <c r="AHL49" s="2">
        <f t="shared" si="54"/>
        <v>0</v>
      </c>
      <c r="AHM49" s="2">
        <f t="shared" si="54"/>
        <v>0</v>
      </c>
      <c r="AHN49" s="2">
        <f t="shared" si="54"/>
        <v>0</v>
      </c>
      <c r="AHO49" s="2">
        <f t="shared" si="54"/>
        <v>0</v>
      </c>
      <c r="AHP49" s="2">
        <f t="shared" si="54"/>
        <v>0</v>
      </c>
      <c r="AHQ49" s="2">
        <f t="shared" si="47"/>
        <v>0</v>
      </c>
      <c r="AHR49" s="2" t="e">
        <f t="shared" ref="AHR49:AKC51" si="69">(MAX(AHR15,$A$55)-$A$55)/AHR32</f>
        <v>#DIV/0!</v>
      </c>
      <c r="AHS49" s="2" t="e">
        <f t="shared" si="69"/>
        <v>#DIV/0!</v>
      </c>
      <c r="AHT49" s="2" t="e">
        <f t="shared" si="69"/>
        <v>#DIV/0!</v>
      </c>
      <c r="AHU49" s="2">
        <f t="shared" si="69"/>
        <v>0</v>
      </c>
      <c r="AHV49" s="2">
        <f t="shared" si="69"/>
        <v>0.15078006262022975</v>
      </c>
      <c r="AHW49" s="2">
        <f t="shared" si="69"/>
        <v>1.9130285250307528</v>
      </c>
      <c r="AHX49" s="2">
        <f t="shared" si="69"/>
        <v>0</v>
      </c>
      <c r="AHY49" s="2" t="e">
        <f t="shared" si="69"/>
        <v>#DIV/0!</v>
      </c>
      <c r="AHZ49" s="2" t="e">
        <f t="shared" si="69"/>
        <v>#DIV/0!</v>
      </c>
      <c r="AIA49" s="2">
        <f t="shared" si="69"/>
        <v>0.82106369441977001</v>
      </c>
      <c r="AIB49" s="2">
        <f t="shared" si="69"/>
        <v>0.35125672904901623</v>
      </c>
      <c r="AIC49" s="2">
        <f t="shared" si="69"/>
        <v>0.62483665264341981</v>
      </c>
      <c r="AID49" s="2">
        <f t="shared" si="69"/>
        <v>0</v>
      </c>
      <c r="AIE49" s="2">
        <f t="shared" si="69"/>
        <v>0</v>
      </c>
      <c r="AIF49" s="2">
        <f t="shared" si="69"/>
        <v>0.71793434661803135</v>
      </c>
      <c r="AIG49" s="2">
        <f t="shared" si="69"/>
        <v>0</v>
      </c>
      <c r="AIH49" s="2">
        <f t="shared" si="69"/>
        <v>0</v>
      </c>
      <c r="AII49" s="2">
        <f t="shared" si="69"/>
        <v>0</v>
      </c>
      <c r="AIJ49" s="2">
        <f t="shared" si="69"/>
        <v>0</v>
      </c>
      <c r="AIK49" s="2">
        <f t="shared" si="69"/>
        <v>0</v>
      </c>
      <c r="AIL49" s="2">
        <f t="shared" si="69"/>
        <v>0</v>
      </c>
      <c r="AIM49" s="2">
        <f t="shared" si="69"/>
        <v>0</v>
      </c>
      <c r="AIN49" s="2">
        <f t="shared" si="69"/>
        <v>0</v>
      </c>
      <c r="AIO49" s="2">
        <f t="shared" si="69"/>
        <v>0</v>
      </c>
      <c r="AIP49" s="2">
        <f t="shared" si="69"/>
        <v>0</v>
      </c>
      <c r="AIQ49" s="2">
        <f t="shared" si="69"/>
        <v>0</v>
      </c>
      <c r="AIR49" s="2">
        <f t="shared" si="69"/>
        <v>0</v>
      </c>
      <c r="AIS49" s="2">
        <f t="shared" si="69"/>
        <v>0</v>
      </c>
      <c r="AIT49" s="2">
        <f t="shared" si="69"/>
        <v>0</v>
      </c>
      <c r="AIU49" s="2">
        <f t="shared" si="69"/>
        <v>0</v>
      </c>
      <c r="AIV49" s="2">
        <f t="shared" si="69"/>
        <v>0</v>
      </c>
      <c r="AIW49" s="2">
        <f t="shared" si="69"/>
        <v>0</v>
      </c>
      <c r="AIX49" s="2">
        <f t="shared" si="69"/>
        <v>0</v>
      </c>
      <c r="AIY49" s="2">
        <f t="shared" si="69"/>
        <v>0</v>
      </c>
      <c r="AIZ49" s="2">
        <f t="shared" si="69"/>
        <v>0</v>
      </c>
      <c r="AJA49" s="2">
        <f t="shared" si="69"/>
        <v>0</v>
      </c>
      <c r="AJB49" s="2">
        <f t="shared" si="69"/>
        <v>0</v>
      </c>
      <c r="AJC49" s="2">
        <f t="shared" si="69"/>
        <v>0</v>
      </c>
      <c r="AJD49" s="2">
        <f t="shared" si="69"/>
        <v>0</v>
      </c>
      <c r="AJE49" s="2">
        <f t="shared" si="69"/>
        <v>0</v>
      </c>
      <c r="AJF49" s="2">
        <f t="shared" si="69"/>
        <v>0</v>
      </c>
      <c r="AJG49" s="2">
        <f t="shared" si="69"/>
        <v>0</v>
      </c>
      <c r="AJH49" s="2">
        <f t="shared" si="69"/>
        <v>0</v>
      </c>
      <c r="AJI49" s="2">
        <f t="shared" si="69"/>
        <v>0</v>
      </c>
      <c r="AJJ49" s="2">
        <f t="shared" si="69"/>
        <v>0</v>
      </c>
      <c r="AJK49" s="2">
        <f t="shared" si="69"/>
        <v>0</v>
      </c>
      <c r="AJL49" s="2">
        <f t="shared" si="69"/>
        <v>0</v>
      </c>
      <c r="AJM49" s="2">
        <f t="shared" si="69"/>
        <v>0</v>
      </c>
      <c r="AJN49" s="2">
        <f t="shared" si="69"/>
        <v>0</v>
      </c>
      <c r="AJO49" s="2">
        <f t="shared" si="69"/>
        <v>0</v>
      </c>
      <c r="AJP49" s="2">
        <f t="shared" si="69"/>
        <v>0</v>
      </c>
      <c r="AJQ49" s="2">
        <f t="shared" si="69"/>
        <v>0</v>
      </c>
      <c r="AJR49" s="2">
        <f t="shared" si="69"/>
        <v>0</v>
      </c>
      <c r="AJS49" s="2">
        <f t="shared" si="69"/>
        <v>0</v>
      </c>
      <c r="AJT49" s="2">
        <f t="shared" si="69"/>
        <v>0</v>
      </c>
      <c r="AJU49" s="2">
        <f t="shared" si="69"/>
        <v>0</v>
      </c>
      <c r="AJV49" s="2">
        <f t="shared" si="69"/>
        <v>0</v>
      </c>
      <c r="AJW49" s="2">
        <f t="shared" si="69"/>
        <v>0</v>
      </c>
      <c r="AJX49" s="2">
        <f t="shared" si="69"/>
        <v>0</v>
      </c>
      <c r="AJY49" s="2">
        <f t="shared" si="69"/>
        <v>0</v>
      </c>
      <c r="AJZ49" s="2">
        <f t="shared" si="69"/>
        <v>0</v>
      </c>
      <c r="AKA49" s="2">
        <f t="shared" si="69"/>
        <v>0</v>
      </c>
      <c r="AKB49" s="2">
        <f t="shared" si="69"/>
        <v>0</v>
      </c>
      <c r="AKC49" s="2">
        <f t="shared" si="69"/>
        <v>0</v>
      </c>
      <c r="AKD49" s="2">
        <f t="shared" si="62"/>
        <v>0</v>
      </c>
      <c r="AKE49" s="2">
        <f t="shared" si="62"/>
        <v>0</v>
      </c>
      <c r="AKF49" s="2">
        <f t="shared" si="15"/>
        <v>0</v>
      </c>
      <c r="AKG49" s="2">
        <f t="shared" si="15"/>
        <v>0</v>
      </c>
      <c r="AKH49" s="2">
        <f t="shared" si="15"/>
        <v>0</v>
      </c>
      <c r="AKI49" s="2">
        <f t="shared" si="15"/>
        <v>0</v>
      </c>
      <c r="AKJ49" s="2">
        <f t="shared" si="15"/>
        <v>0</v>
      </c>
      <c r="AKK49" s="2">
        <f t="shared" si="15"/>
        <v>0</v>
      </c>
      <c r="AKL49" s="2">
        <f t="shared" si="15"/>
        <v>0</v>
      </c>
      <c r="AKM49" s="2">
        <f t="shared" si="15"/>
        <v>0</v>
      </c>
      <c r="AKN49" s="2">
        <f t="shared" si="15"/>
        <v>0</v>
      </c>
      <c r="AKO49" s="2">
        <f t="shared" si="15"/>
        <v>0</v>
      </c>
      <c r="AKP49" s="2">
        <f t="shared" si="15"/>
        <v>0</v>
      </c>
      <c r="AKQ49" s="2">
        <f t="shared" si="15"/>
        <v>0</v>
      </c>
      <c r="AKR49" s="2">
        <f t="shared" si="15"/>
        <v>0</v>
      </c>
    </row>
    <row r="50" spans="1:980" x14ac:dyDescent="0.2">
      <c r="A50" t="s">
        <v>13</v>
      </c>
      <c r="B50" s="2" t="e">
        <f t="shared" si="16"/>
        <v>#DIV/0!</v>
      </c>
      <c r="C50" s="2" t="e">
        <f t="shared" si="55"/>
        <v>#DIV/0!</v>
      </c>
      <c r="D50" s="2" t="e">
        <f t="shared" si="55"/>
        <v>#DIV/0!</v>
      </c>
      <c r="E50" s="2" t="e">
        <f t="shared" si="55"/>
        <v>#DIV/0!</v>
      </c>
      <c r="F50" s="2" t="e">
        <f t="shared" si="55"/>
        <v>#DIV/0!</v>
      </c>
      <c r="G50" s="2" t="e">
        <f t="shared" si="55"/>
        <v>#DIV/0!</v>
      </c>
      <c r="H50" s="2" t="e">
        <f t="shared" si="55"/>
        <v>#DIV/0!</v>
      </c>
      <c r="I50" s="2" t="e">
        <f t="shared" si="55"/>
        <v>#DIV/0!</v>
      </c>
      <c r="J50" s="2" t="e">
        <f t="shared" si="55"/>
        <v>#DIV/0!</v>
      </c>
      <c r="K50" s="2" t="e">
        <f t="shared" si="55"/>
        <v>#DIV/0!</v>
      </c>
      <c r="L50" s="2" t="e">
        <f t="shared" si="55"/>
        <v>#DIV/0!</v>
      </c>
      <c r="M50" s="2" t="e">
        <f t="shared" si="55"/>
        <v>#DIV/0!</v>
      </c>
      <c r="N50" s="2" t="e">
        <f t="shared" si="55"/>
        <v>#DIV/0!</v>
      </c>
      <c r="O50" s="2" t="e">
        <f t="shared" si="55"/>
        <v>#DIV/0!</v>
      </c>
      <c r="P50" s="2" t="e">
        <f t="shared" si="55"/>
        <v>#DIV/0!</v>
      </c>
      <c r="Q50" s="2" t="e">
        <f t="shared" si="55"/>
        <v>#DIV/0!</v>
      </c>
      <c r="R50" s="2" t="e">
        <f t="shared" si="55"/>
        <v>#DIV/0!</v>
      </c>
      <c r="S50" s="2" t="e">
        <f t="shared" si="55"/>
        <v>#DIV/0!</v>
      </c>
      <c r="T50" s="2" t="e">
        <f t="shared" si="55"/>
        <v>#DIV/0!</v>
      </c>
      <c r="U50" s="2" t="e">
        <f t="shared" si="55"/>
        <v>#DIV/0!</v>
      </c>
      <c r="V50" s="2" t="e">
        <f t="shared" si="55"/>
        <v>#DIV/0!</v>
      </c>
      <c r="W50" s="2" t="e">
        <f t="shared" si="55"/>
        <v>#DIV/0!</v>
      </c>
      <c r="X50" s="2" t="e">
        <f t="shared" si="55"/>
        <v>#DIV/0!</v>
      </c>
      <c r="Y50" s="2" t="e">
        <f t="shared" si="55"/>
        <v>#DIV/0!</v>
      </c>
      <c r="Z50" s="2" t="e">
        <f t="shared" si="55"/>
        <v>#DIV/0!</v>
      </c>
      <c r="AA50" s="2" t="e">
        <f t="shared" si="55"/>
        <v>#DIV/0!</v>
      </c>
      <c r="AB50" s="2" t="e">
        <f t="shared" si="55"/>
        <v>#DIV/0!</v>
      </c>
      <c r="AC50" s="2" t="e">
        <f t="shared" si="55"/>
        <v>#DIV/0!</v>
      </c>
      <c r="AD50" s="2" t="e">
        <f t="shared" si="55"/>
        <v>#DIV/0!</v>
      </c>
      <c r="AE50" s="2" t="e">
        <f t="shared" si="55"/>
        <v>#DIV/0!</v>
      </c>
      <c r="AF50" s="2" t="e">
        <f t="shared" si="55"/>
        <v>#DIV/0!</v>
      </c>
      <c r="AG50" s="2">
        <f t="shared" si="55"/>
        <v>0</v>
      </c>
      <c r="AH50" s="2">
        <f t="shared" si="55"/>
        <v>0</v>
      </c>
      <c r="AI50" s="2">
        <f t="shared" si="55"/>
        <v>0</v>
      </c>
      <c r="AJ50" s="2">
        <f t="shared" si="55"/>
        <v>0</v>
      </c>
      <c r="AK50" s="2">
        <f t="shared" si="55"/>
        <v>0</v>
      </c>
      <c r="AL50" s="2">
        <f t="shared" si="55"/>
        <v>0</v>
      </c>
      <c r="AM50" s="2">
        <f t="shared" si="55"/>
        <v>0</v>
      </c>
      <c r="AN50" s="2">
        <f t="shared" si="55"/>
        <v>0</v>
      </c>
      <c r="AO50" s="2">
        <f t="shared" si="55"/>
        <v>0</v>
      </c>
      <c r="AP50" s="2" t="e">
        <f t="shared" si="55"/>
        <v>#DIV/0!</v>
      </c>
      <c r="AQ50" s="2" t="e">
        <f t="shared" si="55"/>
        <v>#DIV/0!</v>
      </c>
      <c r="AR50" s="2" t="e">
        <f t="shared" si="55"/>
        <v>#DIV/0!</v>
      </c>
      <c r="AS50" s="2" t="e">
        <f t="shared" si="55"/>
        <v>#DIV/0!</v>
      </c>
      <c r="AT50" s="2" t="e">
        <f t="shared" si="55"/>
        <v>#DIV/0!</v>
      </c>
      <c r="AU50" s="2" t="e">
        <f t="shared" si="55"/>
        <v>#DIV/0!</v>
      </c>
      <c r="AV50" s="2" t="e">
        <f t="shared" si="55"/>
        <v>#DIV/0!</v>
      </c>
      <c r="AW50" s="2" t="e">
        <f t="shared" si="55"/>
        <v>#DIV/0!</v>
      </c>
      <c r="AX50" s="2" t="e">
        <f t="shared" si="55"/>
        <v>#DIV/0!</v>
      </c>
      <c r="AY50" s="2" t="e">
        <f t="shared" si="55"/>
        <v>#DIV/0!</v>
      </c>
      <c r="AZ50" s="2" t="e">
        <f t="shared" si="55"/>
        <v>#DIV/0!</v>
      </c>
      <c r="BA50" s="2">
        <f t="shared" si="55"/>
        <v>0</v>
      </c>
      <c r="BB50" s="2">
        <f t="shared" si="55"/>
        <v>0</v>
      </c>
      <c r="BC50" s="2">
        <f t="shared" si="55"/>
        <v>0</v>
      </c>
      <c r="BD50" s="2">
        <f t="shared" si="55"/>
        <v>0</v>
      </c>
      <c r="BE50" s="2">
        <f t="shared" si="55"/>
        <v>0</v>
      </c>
      <c r="BF50" s="2">
        <f t="shared" si="55"/>
        <v>0</v>
      </c>
      <c r="BG50" s="2">
        <f t="shared" si="55"/>
        <v>0</v>
      </c>
      <c r="BH50" s="2">
        <f t="shared" si="55"/>
        <v>0</v>
      </c>
      <c r="BI50" s="2">
        <f t="shared" si="55"/>
        <v>0</v>
      </c>
      <c r="BJ50" s="2">
        <f t="shared" si="55"/>
        <v>2.1626623616501188E-2</v>
      </c>
      <c r="BK50" s="2">
        <f t="shared" si="55"/>
        <v>0</v>
      </c>
      <c r="BL50" s="2">
        <f t="shared" si="55"/>
        <v>0.1098839869170182</v>
      </c>
      <c r="BM50" s="2">
        <f t="shared" si="55"/>
        <v>0</v>
      </c>
      <c r="BN50" s="2">
        <f t="shared" ref="BN50:DY51" si="70">(MAX(BN16,$A$55)-$A$55)/BN33</f>
        <v>0.53074603963526212</v>
      </c>
      <c r="BO50" s="2">
        <f t="shared" si="70"/>
        <v>0.39264873579849202</v>
      </c>
      <c r="BP50" s="2">
        <f t="shared" si="70"/>
        <v>5.7437563481132485E-2</v>
      </c>
      <c r="BQ50" s="2">
        <f t="shared" si="70"/>
        <v>0</v>
      </c>
      <c r="BR50" s="2">
        <f t="shared" si="70"/>
        <v>0.3290896809630538</v>
      </c>
      <c r="BS50" s="2">
        <f t="shared" si="70"/>
        <v>0</v>
      </c>
      <c r="BT50" s="2">
        <f t="shared" si="70"/>
        <v>0.41528576287326413</v>
      </c>
      <c r="BU50" s="2">
        <f t="shared" si="70"/>
        <v>0.22861720144169823</v>
      </c>
      <c r="BV50" s="2">
        <f t="shared" si="70"/>
        <v>0</v>
      </c>
      <c r="BW50" s="2">
        <f t="shared" si="70"/>
        <v>0</v>
      </c>
      <c r="BX50" s="2">
        <f t="shared" si="70"/>
        <v>0</v>
      </c>
      <c r="BY50" s="2" t="e">
        <f t="shared" si="70"/>
        <v>#DIV/0!</v>
      </c>
      <c r="BZ50" s="2" t="e">
        <f t="shared" si="70"/>
        <v>#DIV/0!</v>
      </c>
      <c r="CA50" s="2" t="e">
        <f t="shared" si="70"/>
        <v>#DIV/0!</v>
      </c>
      <c r="CB50" s="2" t="e">
        <f t="shared" si="70"/>
        <v>#DIV/0!</v>
      </c>
      <c r="CC50" s="2" t="e">
        <f t="shared" si="70"/>
        <v>#DIV/0!</v>
      </c>
      <c r="CD50" s="2" t="e">
        <f t="shared" si="70"/>
        <v>#DIV/0!</v>
      </c>
      <c r="CE50" s="2" t="e">
        <f t="shared" si="70"/>
        <v>#DIV/0!</v>
      </c>
      <c r="CF50" s="2" t="e">
        <f t="shared" si="70"/>
        <v>#DIV/0!</v>
      </c>
      <c r="CG50" s="2" t="e">
        <f t="shared" si="70"/>
        <v>#DIV/0!</v>
      </c>
      <c r="CH50" s="2" t="e">
        <f t="shared" si="70"/>
        <v>#DIV/0!</v>
      </c>
      <c r="CI50" s="2" t="e">
        <f t="shared" si="70"/>
        <v>#DIV/0!</v>
      </c>
      <c r="CJ50" s="2" t="e">
        <f t="shared" si="70"/>
        <v>#DIV/0!</v>
      </c>
      <c r="CK50" s="2" t="e">
        <f t="shared" si="70"/>
        <v>#DIV/0!</v>
      </c>
      <c r="CL50" s="2" t="e">
        <f t="shared" si="70"/>
        <v>#DIV/0!</v>
      </c>
      <c r="CM50" s="2" t="e">
        <f t="shared" si="70"/>
        <v>#DIV/0!</v>
      </c>
      <c r="CN50" s="2" t="e">
        <f t="shared" si="70"/>
        <v>#DIV/0!</v>
      </c>
      <c r="CO50" s="2" t="e">
        <f t="shared" si="70"/>
        <v>#DIV/0!</v>
      </c>
      <c r="CP50" s="2">
        <f t="shared" si="70"/>
        <v>0</v>
      </c>
      <c r="CQ50" s="2">
        <f t="shared" si="70"/>
        <v>0.29972928776675034</v>
      </c>
      <c r="CR50" s="2">
        <f t="shared" si="70"/>
        <v>0.21690099537851495</v>
      </c>
      <c r="CS50" s="2">
        <f t="shared" si="70"/>
        <v>0</v>
      </c>
      <c r="CT50" s="2">
        <f t="shared" si="70"/>
        <v>0.43573157711856403</v>
      </c>
      <c r="CU50" s="2">
        <f t="shared" si="70"/>
        <v>0.51364867333106601</v>
      </c>
      <c r="CV50" s="2">
        <f t="shared" si="70"/>
        <v>3.0290247473089098E-2</v>
      </c>
      <c r="CW50" s="2">
        <f t="shared" si="70"/>
        <v>0</v>
      </c>
      <c r="CX50" s="2">
        <f t="shared" si="70"/>
        <v>0.16860904831129561</v>
      </c>
      <c r="CY50" s="2">
        <f t="shared" si="70"/>
        <v>0.31701632717360245</v>
      </c>
      <c r="CZ50" s="2" t="e">
        <f t="shared" si="70"/>
        <v>#DIV/0!</v>
      </c>
      <c r="DA50" s="2">
        <f t="shared" si="70"/>
        <v>4.376372826314865E-2</v>
      </c>
      <c r="DB50" s="2">
        <f t="shared" si="70"/>
        <v>0</v>
      </c>
      <c r="DC50" s="2" t="e">
        <f t="shared" si="70"/>
        <v>#DIV/0!</v>
      </c>
      <c r="DD50" s="2">
        <f t="shared" si="70"/>
        <v>0.58359386886866893</v>
      </c>
      <c r="DE50" s="2">
        <f t="shared" si="70"/>
        <v>0</v>
      </c>
      <c r="DF50" s="2">
        <f t="shared" si="70"/>
        <v>0</v>
      </c>
      <c r="DG50" s="2">
        <f t="shared" si="70"/>
        <v>0</v>
      </c>
      <c r="DH50" s="2">
        <f t="shared" si="70"/>
        <v>0</v>
      </c>
      <c r="DI50" s="2">
        <f t="shared" si="70"/>
        <v>0</v>
      </c>
      <c r="DJ50" s="2">
        <f t="shared" si="70"/>
        <v>0.31248056821176079</v>
      </c>
      <c r="DK50" s="2">
        <f t="shared" si="70"/>
        <v>9.2095310852104123E-2</v>
      </c>
      <c r="DL50" s="2">
        <f t="shared" si="70"/>
        <v>0.14603405951170498</v>
      </c>
      <c r="DM50" s="2">
        <f t="shared" si="70"/>
        <v>0</v>
      </c>
      <c r="DN50" s="2">
        <f t="shared" si="70"/>
        <v>0.59810715208049769</v>
      </c>
      <c r="DO50" s="2">
        <f t="shared" si="70"/>
        <v>0.22081000499890785</v>
      </c>
      <c r="DP50" s="2">
        <f t="shared" si="70"/>
        <v>0.21740160040413459</v>
      </c>
      <c r="DQ50" s="2">
        <f t="shared" si="70"/>
        <v>0</v>
      </c>
      <c r="DR50" s="2">
        <f t="shared" si="70"/>
        <v>0</v>
      </c>
      <c r="DS50" s="2">
        <f t="shared" si="70"/>
        <v>5.4875554809785863E-2</v>
      </c>
      <c r="DT50" s="2">
        <f t="shared" si="70"/>
        <v>0.38827581332526606</v>
      </c>
      <c r="DU50" s="2">
        <f t="shared" si="70"/>
        <v>0</v>
      </c>
      <c r="DV50" s="2">
        <f t="shared" si="70"/>
        <v>0.22393995313397089</v>
      </c>
      <c r="DW50" s="2">
        <f t="shared" si="70"/>
        <v>0.54483038683795793</v>
      </c>
      <c r="DX50" s="2">
        <f t="shared" si="70"/>
        <v>0</v>
      </c>
      <c r="DY50" s="2">
        <f t="shared" si="70"/>
        <v>0</v>
      </c>
      <c r="DZ50" s="2">
        <f t="shared" si="25"/>
        <v>0.52498525070769819</v>
      </c>
      <c r="EA50" s="2">
        <f t="shared" si="63"/>
        <v>0</v>
      </c>
      <c r="EB50" s="2">
        <f t="shared" si="63"/>
        <v>0</v>
      </c>
      <c r="EC50" s="2">
        <f t="shared" si="63"/>
        <v>0</v>
      </c>
      <c r="ED50" s="2" t="e">
        <f t="shared" si="63"/>
        <v>#DIV/0!</v>
      </c>
      <c r="EE50" s="2">
        <f t="shared" si="63"/>
        <v>0</v>
      </c>
      <c r="EF50" s="2">
        <f t="shared" si="63"/>
        <v>1.0624325294568882</v>
      </c>
      <c r="EG50" s="2">
        <f t="shared" si="63"/>
        <v>0</v>
      </c>
      <c r="EH50" s="2">
        <f t="shared" si="63"/>
        <v>0.23306588579188534</v>
      </c>
      <c r="EI50" s="2">
        <f t="shared" si="63"/>
        <v>0.63567968222158044</v>
      </c>
      <c r="EJ50" s="2">
        <f t="shared" si="63"/>
        <v>0.53056949003653853</v>
      </c>
      <c r="EK50" s="2">
        <f t="shared" si="63"/>
        <v>0</v>
      </c>
      <c r="EL50" s="2">
        <f t="shared" si="63"/>
        <v>0.34690119735864317</v>
      </c>
      <c r="EM50" s="2">
        <f t="shared" si="63"/>
        <v>1.4320704408324507</v>
      </c>
      <c r="EN50" s="2">
        <f t="shared" si="63"/>
        <v>0</v>
      </c>
      <c r="EO50" s="2">
        <f t="shared" si="63"/>
        <v>0.23415115767357828</v>
      </c>
      <c r="EP50" s="2">
        <f t="shared" si="63"/>
        <v>0</v>
      </c>
      <c r="EQ50" s="2">
        <f t="shared" si="63"/>
        <v>0.12937429307618314</v>
      </c>
      <c r="ER50" s="2">
        <f t="shared" si="63"/>
        <v>6.5786012739153646E-2</v>
      </c>
      <c r="ES50" s="2">
        <f t="shared" si="63"/>
        <v>0.14219694478047396</v>
      </c>
      <c r="ET50" s="2">
        <f t="shared" si="63"/>
        <v>0.42227236410004304</v>
      </c>
      <c r="EU50" s="2">
        <f t="shared" si="63"/>
        <v>0</v>
      </c>
      <c r="EV50" s="2">
        <f t="shared" si="63"/>
        <v>0</v>
      </c>
      <c r="EW50" s="2">
        <f t="shared" si="63"/>
        <v>0</v>
      </c>
      <c r="EX50" s="2">
        <f t="shared" si="63"/>
        <v>1.297027822076728</v>
      </c>
      <c r="EY50" s="2">
        <f t="shared" si="63"/>
        <v>2.2445917455950579E-2</v>
      </c>
      <c r="EZ50" s="2">
        <f t="shared" si="63"/>
        <v>1.6900049663435608</v>
      </c>
      <c r="FA50" s="2">
        <f t="shared" si="63"/>
        <v>0.32065926006604789</v>
      </c>
      <c r="FB50" s="2">
        <f t="shared" si="63"/>
        <v>1.1857510748602056</v>
      </c>
      <c r="FC50" s="2">
        <f t="shared" si="63"/>
        <v>0</v>
      </c>
      <c r="FD50" s="2">
        <f t="shared" si="63"/>
        <v>0</v>
      </c>
      <c r="FE50" s="2">
        <f t="shared" si="63"/>
        <v>0.24770281228408547</v>
      </c>
      <c r="FF50" s="2">
        <f t="shared" si="63"/>
        <v>7.7662177664630003E-2</v>
      </c>
      <c r="FG50" s="2">
        <f t="shared" si="63"/>
        <v>0</v>
      </c>
      <c r="FH50" s="2">
        <f t="shared" si="63"/>
        <v>0</v>
      </c>
      <c r="FI50" s="2">
        <f t="shared" si="63"/>
        <v>0</v>
      </c>
      <c r="FJ50" s="2">
        <f t="shared" si="63"/>
        <v>0</v>
      </c>
      <c r="FK50" s="2">
        <f t="shared" si="63"/>
        <v>0</v>
      </c>
      <c r="FL50" s="2">
        <f t="shared" si="63"/>
        <v>0</v>
      </c>
      <c r="FM50" s="2">
        <f t="shared" si="63"/>
        <v>0</v>
      </c>
      <c r="FN50" s="2">
        <f t="shared" si="63"/>
        <v>0</v>
      </c>
      <c r="FO50" s="2">
        <f t="shared" si="63"/>
        <v>0</v>
      </c>
      <c r="FP50" s="2">
        <f t="shared" si="63"/>
        <v>0</v>
      </c>
      <c r="FQ50" s="2">
        <f t="shared" si="63"/>
        <v>0</v>
      </c>
      <c r="FR50" s="2">
        <f t="shared" si="63"/>
        <v>0</v>
      </c>
      <c r="FS50" s="2">
        <f t="shared" si="63"/>
        <v>0</v>
      </c>
      <c r="FT50" s="2">
        <f t="shared" si="63"/>
        <v>0</v>
      </c>
      <c r="FU50" s="2">
        <f t="shared" si="63"/>
        <v>0</v>
      </c>
      <c r="FV50" s="2">
        <f t="shared" si="63"/>
        <v>0</v>
      </c>
      <c r="FW50" s="2">
        <f t="shared" si="63"/>
        <v>0.47602150885303146</v>
      </c>
      <c r="FX50" s="2">
        <f t="shared" si="63"/>
        <v>0</v>
      </c>
      <c r="FY50" s="2">
        <f t="shared" si="63"/>
        <v>0</v>
      </c>
      <c r="FZ50" s="2">
        <f t="shared" si="63"/>
        <v>0.51872656018555641</v>
      </c>
      <c r="GA50" s="2" t="e">
        <f t="shared" si="63"/>
        <v>#DIV/0!</v>
      </c>
      <c r="GB50" s="2" t="e">
        <f t="shared" si="63"/>
        <v>#DIV/0!</v>
      </c>
      <c r="GC50" s="2">
        <f t="shared" si="63"/>
        <v>0</v>
      </c>
      <c r="GD50" s="2">
        <f t="shared" si="63"/>
        <v>0.13255612561246571</v>
      </c>
      <c r="GE50" s="2">
        <f t="shared" si="63"/>
        <v>0.44894256380736292</v>
      </c>
      <c r="GF50" s="2">
        <f t="shared" si="63"/>
        <v>0</v>
      </c>
      <c r="GG50" s="2" t="e">
        <f t="shared" si="63"/>
        <v>#DIV/0!</v>
      </c>
      <c r="GH50" s="2" t="e">
        <f t="shared" si="63"/>
        <v>#DIV/0!</v>
      </c>
      <c r="GI50" s="2" t="e">
        <f t="shared" si="63"/>
        <v>#DIV/0!</v>
      </c>
      <c r="GJ50" s="2" t="e">
        <f t="shared" si="63"/>
        <v>#DIV/0!</v>
      </c>
      <c r="GK50" s="2" t="e">
        <f t="shared" si="63"/>
        <v>#DIV/0!</v>
      </c>
      <c r="GL50" s="2">
        <f t="shared" si="63"/>
        <v>0</v>
      </c>
      <c r="GM50" s="2">
        <f t="shared" si="56"/>
        <v>0</v>
      </c>
      <c r="GN50" s="2">
        <f t="shared" si="56"/>
        <v>0</v>
      </c>
      <c r="GO50" s="2">
        <f t="shared" si="56"/>
        <v>0</v>
      </c>
      <c r="GP50" s="2">
        <f t="shared" si="56"/>
        <v>0</v>
      </c>
      <c r="GQ50" s="2">
        <f t="shared" si="56"/>
        <v>0</v>
      </c>
      <c r="GR50" s="2">
        <f t="shared" si="56"/>
        <v>0</v>
      </c>
      <c r="GS50" s="2">
        <f t="shared" si="56"/>
        <v>0</v>
      </c>
      <c r="GT50" s="2">
        <f t="shared" si="56"/>
        <v>0</v>
      </c>
      <c r="GU50" s="2" t="e">
        <f t="shared" si="56"/>
        <v>#DIV/0!</v>
      </c>
      <c r="GV50" s="2" t="e">
        <f t="shared" si="56"/>
        <v>#DIV/0!</v>
      </c>
      <c r="GW50" s="2">
        <f t="shared" si="56"/>
        <v>7.4228289298215525E-2</v>
      </c>
      <c r="GX50" s="2">
        <f t="shared" si="56"/>
        <v>0</v>
      </c>
      <c r="GY50" s="2">
        <f t="shared" si="56"/>
        <v>0</v>
      </c>
      <c r="GZ50" s="2">
        <f t="shared" si="56"/>
        <v>0</v>
      </c>
      <c r="HA50" s="2">
        <f t="shared" si="56"/>
        <v>0</v>
      </c>
      <c r="HB50" s="2">
        <f t="shared" si="56"/>
        <v>0</v>
      </c>
      <c r="HC50" s="2">
        <f t="shared" si="56"/>
        <v>0</v>
      </c>
      <c r="HD50" s="2">
        <f t="shared" si="56"/>
        <v>0</v>
      </c>
      <c r="HE50" s="2">
        <f t="shared" si="56"/>
        <v>0</v>
      </c>
      <c r="HF50" s="2">
        <f t="shared" si="56"/>
        <v>0</v>
      </c>
      <c r="HG50" s="2">
        <f t="shared" si="56"/>
        <v>0</v>
      </c>
      <c r="HH50" s="2">
        <f t="shared" si="56"/>
        <v>0.11811627893563205</v>
      </c>
      <c r="HI50" s="2">
        <f t="shared" si="56"/>
        <v>0.13806680353020953</v>
      </c>
      <c r="HJ50" s="2" t="e">
        <f t="shared" si="56"/>
        <v>#DIV/0!</v>
      </c>
      <c r="HK50" s="2" t="e">
        <f t="shared" si="56"/>
        <v>#DIV/0!</v>
      </c>
      <c r="HL50" s="2" t="e">
        <f t="shared" si="56"/>
        <v>#DIV/0!</v>
      </c>
      <c r="HM50" s="2" t="e">
        <f t="shared" si="56"/>
        <v>#DIV/0!</v>
      </c>
      <c r="HN50" s="2" t="e">
        <f t="shared" si="56"/>
        <v>#DIV/0!</v>
      </c>
      <c r="HO50" s="2">
        <f t="shared" si="56"/>
        <v>0</v>
      </c>
      <c r="HP50" s="2">
        <f t="shared" si="56"/>
        <v>0</v>
      </c>
      <c r="HQ50" s="2">
        <f t="shared" si="56"/>
        <v>0</v>
      </c>
      <c r="HR50" s="2">
        <f t="shared" si="56"/>
        <v>0</v>
      </c>
      <c r="HS50" s="2">
        <f t="shared" si="56"/>
        <v>0.19964046711873862</v>
      </c>
      <c r="HT50" s="2">
        <f t="shared" si="56"/>
        <v>0.27230117714331181</v>
      </c>
      <c r="HU50" s="2">
        <f t="shared" si="56"/>
        <v>1.4142637852401896</v>
      </c>
      <c r="HV50" s="2">
        <f t="shared" si="56"/>
        <v>0.46077721469565741</v>
      </c>
      <c r="HW50" s="2">
        <f t="shared" si="56"/>
        <v>0</v>
      </c>
      <c r="HX50" s="2">
        <f t="shared" si="56"/>
        <v>9.4849807869338054E-2</v>
      </c>
      <c r="HY50" s="2">
        <f t="shared" si="56"/>
        <v>0</v>
      </c>
      <c r="HZ50" s="2">
        <f t="shared" si="56"/>
        <v>0.2793026621827287</v>
      </c>
      <c r="IA50" s="2">
        <f t="shared" si="56"/>
        <v>0.19520291806159401</v>
      </c>
      <c r="IB50" s="2" t="e">
        <f t="shared" si="56"/>
        <v>#DIV/0!</v>
      </c>
      <c r="IC50" s="2" t="e">
        <f t="shared" si="56"/>
        <v>#DIV/0!</v>
      </c>
      <c r="ID50" s="2" t="e">
        <f t="shared" si="56"/>
        <v>#DIV/0!</v>
      </c>
      <c r="IE50" s="2" t="e">
        <f t="shared" si="56"/>
        <v>#DIV/0!</v>
      </c>
      <c r="IF50" s="2" t="e">
        <f t="shared" si="56"/>
        <v>#DIV/0!</v>
      </c>
      <c r="IG50" s="2" t="e">
        <f t="shared" si="56"/>
        <v>#DIV/0!</v>
      </c>
      <c r="IH50" s="2" t="e">
        <f t="shared" si="56"/>
        <v>#DIV/0!</v>
      </c>
      <c r="II50" s="2" t="e">
        <f t="shared" si="56"/>
        <v>#DIV/0!</v>
      </c>
      <c r="IJ50" s="2" t="e">
        <f t="shared" si="56"/>
        <v>#DIV/0!</v>
      </c>
      <c r="IK50" s="2">
        <f t="shared" si="56"/>
        <v>0</v>
      </c>
      <c r="IL50" s="2">
        <f t="shared" si="56"/>
        <v>0</v>
      </c>
      <c r="IM50" s="2">
        <f t="shared" si="56"/>
        <v>0</v>
      </c>
      <c r="IN50" s="2">
        <f t="shared" si="56"/>
        <v>1.1860179180793484</v>
      </c>
      <c r="IO50" s="2" t="e">
        <f t="shared" si="56"/>
        <v>#DIV/0!</v>
      </c>
      <c r="IP50" s="2" t="e">
        <f t="shared" si="56"/>
        <v>#DIV/0!</v>
      </c>
      <c r="IQ50" s="2" t="e">
        <f t="shared" si="56"/>
        <v>#DIV/0!</v>
      </c>
      <c r="IR50" s="2" t="e">
        <f t="shared" si="56"/>
        <v>#DIV/0!</v>
      </c>
      <c r="IS50" s="2" t="e">
        <f t="shared" si="56"/>
        <v>#DIV/0!</v>
      </c>
      <c r="IT50" s="2" t="e">
        <f t="shared" si="56"/>
        <v>#DIV/0!</v>
      </c>
      <c r="IU50" s="2" t="e">
        <f t="shared" si="56"/>
        <v>#DIV/0!</v>
      </c>
      <c r="IV50" s="2" t="e">
        <f t="shared" si="56"/>
        <v>#DIV/0!</v>
      </c>
      <c r="IW50" s="2" t="e">
        <f t="shared" si="56"/>
        <v>#DIV/0!</v>
      </c>
      <c r="IX50" s="2" t="e">
        <f t="shared" si="49"/>
        <v>#DIV/0!</v>
      </c>
      <c r="IY50" s="2" t="e">
        <f t="shared" si="49"/>
        <v>#DIV/0!</v>
      </c>
      <c r="IZ50" s="2" t="e">
        <f t="shared" si="49"/>
        <v>#DIV/0!</v>
      </c>
      <c r="JA50" s="2" t="e">
        <f t="shared" si="42"/>
        <v>#DIV/0!</v>
      </c>
      <c r="JB50" s="2" t="e">
        <f t="shared" si="64"/>
        <v>#DIV/0!</v>
      </c>
      <c r="JC50" s="2" t="e">
        <f t="shared" si="64"/>
        <v>#DIV/0!</v>
      </c>
      <c r="JD50" s="2" t="e">
        <f t="shared" si="64"/>
        <v>#DIV/0!</v>
      </c>
      <c r="JE50" s="2">
        <f t="shared" si="64"/>
        <v>9.4147581163661394E-3</v>
      </c>
      <c r="JF50" s="2" t="e">
        <f t="shared" si="64"/>
        <v>#DIV/0!</v>
      </c>
      <c r="JG50" s="2" t="e">
        <f t="shared" si="64"/>
        <v>#DIV/0!</v>
      </c>
      <c r="JH50" s="2" t="e">
        <f t="shared" si="64"/>
        <v>#DIV/0!</v>
      </c>
      <c r="JI50" s="2" t="e">
        <f t="shared" si="64"/>
        <v>#DIV/0!</v>
      </c>
      <c r="JJ50" s="2" t="e">
        <f t="shared" si="64"/>
        <v>#DIV/0!</v>
      </c>
      <c r="JK50" s="2" t="e">
        <f t="shared" si="64"/>
        <v>#DIV/0!</v>
      </c>
      <c r="JL50" s="2" t="e">
        <f t="shared" si="64"/>
        <v>#DIV/0!</v>
      </c>
      <c r="JM50" s="2" t="e">
        <f t="shared" si="64"/>
        <v>#DIV/0!</v>
      </c>
      <c r="JN50" s="2" t="e">
        <f t="shared" si="64"/>
        <v>#DIV/0!</v>
      </c>
      <c r="JO50" s="2" t="e">
        <f t="shared" si="64"/>
        <v>#DIV/0!</v>
      </c>
      <c r="JP50" s="2" t="e">
        <f t="shared" si="64"/>
        <v>#DIV/0!</v>
      </c>
      <c r="JQ50" s="2" t="e">
        <f t="shared" si="64"/>
        <v>#DIV/0!</v>
      </c>
      <c r="JR50" s="2" t="e">
        <f t="shared" si="64"/>
        <v>#DIV/0!</v>
      </c>
      <c r="JS50" s="2" t="e">
        <f t="shared" si="64"/>
        <v>#DIV/0!</v>
      </c>
      <c r="JT50" s="2" t="e">
        <f t="shared" si="64"/>
        <v>#DIV/0!</v>
      </c>
      <c r="JU50" s="2" t="e">
        <f t="shared" si="64"/>
        <v>#DIV/0!</v>
      </c>
      <c r="JV50" s="2" t="e">
        <f t="shared" si="64"/>
        <v>#DIV/0!</v>
      </c>
      <c r="JW50" s="2" t="e">
        <f t="shared" si="64"/>
        <v>#DIV/0!</v>
      </c>
      <c r="JX50" s="2">
        <f t="shared" si="64"/>
        <v>0</v>
      </c>
      <c r="JY50" s="2">
        <f t="shared" si="64"/>
        <v>0</v>
      </c>
      <c r="JZ50" s="2">
        <f t="shared" si="64"/>
        <v>0.43897611381445956</v>
      </c>
      <c r="KA50" s="2">
        <f t="shared" si="64"/>
        <v>0</v>
      </c>
      <c r="KB50" s="2">
        <f t="shared" si="64"/>
        <v>0</v>
      </c>
      <c r="KC50" s="2">
        <f t="shared" si="64"/>
        <v>0</v>
      </c>
      <c r="KD50" s="2">
        <f t="shared" si="64"/>
        <v>0</v>
      </c>
      <c r="KE50" s="2">
        <f t="shared" si="64"/>
        <v>0</v>
      </c>
      <c r="KF50" s="2">
        <f t="shared" si="64"/>
        <v>0.12656218464727406</v>
      </c>
      <c r="KG50" s="2">
        <f t="shared" si="64"/>
        <v>0.12720076029161057</v>
      </c>
      <c r="KH50" s="2">
        <f t="shared" si="64"/>
        <v>0.22871421440231229</v>
      </c>
      <c r="KI50" s="2">
        <f t="shared" si="64"/>
        <v>0.29119011605253603</v>
      </c>
      <c r="KJ50" s="2">
        <f t="shared" si="64"/>
        <v>0</v>
      </c>
      <c r="KK50" s="2">
        <f t="shared" si="64"/>
        <v>0.10383167533510898</v>
      </c>
      <c r="KL50" s="2">
        <f t="shared" si="64"/>
        <v>0.47859735852165464</v>
      </c>
      <c r="KM50" s="2">
        <f t="shared" si="64"/>
        <v>0.65464424542513111</v>
      </c>
      <c r="KN50" s="2">
        <f t="shared" si="64"/>
        <v>0.33471950570672621</v>
      </c>
      <c r="KO50" s="2">
        <f t="shared" si="64"/>
        <v>0.48861203267577286</v>
      </c>
      <c r="KP50" s="2">
        <f t="shared" si="64"/>
        <v>0</v>
      </c>
      <c r="KQ50" s="2">
        <f t="shared" si="64"/>
        <v>0</v>
      </c>
      <c r="KR50" s="2">
        <f t="shared" si="64"/>
        <v>0.28712909305007139</v>
      </c>
      <c r="KS50" s="2">
        <f t="shared" si="64"/>
        <v>0.97801318307157836</v>
      </c>
      <c r="KT50" s="2">
        <f t="shared" si="64"/>
        <v>0</v>
      </c>
      <c r="KU50" s="2">
        <f t="shared" si="64"/>
        <v>0</v>
      </c>
      <c r="KV50" s="2">
        <f t="shared" si="64"/>
        <v>0</v>
      </c>
      <c r="KW50" s="2">
        <f t="shared" si="64"/>
        <v>0.82983744763579981</v>
      </c>
      <c r="KX50" s="2">
        <f t="shared" si="64"/>
        <v>0</v>
      </c>
      <c r="KY50" s="2" t="e">
        <f t="shared" si="64"/>
        <v>#DIV/0!</v>
      </c>
      <c r="KZ50" s="2">
        <f t="shared" si="64"/>
        <v>0.11578523654776753</v>
      </c>
      <c r="LA50" s="2" t="e">
        <f t="shared" si="64"/>
        <v>#DIV/0!</v>
      </c>
      <c r="LB50" s="2" t="e">
        <f t="shared" si="64"/>
        <v>#DIV/0!</v>
      </c>
      <c r="LC50" s="2" t="e">
        <f t="shared" si="64"/>
        <v>#DIV/0!</v>
      </c>
      <c r="LD50" s="2" t="e">
        <f t="shared" si="64"/>
        <v>#DIV/0!</v>
      </c>
      <c r="LE50" s="2" t="e">
        <f t="shared" si="64"/>
        <v>#DIV/0!</v>
      </c>
      <c r="LF50" s="2" t="e">
        <f t="shared" si="64"/>
        <v>#DIV/0!</v>
      </c>
      <c r="LG50" s="2" t="e">
        <f t="shared" si="64"/>
        <v>#DIV/0!</v>
      </c>
      <c r="LH50" s="2" t="e">
        <f t="shared" si="64"/>
        <v>#DIV/0!</v>
      </c>
      <c r="LI50" s="2">
        <f t="shared" si="64"/>
        <v>0</v>
      </c>
      <c r="LJ50" s="2">
        <f t="shared" si="64"/>
        <v>0</v>
      </c>
      <c r="LK50" s="2">
        <f t="shared" si="64"/>
        <v>2.8989509195299391E-2</v>
      </c>
      <c r="LL50" s="2">
        <f t="shared" si="64"/>
        <v>0.23684746088924993</v>
      </c>
      <c r="LM50" s="2">
        <f t="shared" si="64"/>
        <v>0.18813542826714463</v>
      </c>
      <c r="LN50" s="2">
        <f t="shared" si="57"/>
        <v>0.34693795097925734</v>
      </c>
      <c r="LO50" s="2">
        <f t="shared" si="57"/>
        <v>0</v>
      </c>
      <c r="LP50" s="2">
        <f t="shared" si="50"/>
        <v>0.30145042625173973</v>
      </c>
      <c r="LQ50" s="2">
        <f t="shared" si="50"/>
        <v>0</v>
      </c>
      <c r="LR50" s="2">
        <f t="shared" si="50"/>
        <v>0</v>
      </c>
      <c r="LS50" s="2">
        <f t="shared" si="50"/>
        <v>0</v>
      </c>
      <c r="LT50" s="2">
        <f t="shared" si="50"/>
        <v>0.17704056915472141</v>
      </c>
      <c r="LU50" s="2">
        <f t="shared" ref="LU50:OF51" si="71">(MAX(LU16,$A$55)-$A$55)/LU33</f>
        <v>0.19756214197109098</v>
      </c>
      <c r="LV50" s="2">
        <f t="shared" si="71"/>
        <v>0.36398726508306334</v>
      </c>
      <c r="LW50" s="2">
        <f t="shared" si="71"/>
        <v>0.65842966348029852</v>
      </c>
      <c r="LX50" s="2">
        <f t="shared" si="71"/>
        <v>0.29987860652540471</v>
      </c>
      <c r="LY50" s="2">
        <f t="shared" si="71"/>
        <v>0.30760646275973841</v>
      </c>
      <c r="LZ50" s="2">
        <f t="shared" si="71"/>
        <v>0.29029578385994781</v>
      </c>
      <c r="MA50" s="2">
        <f t="shared" si="71"/>
        <v>0</v>
      </c>
      <c r="MB50" s="2">
        <f t="shared" si="71"/>
        <v>0</v>
      </c>
      <c r="MC50" s="2">
        <f t="shared" si="71"/>
        <v>0.54056066134307046</v>
      </c>
      <c r="MD50" s="2">
        <f t="shared" si="71"/>
        <v>0</v>
      </c>
      <c r="ME50" s="2">
        <f t="shared" si="71"/>
        <v>0</v>
      </c>
      <c r="MF50" s="2" t="e">
        <f t="shared" si="71"/>
        <v>#DIV/0!</v>
      </c>
      <c r="MG50" s="2" t="e">
        <f t="shared" si="71"/>
        <v>#DIV/0!</v>
      </c>
      <c r="MH50" s="2">
        <f t="shared" si="71"/>
        <v>0</v>
      </c>
      <c r="MI50" s="2">
        <f t="shared" si="71"/>
        <v>0</v>
      </c>
      <c r="MJ50" s="2">
        <f t="shared" si="71"/>
        <v>0</v>
      </c>
      <c r="MK50" s="2" t="e">
        <f t="shared" si="71"/>
        <v>#DIV/0!</v>
      </c>
      <c r="ML50" s="2" t="e">
        <f t="shared" si="71"/>
        <v>#DIV/0!</v>
      </c>
      <c r="MM50" s="2" t="e">
        <f t="shared" si="71"/>
        <v>#DIV/0!</v>
      </c>
      <c r="MN50" s="2">
        <f t="shared" si="71"/>
        <v>0</v>
      </c>
      <c r="MO50" s="2">
        <f t="shared" si="71"/>
        <v>1.0437918010043261</v>
      </c>
      <c r="MP50" s="2">
        <f t="shared" si="71"/>
        <v>0.23416257556958134</v>
      </c>
      <c r="MQ50" s="2">
        <f t="shared" si="71"/>
        <v>1.1363104310486829</v>
      </c>
      <c r="MR50" s="2">
        <f t="shared" si="71"/>
        <v>0.71689836153768827</v>
      </c>
      <c r="MS50" s="2">
        <f t="shared" si="71"/>
        <v>0</v>
      </c>
      <c r="MT50" s="2">
        <f t="shared" si="71"/>
        <v>0.38870668359003097</v>
      </c>
      <c r="MU50" s="2">
        <f t="shared" si="71"/>
        <v>0.62984392803324596</v>
      </c>
      <c r="MV50" s="2">
        <f t="shared" si="71"/>
        <v>0</v>
      </c>
      <c r="MW50" s="2">
        <f t="shared" si="71"/>
        <v>0</v>
      </c>
      <c r="MX50" s="2">
        <f t="shared" si="71"/>
        <v>0</v>
      </c>
      <c r="MY50" s="2">
        <f t="shared" si="71"/>
        <v>0</v>
      </c>
      <c r="MZ50" s="2">
        <f t="shared" si="71"/>
        <v>0</v>
      </c>
      <c r="NA50" s="2">
        <f t="shared" si="71"/>
        <v>0</v>
      </c>
      <c r="NB50" s="2">
        <f t="shared" si="71"/>
        <v>0</v>
      </c>
      <c r="NC50" s="2">
        <f t="shared" si="71"/>
        <v>0</v>
      </c>
      <c r="ND50" s="2">
        <f t="shared" si="71"/>
        <v>0</v>
      </c>
      <c r="NE50" s="2">
        <f t="shared" si="71"/>
        <v>3.2888349789139272E-2</v>
      </c>
      <c r="NF50" s="2">
        <f t="shared" si="71"/>
        <v>0</v>
      </c>
      <c r="NG50" s="2">
        <f t="shared" si="71"/>
        <v>0.25052230509223639</v>
      </c>
      <c r="NH50" s="2">
        <f t="shared" si="71"/>
        <v>0</v>
      </c>
      <c r="NI50" s="2">
        <f t="shared" si="71"/>
        <v>0.11924788809217121</v>
      </c>
      <c r="NJ50" s="2">
        <f t="shared" si="71"/>
        <v>0</v>
      </c>
      <c r="NK50" s="2">
        <f t="shared" si="71"/>
        <v>0.30831018294937768</v>
      </c>
      <c r="NL50" s="2">
        <f t="shared" si="71"/>
        <v>0</v>
      </c>
      <c r="NM50" s="2">
        <f t="shared" si="71"/>
        <v>0</v>
      </c>
      <c r="NN50" s="2">
        <f t="shared" si="71"/>
        <v>2.6356218644523386</v>
      </c>
      <c r="NO50" s="2">
        <f t="shared" si="71"/>
        <v>0</v>
      </c>
      <c r="NP50" s="2">
        <f t="shared" si="71"/>
        <v>0</v>
      </c>
      <c r="NQ50" s="2">
        <f t="shared" si="71"/>
        <v>0</v>
      </c>
      <c r="NR50" s="2">
        <f t="shared" si="71"/>
        <v>0</v>
      </c>
      <c r="NS50" s="2">
        <f t="shared" si="71"/>
        <v>0</v>
      </c>
      <c r="NT50" s="2">
        <f t="shared" si="71"/>
        <v>0</v>
      </c>
      <c r="NU50" s="2">
        <f t="shared" si="71"/>
        <v>0</v>
      </c>
      <c r="NV50" s="2">
        <f t="shared" si="71"/>
        <v>0.39330220482641987</v>
      </c>
      <c r="NW50" s="2">
        <f t="shared" si="71"/>
        <v>0.53394663635238826</v>
      </c>
      <c r="NX50" s="2">
        <f t="shared" si="71"/>
        <v>0</v>
      </c>
      <c r="NY50" s="2">
        <f t="shared" si="71"/>
        <v>0</v>
      </c>
      <c r="NZ50" s="2">
        <f t="shared" si="71"/>
        <v>0</v>
      </c>
      <c r="OA50" s="2">
        <f t="shared" si="71"/>
        <v>0</v>
      </c>
      <c r="OB50" s="2">
        <f t="shared" si="71"/>
        <v>0</v>
      </c>
      <c r="OC50" s="2">
        <f t="shared" si="71"/>
        <v>0.38003513101421837</v>
      </c>
      <c r="OD50" s="2">
        <f t="shared" si="71"/>
        <v>0</v>
      </c>
      <c r="OE50" s="2">
        <f t="shared" si="71"/>
        <v>0</v>
      </c>
      <c r="OF50" s="2">
        <f t="shared" si="71"/>
        <v>0</v>
      </c>
      <c r="OG50" s="2">
        <f t="shared" si="65"/>
        <v>0</v>
      </c>
      <c r="OH50" s="2">
        <f t="shared" si="65"/>
        <v>0</v>
      </c>
      <c r="OI50" s="2">
        <f t="shared" si="65"/>
        <v>0</v>
      </c>
      <c r="OJ50" s="2">
        <f t="shared" si="65"/>
        <v>0</v>
      </c>
      <c r="OK50" s="2">
        <f t="shared" si="65"/>
        <v>0</v>
      </c>
      <c r="OL50" s="2">
        <f t="shared" si="65"/>
        <v>0</v>
      </c>
      <c r="OM50" s="2">
        <f t="shared" si="65"/>
        <v>0</v>
      </c>
      <c r="ON50" s="2">
        <f t="shared" si="65"/>
        <v>0</v>
      </c>
      <c r="OO50" s="2">
        <f t="shared" si="65"/>
        <v>0</v>
      </c>
      <c r="OP50" s="2">
        <f t="shared" si="65"/>
        <v>0</v>
      </c>
      <c r="OQ50" s="2">
        <f t="shared" si="65"/>
        <v>0</v>
      </c>
      <c r="OR50" s="2">
        <f t="shared" si="65"/>
        <v>2.7772260721011601E-2</v>
      </c>
      <c r="OS50" s="2">
        <f t="shared" si="65"/>
        <v>0</v>
      </c>
      <c r="OT50" s="2" t="e">
        <f t="shared" si="65"/>
        <v>#DIV/0!</v>
      </c>
      <c r="OU50" s="2" t="e">
        <f t="shared" si="65"/>
        <v>#DIV/0!</v>
      </c>
      <c r="OV50" s="2" t="e">
        <f t="shared" si="65"/>
        <v>#DIV/0!</v>
      </c>
      <c r="OW50" s="2">
        <f t="shared" si="65"/>
        <v>0.60880385181044738</v>
      </c>
      <c r="OX50" s="2">
        <f t="shared" si="65"/>
        <v>0</v>
      </c>
      <c r="OY50" s="2">
        <f t="shared" si="65"/>
        <v>0.61118281286436382</v>
      </c>
      <c r="OZ50" s="2">
        <f t="shared" si="65"/>
        <v>0</v>
      </c>
      <c r="PA50" s="2">
        <f t="shared" si="65"/>
        <v>0.10199259486443117</v>
      </c>
      <c r="PB50" s="2">
        <f t="shared" si="65"/>
        <v>6.6795802431385817E-2</v>
      </c>
      <c r="PC50" s="2">
        <f t="shared" si="65"/>
        <v>0</v>
      </c>
      <c r="PD50" s="2">
        <f t="shared" si="65"/>
        <v>0</v>
      </c>
      <c r="PE50" s="2">
        <f t="shared" si="65"/>
        <v>0</v>
      </c>
      <c r="PF50" s="2">
        <f t="shared" si="65"/>
        <v>0</v>
      </c>
      <c r="PG50" s="2">
        <f t="shared" si="65"/>
        <v>0.61182866758263232</v>
      </c>
      <c r="PH50" s="2">
        <f t="shared" si="65"/>
        <v>0</v>
      </c>
      <c r="PI50" s="2">
        <f t="shared" si="65"/>
        <v>0.8462522409826051</v>
      </c>
      <c r="PJ50" s="2">
        <f t="shared" si="65"/>
        <v>0</v>
      </c>
      <c r="PK50" s="2">
        <f t="shared" si="65"/>
        <v>0</v>
      </c>
      <c r="PL50" s="2">
        <f t="shared" si="65"/>
        <v>0</v>
      </c>
      <c r="PM50" s="2">
        <f t="shared" si="65"/>
        <v>0</v>
      </c>
      <c r="PN50" s="2">
        <f t="shared" si="65"/>
        <v>0</v>
      </c>
      <c r="PO50" s="2">
        <f t="shared" si="65"/>
        <v>0</v>
      </c>
      <c r="PP50" s="2">
        <f t="shared" si="65"/>
        <v>0.39373873294357381</v>
      </c>
      <c r="PQ50" s="2">
        <f t="shared" si="65"/>
        <v>1.1081689784024764</v>
      </c>
      <c r="PR50" s="2">
        <f t="shared" si="65"/>
        <v>0</v>
      </c>
      <c r="PS50" s="2">
        <f t="shared" si="65"/>
        <v>0</v>
      </c>
      <c r="PT50" s="2">
        <f t="shared" si="65"/>
        <v>0</v>
      </c>
      <c r="PU50" s="2">
        <f t="shared" si="65"/>
        <v>0</v>
      </c>
      <c r="PV50" s="2">
        <f t="shared" si="65"/>
        <v>0.12067233809850195</v>
      </c>
      <c r="PW50" s="2">
        <f t="shared" si="65"/>
        <v>0</v>
      </c>
      <c r="PX50" s="2">
        <f t="shared" si="65"/>
        <v>0</v>
      </c>
      <c r="PY50" s="2">
        <f t="shared" si="65"/>
        <v>2.5594568535317233E-2</v>
      </c>
      <c r="PZ50" s="2">
        <f t="shared" si="65"/>
        <v>0.30268215210553917</v>
      </c>
      <c r="QA50" s="2">
        <f t="shared" si="65"/>
        <v>0</v>
      </c>
      <c r="QB50" s="2">
        <f t="shared" si="65"/>
        <v>0</v>
      </c>
      <c r="QC50" s="2">
        <f t="shared" si="65"/>
        <v>0</v>
      </c>
      <c r="QD50" s="2">
        <f t="shared" si="65"/>
        <v>0</v>
      </c>
      <c r="QE50" s="2">
        <f t="shared" si="65"/>
        <v>0.36657876845574322</v>
      </c>
      <c r="QF50" s="2">
        <f t="shared" si="65"/>
        <v>0</v>
      </c>
      <c r="QG50" s="2">
        <f t="shared" si="65"/>
        <v>0</v>
      </c>
      <c r="QH50" s="2">
        <f t="shared" si="65"/>
        <v>0.25355151338322229</v>
      </c>
      <c r="QI50" s="2">
        <f t="shared" si="65"/>
        <v>0</v>
      </c>
      <c r="QJ50" s="2">
        <f t="shared" si="65"/>
        <v>0</v>
      </c>
      <c r="QK50" s="2">
        <f t="shared" si="65"/>
        <v>0</v>
      </c>
      <c r="QL50" s="2">
        <f t="shared" si="58"/>
        <v>0</v>
      </c>
      <c r="QM50" s="2">
        <f t="shared" si="58"/>
        <v>0.45650403908493103</v>
      </c>
      <c r="QN50" s="2">
        <f t="shared" si="51"/>
        <v>5.036909100571315E-2</v>
      </c>
      <c r="QO50" s="2">
        <f t="shared" si="51"/>
        <v>0.46627811406830172</v>
      </c>
      <c r="QP50" s="2">
        <f t="shared" si="51"/>
        <v>0</v>
      </c>
      <c r="QQ50" s="2">
        <f t="shared" si="51"/>
        <v>0</v>
      </c>
      <c r="QR50" s="2">
        <f t="shared" si="51"/>
        <v>0</v>
      </c>
      <c r="QS50" s="2">
        <f t="shared" ref="QS50:TD51" si="72">(MAX(QS16,$A$55)-$A$55)/QS33</f>
        <v>0</v>
      </c>
      <c r="QT50" s="2">
        <f t="shared" si="72"/>
        <v>0</v>
      </c>
      <c r="QU50" s="2">
        <f t="shared" si="72"/>
        <v>0.82354207624499154</v>
      </c>
      <c r="QV50" s="2">
        <f t="shared" si="72"/>
        <v>0.19955888026905599</v>
      </c>
      <c r="QW50" s="2">
        <f t="shared" si="72"/>
        <v>0</v>
      </c>
      <c r="QX50" s="2">
        <f t="shared" si="72"/>
        <v>0</v>
      </c>
      <c r="QY50" s="2">
        <f t="shared" si="72"/>
        <v>0</v>
      </c>
      <c r="QZ50" s="2">
        <f t="shared" si="72"/>
        <v>0</v>
      </c>
      <c r="RA50" s="2">
        <f t="shared" si="72"/>
        <v>0.34338640636073831</v>
      </c>
      <c r="RB50" s="2">
        <f t="shared" si="72"/>
        <v>0</v>
      </c>
      <c r="RC50" s="2">
        <f t="shared" si="72"/>
        <v>0.12455847663813989</v>
      </c>
      <c r="RD50" s="2">
        <f t="shared" si="72"/>
        <v>0.74185201019714309</v>
      </c>
      <c r="RE50" s="2">
        <f t="shared" si="72"/>
        <v>1.6293700601715129E-3</v>
      </c>
      <c r="RF50" s="2">
        <f t="shared" si="72"/>
        <v>0.9016680579408215</v>
      </c>
      <c r="RG50" s="2">
        <f t="shared" si="72"/>
        <v>0.40822884161219553</v>
      </c>
      <c r="RH50" s="2">
        <f t="shared" si="72"/>
        <v>0</v>
      </c>
      <c r="RI50" s="2">
        <f t="shared" si="72"/>
        <v>0.146444236395086</v>
      </c>
      <c r="RJ50" s="2">
        <f t="shared" si="72"/>
        <v>0</v>
      </c>
      <c r="RK50" s="2">
        <f t="shared" si="72"/>
        <v>7.0341488394857321E-2</v>
      </c>
      <c r="RL50" s="2">
        <f t="shared" si="72"/>
        <v>0</v>
      </c>
      <c r="RM50" s="2">
        <f t="shared" si="72"/>
        <v>0</v>
      </c>
      <c r="RN50" s="2">
        <f t="shared" si="72"/>
        <v>0</v>
      </c>
      <c r="RO50" s="2">
        <f t="shared" si="72"/>
        <v>0</v>
      </c>
      <c r="RP50" s="2">
        <f t="shared" si="72"/>
        <v>0</v>
      </c>
      <c r="RQ50" s="2">
        <f t="shared" si="72"/>
        <v>0</v>
      </c>
      <c r="RR50" s="2">
        <f t="shared" si="72"/>
        <v>0</v>
      </c>
      <c r="RS50" s="2">
        <f t="shared" si="72"/>
        <v>0</v>
      </c>
      <c r="RT50" s="2">
        <f t="shared" si="72"/>
        <v>0</v>
      </c>
      <c r="RU50" s="2">
        <f t="shared" si="72"/>
        <v>0.16486660493083072</v>
      </c>
      <c r="RV50" s="2">
        <f t="shared" si="72"/>
        <v>0</v>
      </c>
      <c r="RW50" s="2">
        <f t="shared" si="72"/>
        <v>0</v>
      </c>
      <c r="RX50" s="2">
        <f t="shared" si="72"/>
        <v>0</v>
      </c>
      <c r="RY50" s="2">
        <f t="shared" si="72"/>
        <v>0</v>
      </c>
      <c r="RZ50" s="2">
        <f t="shared" si="72"/>
        <v>0</v>
      </c>
      <c r="SA50" s="2">
        <f t="shared" si="72"/>
        <v>0</v>
      </c>
      <c r="SB50" s="2">
        <f t="shared" si="72"/>
        <v>0</v>
      </c>
      <c r="SC50" s="2">
        <f t="shared" si="72"/>
        <v>0</v>
      </c>
      <c r="SD50" s="2">
        <f t="shared" si="72"/>
        <v>0</v>
      </c>
      <c r="SE50" s="2">
        <f t="shared" si="72"/>
        <v>0</v>
      </c>
      <c r="SF50" s="2">
        <f t="shared" si="72"/>
        <v>0</v>
      </c>
      <c r="SG50" s="2">
        <f t="shared" si="72"/>
        <v>0</v>
      </c>
      <c r="SH50" s="2">
        <f t="shared" si="72"/>
        <v>0</v>
      </c>
      <c r="SI50" s="2">
        <f t="shared" si="72"/>
        <v>0</v>
      </c>
      <c r="SJ50" s="2">
        <f t="shared" si="72"/>
        <v>0</v>
      </c>
      <c r="SK50" s="2">
        <f t="shared" si="72"/>
        <v>0</v>
      </c>
      <c r="SL50" s="2">
        <f t="shared" si="72"/>
        <v>0</v>
      </c>
      <c r="SM50" s="2">
        <f t="shared" si="72"/>
        <v>0.46016311551123379</v>
      </c>
      <c r="SN50" s="2">
        <f t="shared" si="72"/>
        <v>0</v>
      </c>
      <c r="SO50" s="2">
        <f t="shared" si="72"/>
        <v>0.43709351685419967</v>
      </c>
      <c r="SP50" s="2">
        <f t="shared" si="72"/>
        <v>0.44748851536122675</v>
      </c>
      <c r="SQ50" s="2">
        <f t="shared" si="72"/>
        <v>0.20096126941354689</v>
      </c>
      <c r="SR50" s="2">
        <f t="shared" si="72"/>
        <v>6.7166253017444083E-2</v>
      </c>
      <c r="SS50" s="2">
        <f t="shared" si="72"/>
        <v>0</v>
      </c>
      <c r="ST50" s="2">
        <f t="shared" si="72"/>
        <v>0</v>
      </c>
      <c r="SU50" s="2">
        <f t="shared" si="72"/>
        <v>2.2382243735689967E-2</v>
      </c>
      <c r="SV50" s="2">
        <f t="shared" si="72"/>
        <v>0</v>
      </c>
      <c r="SW50" s="2">
        <f t="shared" si="72"/>
        <v>0.16292770722652455</v>
      </c>
      <c r="SX50" s="2">
        <f t="shared" si="72"/>
        <v>0</v>
      </c>
      <c r="SY50" s="2">
        <f t="shared" si="72"/>
        <v>0</v>
      </c>
      <c r="SZ50" s="2">
        <f t="shared" si="72"/>
        <v>0</v>
      </c>
      <c r="TA50" s="2">
        <f t="shared" si="72"/>
        <v>0</v>
      </c>
      <c r="TB50" s="2">
        <f t="shared" si="72"/>
        <v>0</v>
      </c>
      <c r="TC50" s="2">
        <f t="shared" si="72"/>
        <v>0</v>
      </c>
      <c r="TD50" s="2">
        <f t="shared" si="72"/>
        <v>0</v>
      </c>
      <c r="TE50" s="2">
        <f t="shared" si="66"/>
        <v>0</v>
      </c>
      <c r="TF50" s="2">
        <f t="shared" si="66"/>
        <v>0</v>
      </c>
      <c r="TG50" s="2">
        <f t="shared" si="66"/>
        <v>0</v>
      </c>
      <c r="TH50" s="2">
        <f t="shared" si="66"/>
        <v>0</v>
      </c>
      <c r="TI50" s="2">
        <f t="shared" si="66"/>
        <v>0.3671883868492794</v>
      </c>
      <c r="TJ50" s="2">
        <f t="shared" si="66"/>
        <v>4.6421841006567231E-2</v>
      </c>
      <c r="TK50" s="2">
        <f t="shared" si="66"/>
        <v>0</v>
      </c>
      <c r="TL50" s="2">
        <f t="shared" si="66"/>
        <v>0.16857615452478866</v>
      </c>
      <c r="TM50" s="2">
        <f t="shared" si="66"/>
        <v>0.27537995847113689</v>
      </c>
      <c r="TN50" s="2">
        <f t="shared" si="66"/>
        <v>0.14642733206680403</v>
      </c>
      <c r="TO50" s="2">
        <f t="shared" si="66"/>
        <v>0.49600501566946353</v>
      </c>
      <c r="TP50" s="2">
        <f t="shared" si="66"/>
        <v>0.26040878693083708</v>
      </c>
      <c r="TQ50" s="2">
        <f t="shared" si="66"/>
        <v>7.0831237684450266E-2</v>
      </c>
      <c r="TR50" s="2">
        <f t="shared" si="66"/>
        <v>0</v>
      </c>
      <c r="TS50" s="2">
        <f t="shared" si="66"/>
        <v>0.20077486675799128</v>
      </c>
      <c r="TT50" s="2">
        <f t="shared" si="66"/>
        <v>0.37119791657263984</v>
      </c>
      <c r="TU50" s="2">
        <f t="shared" si="66"/>
        <v>1.5393467716848214E-2</v>
      </c>
      <c r="TV50" s="2">
        <f t="shared" si="66"/>
        <v>0</v>
      </c>
      <c r="TW50" s="2">
        <f t="shared" si="66"/>
        <v>0</v>
      </c>
      <c r="TX50" s="2">
        <f t="shared" si="66"/>
        <v>0</v>
      </c>
      <c r="TY50" s="2">
        <f t="shared" si="66"/>
        <v>0</v>
      </c>
      <c r="TZ50" s="2">
        <f t="shared" si="66"/>
        <v>0</v>
      </c>
      <c r="UA50" s="2">
        <f t="shared" si="66"/>
        <v>0</v>
      </c>
      <c r="UB50" s="2">
        <f t="shared" si="66"/>
        <v>0</v>
      </c>
      <c r="UC50" s="2">
        <f t="shared" si="66"/>
        <v>1.2308736282382446</v>
      </c>
      <c r="UD50" s="2">
        <f t="shared" si="66"/>
        <v>1.0066838495023784</v>
      </c>
      <c r="UE50" s="2">
        <f t="shared" si="66"/>
        <v>0</v>
      </c>
      <c r="UF50" s="2">
        <f t="shared" si="66"/>
        <v>0</v>
      </c>
      <c r="UG50" s="2">
        <f t="shared" si="66"/>
        <v>0.64910659445651187</v>
      </c>
      <c r="UH50" s="2">
        <f t="shared" si="66"/>
        <v>1.1582655331837621</v>
      </c>
      <c r="UI50" s="2">
        <f t="shared" si="66"/>
        <v>0.7226930767978671</v>
      </c>
      <c r="UJ50" s="2">
        <f t="shared" si="66"/>
        <v>0.21016131072745381</v>
      </c>
      <c r="UK50" s="2">
        <f t="shared" si="66"/>
        <v>0.54577853285476363</v>
      </c>
      <c r="UL50" s="2">
        <f t="shared" si="66"/>
        <v>8.51895633697448E-2</v>
      </c>
      <c r="UM50" s="2">
        <f t="shared" si="66"/>
        <v>0</v>
      </c>
      <c r="UN50" s="2">
        <f t="shared" si="66"/>
        <v>0.24515694442535096</v>
      </c>
      <c r="UO50" s="2" t="e">
        <f t="shared" si="66"/>
        <v>#DIV/0!</v>
      </c>
      <c r="UP50" s="2">
        <f t="shared" si="66"/>
        <v>0</v>
      </c>
      <c r="UQ50" s="2">
        <f t="shared" si="66"/>
        <v>0</v>
      </c>
      <c r="UR50" s="2">
        <f t="shared" si="66"/>
        <v>7.080455300987841E-2</v>
      </c>
      <c r="US50" s="2">
        <f t="shared" si="66"/>
        <v>0</v>
      </c>
      <c r="UT50" s="2">
        <f t="shared" si="66"/>
        <v>0</v>
      </c>
      <c r="UU50" s="2">
        <f t="shared" si="66"/>
        <v>0</v>
      </c>
      <c r="UV50" s="2" t="e">
        <f t="shared" si="66"/>
        <v>#DIV/0!</v>
      </c>
      <c r="UW50" s="2">
        <f t="shared" si="66"/>
        <v>3.6024764807492435E-2</v>
      </c>
      <c r="UX50" s="2">
        <f t="shared" si="66"/>
        <v>0</v>
      </c>
      <c r="UY50" s="2">
        <f t="shared" si="66"/>
        <v>0</v>
      </c>
      <c r="UZ50" s="2">
        <f t="shared" si="66"/>
        <v>0.81287232510704455</v>
      </c>
      <c r="VA50" s="2">
        <f t="shared" si="66"/>
        <v>0.65513570341140992</v>
      </c>
      <c r="VB50" s="2" t="e">
        <f t="shared" si="66"/>
        <v>#DIV/0!</v>
      </c>
      <c r="VC50" s="2" t="e">
        <f t="shared" si="66"/>
        <v>#DIV/0!</v>
      </c>
      <c r="VD50" s="2" t="e">
        <f t="shared" si="66"/>
        <v>#DIV/0!</v>
      </c>
      <c r="VE50" s="2" t="e">
        <f t="shared" si="66"/>
        <v>#DIV/0!</v>
      </c>
      <c r="VF50" s="2" t="e">
        <f t="shared" si="66"/>
        <v>#DIV/0!</v>
      </c>
      <c r="VG50" s="2" t="e">
        <f t="shared" si="66"/>
        <v>#DIV/0!</v>
      </c>
      <c r="VH50" s="2" t="e">
        <f t="shared" si="66"/>
        <v>#DIV/0!</v>
      </c>
      <c r="VI50" s="2" t="e">
        <f t="shared" si="66"/>
        <v>#DIV/0!</v>
      </c>
      <c r="VJ50" s="2" t="e">
        <f t="shared" si="59"/>
        <v>#DIV/0!</v>
      </c>
      <c r="VK50" s="2" t="e">
        <f t="shared" si="59"/>
        <v>#DIV/0!</v>
      </c>
      <c r="VL50" s="2" t="e">
        <f t="shared" si="52"/>
        <v>#DIV/0!</v>
      </c>
      <c r="VM50" s="2" t="e">
        <f t="shared" si="52"/>
        <v>#DIV/0!</v>
      </c>
      <c r="VN50" s="2">
        <f t="shared" si="52"/>
        <v>0</v>
      </c>
      <c r="VO50" s="2">
        <f t="shared" si="52"/>
        <v>0.85383185504158809</v>
      </c>
      <c r="VP50" s="2">
        <f t="shared" si="52"/>
        <v>0</v>
      </c>
      <c r="VQ50" s="2">
        <f t="shared" ref="VQ50:YB51" si="73">(MAX(VQ16,$A$55)-$A$55)/VQ33</f>
        <v>0</v>
      </c>
      <c r="VR50" s="2">
        <f t="shared" si="73"/>
        <v>0</v>
      </c>
      <c r="VS50" s="2">
        <f t="shared" si="73"/>
        <v>0</v>
      </c>
      <c r="VT50" s="2">
        <f t="shared" si="73"/>
        <v>0</v>
      </c>
      <c r="VU50" s="2">
        <f t="shared" si="73"/>
        <v>0</v>
      </c>
      <c r="VV50" s="2">
        <f t="shared" si="73"/>
        <v>0</v>
      </c>
      <c r="VW50" s="2">
        <f t="shared" si="73"/>
        <v>0</v>
      </c>
      <c r="VX50" s="2">
        <f t="shared" si="73"/>
        <v>0</v>
      </c>
      <c r="VY50" s="2">
        <f t="shared" si="73"/>
        <v>0</v>
      </c>
      <c r="VZ50" s="2">
        <f t="shared" si="73"/>
        <v>0</v>
      </c>
      <c r="WA50" s="2">
        <f t="shared" si="73"/>
        <v>0</v>
      </c>
      <c r="WB50" s="2">
        <f t="shared" si="73"/>
        <v>0.50635202369948529</v>
      </c>
      <c r="WC50" s="2">
        <f t="shared" si="73"/>
        <v>0</v>
      </c>
      <c r="WD50" s="2">
        <f t="shared" si="73"/>
        <v>0.5612205130899407</v>
      </c>
      <c r="WE50" s="2" t="e">
        <f t="shared" si="73"/>
        <v>#DIV/0!</v>
      </c>
      <c r="WF50" s="2" t="e">
        <f t="shared" si="73"/>
        <v>#DIV/0!</v>
      </c>
      <c r="WG50" s="2" t="e">
        <f t="shared" si="73"/>
        <v>#DIV/0!</v>
      </c>
      <c r="WH50" s="2" t="e">
        <f t="shared" si="73"/>
        <v>#DIV/0!</v>
      </c>
      <c r="WI50" s="2">
        <f t="shared" si="73"/>
        <v>1.4527292948421578E-2</v>
      </c>
      <c r="WJ50" s="2">
        <f t="shared" si="73"/>
        <v>0</v>
      </c>
      <c r="WK50" s="2">
        <f t="shared" si="73"/>
        <v>0.55717746590454609</v>
      </c>
      <c r="WL50" s="2">
        <f t="shared" si="73"/>
        <v>0.41334691242734067</v>
      </c>
      <c r="WM50" s="2">
        <f t="shared" si="73"/>
        <v>0</v>
      </c>
      <c r="WN50" s="2">
        <f t="shared" si="73"/>
        <v>0.73712527793973737</v>
      </c>
      <c r="WO50" s="2">
        <f t="shared" si="73"/>
        <v>0</v>
      </c>
      <c r="WP50" s="2">
        <f t="shared" si="73"/>
        <v>0</v>
      </c>
      <c r="WQ50" s="2">
        <f t="shared" si="73"/>
        <v>0.35819902447677282</v>
      </c>
      <c r="WR50" s="2">
        <f t="shared" si="73"/>
        <v>0.72646616887103799</v>
      </c>
      <c r="WS50" s="2">
        <f t="shared" si="73"/>
        <v>0</v>
      </c>
      <c r="WT50" s="2">
        <f t="shared" si="73"/>
        <v>0.2728727013567887</v>
      </c>
      <c r="WU50" s="2">
        <f t="shared" si="73"/>
        <v>0.4348401472277123</v>
      </c>
      <c r="WV50" s="2">
        <f t="shared" si="73"/>
        <v>0</v>
      </c>
      <c r="WW50" s="2">
        <f t="shared" si="73"/>
        <v>1.1008622079078862</v>
      </c>
      <c r="WX50" s="2">
        <f t="shared" si="73"/>
        <v>1.1596889713598355</v>
      </c>
      <c r="WY50" s="2">
        <f t="shared" si="73"/>
        <v>0.85733969429310652</v>
      </c>
      <c r="WZ50" s="2">
        <f t="shared" si="73"/>
        <v>0</v>
      </c>
      <c r="XA50" s="2">
        <f t="shared" si="73"/>
        <v>0.40048666098801977</v>
      </c>
      <c r="XB50" s="2" t="e">
        <f t="shared" si="73"/>
        <v>#DIV/0!</v>
      </c>
      <c r="XC50" s="2" t="e">
        <f t="shared" si="73"/>
        <v>#DIV/0!</v>
      </c>
      <c r="XD50" s="2" t="e">
        <f t="shared" si="73"/>
        <v>#DIV/0!</v>
      </c>
      <c r="XE50" s="2" t="e">
        <f t="shared" si="73"/>
        <v>#DIV/0!</v>
      </c>
      <c r="XF50" s="2">
        <f t="shared" si="73"/>
        <v>0.23260203776732369</v>
      </c>
      <c r="XG50" s="2">
        <f t="shared" si="73"/>
        <v>0</v>
      </c>
      <c r="XH50" s="2">
        <f t="shared" si="73"/>
        <v>2.2238095335413943</v>
      </c>
      <c r="XI50" s="2" t="e">
        <f t="shared" si="73"/>
        <v>#DIV/0!</v>
      </c>
      <c r="XJ50" s="2" t="e">
        <f t="shared" si="73"/>
        <v>#DIV/0!</v>
      </c>
      <c r="XK50" s="2" t="e">
        <f t="shared" si="73"/>
        <v>#DIV/0!</v>
      </c>
      <c r="XL50" s="2" t="e">
        <f t="shared" si="73"/>
        <v>#DIV/0!</v>
      </c>
      <c r="XM50" s="2" t="e">
        <f t="shared" si="73"/>
        <v>#DIV/0!</v>
      </c>
      <c r="XN50" s="2" t="e">
        <f t="shared" si="73"/>
        <v>#DIV/0!</v>
      </c>
      <c r="XO50" s="2" t="e">
        <f t="shared" si="73"/>
        <v>#DIV/0!</v>
      </c>
      <c r="XP50" s="2" t="e">
        <f t="shared" si="73"/>
        <v>#DIV/0!</v>
      </c>
      <c r="XQ50" s="2">
        <f t="shared" si="73"/>
        <v>2.8825923177797811E-2</v>
      </c>
      <c r="XR50" s="2">
        <f t="shared" si="73"/>
        <v>0</v>
      </c>
      <c r="XS50" s="2">
        <f t="shared" si="73"/>
        <v>0</v>
      </c>
      <c r="XT50" s="2">
        <f t="shared" si="73"/>
        <v>7.0820798073093008E-2</v>
      </c>
      <c r="XU50" s="2">
        <f t="shared" si="73"/>
        <v>1.2268138477030084</v>
      </c>
      <c r="XV50" s="2">
        <f t="shared" si="73"/>
        <v>0</v>
      </c>
      <c r="XW50" s="2">
        <f t="shared" si="73"/>
        <v>0.2555978635274192</v>
      </c>
      <c r="XX50" s="2">
        <f t="shared" si="73"/>
        <v>1.1661079835793871</v>
      </c>
      <c r="XY50" s="2" t="e">
        <f t="shared" si="73"/>
        <v>#DIV/0!</v>
      </c>
      <c r="XZ50" s="2" t="e">
        <f t="shared" si="73"/>
        <v>#DIV/0!</v>
      </c>
      <c r="YA50" s="2" t="e">
        <f t="shared" si="73"/>
        <v>#DIV/0!</v>
      </c>
      <c r="YB50" s="2" t="e">
        <f t="shared" si="73"/>
        <v>#DIV/0!</v>
      </c>
      <c r="YC50" s="2">
        <f t="shared" si="67"/>
        <v>0</v>
      </c>
      <c r="YD50" s="2">
        <f t="shared" si="67"/>
        <v>0</v>
      </c>
      <c r="YE50" s="2">
        <f t="shared" si="67"/>
        <v>0</v>
      </c>
      <c r="YF50" s="2">
        <f t="shared" si="67"/>
        <v>0</v>
      </c>
      <c r="YG50" s="2">
        <f t="shared" si="67"/>
        <v>0</v>
      </c>
      <c r="YH50" s="2">
        <f t="shared" si="67"/>
        <v>0</v>
      </c>
      <c r="YI50" s="2">
        <f t="shared" si="67"/>
        <v>0</v>
      </c>
      <c r="YJ50" s="2">
        <f t="shared" si="67"/>
        <v>0</v>
      </c>
      <c r="YK50" s="2">
        <f t="shared" si="67"/>
        <v>0</v>
      </c>
      <c r="YL50" s="2">
        <f t="shared" si="67"/>
        <v>0</v>
      </c>
      <c r="YM50" s="2">
        <f t="shared" si="67"/>
        <v>0</v>
      </c>
      <c r="YN50" s="2">
        <f t="shared" si="67"/>
        <v>0</v>
      </c>
      <c r="YO50" s="2">
        <f t="shared" si="67"/>
        <v>0.18605283149376997</v>
      </c>
      <c r="YP50" s="2">
        <f t="shared" si="67"/>
        <v>0.29231885439935551</v>
      </c>
      <c r="YQ50" s="2">
        <f t="shared" si="67"/>
        <v>0</v>
      </c>
      <c r="YR50" s="2">
        <f t="shared" si="67"/>
        <v>2.0223665523818872</v>
      </c>
      <c r="YS50" s="2">
        <f t="shared" si="67"/>
        <v>3.8393031700329067E-2</v>
      </c>
      <c r="YT50" s="2">
        <f t="shared" si="67"/>
        <v>0</v>
      </c>
      <c r="YU50" s="2">
        <f t="shared" si="67"/>
        <v>0</v>
      </c>
      <c r="YV50" s="2">
        <f t="shared" si="67"/>
        <v>0.39859802705518882</v>
      </c>
      <c r="YW50" s="2">
        <f t="shared" si="67"/>
        <v>0</v>
      </c>
      <c r="YX50" s="2">
        <f t="shared" si="67"/>
        <v>0.11652542534762067</v>
      </c>
      <c r="YY50" s="2">
        <f t="shared" si="67"/>
        <v>0.13657832834915559</v>
      </c>
      <c r="YZ50" s="2">
        <f t="shared" si="67"/>
        <v>0.7225766719607698</v>
      </c>
      <c r="ZA50" s="2">
        <f t="shared" si="67"/>
        <v>0.82796206720796928</v>
      </c>
      <c r="ZB50" s="2">
        <f t="shared" si="67"/>
        <v>1.983358926790733E-2</v>
      </c>
      <c r="ZC50" s="2">
        <f t="shared" si="67"/>
        <v>1.028647323826078</v>
      </c>
      <c r="ZD50" s="2">
        <f t="shared" si="67"/>
        <v>1.0292923732253947</v>
      </c>
      <c r="ZE50" s="2">
        <f t="shared" si="67"/>
        <v>0.90680728322533133</v>
      </c>
      <c r="ZF50" s="2">
        <f t="shared" si="67"/>
        <v>0.44141717590548091</v>
      </c>
      <c r="ZG50" s="2">
        <f t="shared" si="67"/>
        <v>0.63473200395555074</v>
      </c>
      <c r="ZH50" s="2">
        <f t="shared" si="67"/>
        <v>0.5558609263808888</v>
      </c>
      <c r="ZI50" s="2">
        <f t="shared" si="67"/>
        <v>0</v>
      </c>
      <c r="ZJ50" s="2">
        <f t="shared" si="67"/>
        <v>0.61779099969473272</v>
      </c>
      <c r="ZK50" s="2">
        <f t="shared" si="67"/>
        <v>0</v>
      </c>
      <c r="ZL50" s="2">
        <f t="shared" si="67"/>
        <v>0.15446862420218566</v>
      </c>
      <c r="ZM50" s="2">
        <f t="shared" si="67"/>
        <v>0</v>
      </c>
      <c r="ZN50" s="2">
        <f t="shared" si="67"/>
        <v>0</v>
      </c>
      <c r="ZO50" s="2">
        <f t="shared" si="67"/>
        <v>0</v>
      </c>
      <c r="ZP50" s="2">
        <f t="shared" si="67"/>
        <v>0</v>
      </c>
      <c r="ZQ50" s="2">
        <f t="shared" si="67"/>
        <v>0</v>
      </c>
      <c r="ZR50" s="2">
        <f t="shared" si="67"/>
        <v>0</v>
      </c>
      <c r="ZS50" s="2">
        <f t="shared" si="67"/>
        <v>0</v>
      </c>
      <c r="ZT50" s="2">
        <f t="shared" si="67"/>
        <v>0</v>
      </c>
      <c r="ZU50" s="2">
        <f t="shared" si="67"/>
        <v>0</v>
      </c>
      <c r="ZV50" s="2">
        <f t="shared" si="67"/>
        <v>0.1094817810977714</v>
      </c>
      <c r="ZW50" s="2">
        <f t="shared" si="67"/>
        <v>0.34366893843902097</v>
      </c>
      <c r="ZX50" s="2">
        <f t="shared" si="67"/>
        <v>0.20873500714535387</v>
      </c>
      <c r="ZY50" s="2">
        <f t="shared" si="67"/>
        <v>4.7852212967884521E-2</v>
      </c>
      <c r="ZZ50" s="2">
        <f t="shared" si="67"/>
        <v>1.0601645447560721</v>
      </c>
      <c r="AAA50" s="2">
        <f t="shared" si="67"/>
        <v>0</v>
      </c>
      <c r="AAB50" s="2">
        <f t="shared" si="67"/>
        <v>0.5795114233220261</v>
      </c>
      <c r="AAC50" s="2">
        <f t="shared" si="67"/>
        <v>0</v>
      </c>
      <c r="AAD50" s="2">
        <f t="shared" si="67"/>
        <v>0.27546954363142045</v>
      </c>
      <c r="AAE50" s="2" t="e">
        <f t="shared" si="67"/>
        <v>#DIV/0!</v>
      </c>
      <c r="AAF50" s="2" t="e">
        <f t="shared" si="67"/>
        <v>#DIV/0!</v>
      </c>
      <c r="AAG50" s="2" t="e">
        <f t="shared" si="67"/>
        <v>#DIV/0!</v>
      </c>
      <c r="AAH50" s="2" t="e">
        <f t="shared" si="60"/>
        <v>#DIV/0!</v>
      </c>
      <c r="AAI50" s="2">
        <f t="shared" si="60"/>
        <v>0.41798242067310148</v>
      </c>
      <c r="AAJ50" s="2">
        <f t="shared" si="53"/>
        <v>0.29992306567682309</v>
      </c>
      <c r="AAK50" s="2">
        <f t="shared" si="53"/>
        <v>1.0529588953091586</v>
      </c>
      <c r="AAL50" s="2" t="e">
        <f t="shared" si="53"/>
        <v>#DIV/0!</v>
      </c>
      <c r="AAM50" s="2">
        <f t="shared" si="53"/>
        <v>0</v>
      </c>
      <c r="AAN50" s="2">
        <f t="shared" si="53"/>
        <v>0</v>
      </c>
      <c r="AAO50" s="2">
        <f t="shared" ref="AAO50:ACZ51" si="74">(MAX(AAO16,$A$55)-$A$55)/AAO33</f>
        <v>0</v>
      </c>
      <c r="AAP50" s="2" t="e">
        <f t="shared" si="74"/>
        <v>#DIV/0!</v>
      </c>
      <c r="AAQ50" s="2">
        <f t="shared" si="74"/>
        <v>0</v>
      </c>
      <c r="AAR50" s="2">
        <f t="shared" si="74"/>
        <v>0.36428440090060921</v>
      </c>
      <c r="AAS50" s="2">
        <f t="shared" si="74"/>
        <v>0</v>
      </c>
      <c r="AAT50" s="2">
        <f t="shared" si="74"/>
        <v>0</v>
      </c>
      <c r="AAU50" s="2">
        <f t="shared" si="74"/>
        <v>0</v>
      </c>
      <c r="AAV50" s="2">
        <f t="shared" si="74"/>
        <v>0.29638842419326294</v>
      </c>
      <c r="AAW50" s="2">
        <f t="shared" si="74"/>
        <v>0.30449584055261142</v>
      </c>
      <c r="AAX50" s="2">
        <f t="shared" si="74"/>
        <v>0.61486152273822459</v>
      </c>
      <c r="AAY50" s="2">
        <f t="shared" si="74"/>
        <v>0</v>
      </c>
      <c r="AAZ50" s="2">
        <f t="shared" si="74"/>
        <v>0</v>
      </c>
      <c r="ABA50" s="2">
        <f t="shared" si="74"/>
        <v>0.10611922379374678</v>
      </c>
      <c r="ABB50" s="2">
        <f t="shared" si="74"/>
        <v>1.7242446345540806E-2</v>
      </c>
      <c r="ABC50" s="2">
        <f t="shared" si="74"/>
        <v>0</v>
      </c>
      <c r="ABD50" s="2">
        <f t="shared" si="74"/>
        <v>0</v>
      </c>
      <c r="ABE50" s="2">
        <f t="shared" si="74"/>
        <v>0</v>
      </c>
      <c r="ABF50" s="2">
        <f t="shared" si="74"/>
        <v>0.27652840690734876</v>
      </c>
      <c r="ABG50" s="2">
        <f t="shared" si="74"/>
        <v>1.356409358384892</v>
      </c>
      <c r="ABH50" s="2">
        <f t="shared" si="74"/>
        <v>0.34430313759621428</v>
      </c>
      <c r="ABI50" s="2">
        <f t="shared" si="74"/>
        <v>0</v>
      </c>
      <c r="ABJ50" s="2">
        <f t="shared" si="74"/>
        <v>0</v>
      </c>
      <c r="ABK50" s="2">
        <f t="shared" si="74"/>
        <v>0</v>
      </c>
      <c r="ABL50" s="2">
        <f t="shared" si="74"/>
        <v>3.7068773676222349</v>
      </c>
      <c r="ABM50" s="2">
        <f t="shared" si="74"/>
        <v>0</v>
      </c>
      <c r="ABN50" s="2">
        <f t="shared" si="74"/>
        <v>0</v>
      </c>
      <c r="ABO50" s="2">
        <f t="shared" si="74"/>
        <v>0</v>
      </c>
      <c r="ABP50" s="2">
        <f t="shared" si="74"/>
        <v>0</v>
      </c>
      <c r="ABQ50" s="2">
        <f t="shared" si="74"/>
        <v>0</v>
      </c>
      <c r="ABR50" s="2">
        <f t="shared" si="74"/>
        <v>0</v>
      </c>
      <c r="ABS50" s="2">
        <f t="shared" si="74"/>
        <v>0.45033160917114012</v>
      </c>
      <c r="ABT50" s="2">
        <f t="shared" si="74"/>
        <v>0</v>
      </c>
      <c r="ABU50" s="2">
        <f t="shared" si="74"/>
        <v>0</v>
      </c>
      <c r="ABV50" s="2">
        <f t="shared" si="74"/>
        <v>0</v>
      </c>
      <c r="ABW50" s="2">
        <f t="shared" si="74"/>
        <v>0</v>
      </c>
      <c r="ABX50" s="2">
        <f t="shared" si="74"/>
        <v>0.90458729875447574</v>
      </c>
      <c r="ABY50" s="2">
        <f t="shared" si="74"/>
        <v>0.45097969111125608</v>
      </c>
      <c r="ABZ50" s="2">
        <f t="shared" si="74"/>
        <v>0</v>
      </c>
      <c r="ACA50" s="2">
        <f t="shared" si="74"/>
        <v>0.19190724074340706</v>
      </c>
      <c r="ACB50" s="2">
        <f t="shared" si="74"/>
        <v>0</v>
      </c>
      <c r="ACC50" s="2">
        <f t="shared" si="74"/>
        <v>0</v>
      </c>
      <c r="ACD50" s="2">
        <f t="shared" si="74"/>
        <v>0</v>
      </c>
      <c r="ACE50" s="2">
        <f t="shared" si="74"/>
        <v>0</v>
      </c>
      <c r="ACF50" s="2">
        <f t="shared" si="74"/>
        <v>0</v>
      </c>
      <c r="ACG50" s="2">
        <f t="shared" si="74"/>
        <v>0</v>
      </c>
      <c r="ACH50" s="2">
        <f t="shared" si="74"/>
        <v>0</v>
      </c>
      <c r="ACI50" s="2">
        <f t="shared" si="74"/>
        <v>0</v>
      </c>
      <c r="ACJ50" s="2">
        <f t="shared" si="74"/>
        <v>0</v>
      </c>
      <c r="ACK50" s="2">
        <f t="shared" si="74"/>
        <v>0</v>
      </c>
      <c r="ACL50" s="2">
        <f t="shared" si="74"/>
        <v>8.3082588659723164E-2</v>
      </c>
      <c r="ACM50" s="2">
        <f t="shared" si="74"/>
        <v>0.14046922043389384</v>
      </c>
      <c r="ACN50" s="2">
        <f t="shared" si="74"/>
        <v>0</v>
      </c>
      <c r="ACO50" s="2">
        <f t="shared" si="74"/>
        <v>0</v>
      </c>
      <c r="ACP50" s="2">
        <f t="shared" si="74"/>
        <v>0.27430414429368499</v>
      </c>
      <c r="ACQ50" s="2">
        <f t="shared" si="74"/>
        <v>1.6466246023807645</v>
      </c>
      <c r="ACR50" s="2">
        <f t="shared" si="74"/>
        <v>0</v>
      </c>
      <c r="ACS50" s="2">
        <f t="shared" si="74"/>
        <v>1.0995305295338482</v>
      </c>
      <c r="ACT50" s="2">
        <f t="shared" si="74"/>
        <v>9.1787960318901005E-2</v>
      </c>
      <c r="ACU50" s="2">
        <f t="shared" si="74"/>
        <v>0</v>
      </c>
      <c r="ACV50" s="2">
        <f t="shared" si="74"/>
        <v>0</v>
      </c>
      <c r="ACW50" s="2">
        <f t="shared" si="74"/>
        <v>0</v>
      </c>
      <c r="ACX50" s="2">
        <f t="shared" si="74"/>
        <v>0</v>
      </c>
      <c r="ACY50" s="2">
        <f t="shared" si="74"/>
        <v>0</v>
      </c>
      <c r="ACZ50" s="2">
        <f t="shared" si="74"/>
        <v>0</v>
      </c>
      <c r="ADA50" s="2">
        <f t="shared" si="68"/>
        <v>0</v>
      </c>
      <c r="ADB50" s="2">
        <f t="shared" si="68"/>
        <v>0</v>
      </c>
      <c r="ADC50" s="2">
        <f t="shared" si="68"/>
        <v>0</v>
      </c>
      <c r="ADD50" s="2">
        <f t="shared" si="68"/>
        <v>0.28976678052108129</v>
      </c>
      <c r="ADE50" s="2">
        <f t="shared" si="68"/>
        <v>0</v>
      </c>
      <c r="ADF50" s="2">
        <f t="shared" si="68"/>
        <v>0</v>
      </c>
      <c r="ADG50" s="2">
        <f t="shared" si="68"/>
        <v>0</v>
      </c>
      <c r="ADH50" s="2">
        <f t="shared" si="68"/>
        <v>0</v>
      </c>
      <c r="ADI50" s="2">
        <f t="shared" si="68"/>
        <v>0</v>
      </c>
      <c r="ADJ50" s="2">
        <f t="shared" si="68"/>
        <v>0.48643188961755585</v>
      </c>
      <c r="ADK50" s="2">
        <f t="shared" si="68"/>
        <v>0.12591790762289184</v>
      </c>
      <c r="ADL50" s="2">
        <f t="shared" si="68"/>
        <v>0.26297010447840091</v>
      </c>
      <c r="ADM50" s="2">
        <f t="shared" si="68"/>
        <v>0.42091828849359025</v>
      </c>
      <c r="ADN50" s="2">
        <f t="shared" si="68"/>
        <v>0</v>
      </c>
      <c r="ADO50" s="2">
        <f t="shared" si="68"/>
        <v>1.7042294012210548</v>
      </c>
      <c r="ADP50" s="2">
        <f t="shared" si="68"/>
        <v>0</v>
      </c>
      <c r="ADQ50" s="2">
        <f t="shared" si="68"/>
        <v>0</v>
      </c>
      <c r="ADR50" s="2">
        <f t="shared" si="68"/>
        <v>0</v>
      </c>
      <c r="ADS50" s="2">
        <f t="shared" si="68"/>
        <v>0</v>
      </c>
      <c r="ADT50" s="2">
        <f t="shared" si="68"/>
        <v>0</v>
      </c>
      <c r="ADU50" s="2">
        <f t="shared" si="68"/>
        <v>0</v>
      </c>
      <c r="ADV50" s="2">
        <f t="shared" si="68"/>
        <v>0</v>
      </c>
      <c r="ADW50" s="2">
        <f t="shared" si="68"/>
        <v>0</v>
      </c>
      <c r="ADX50" s="2">
        <f t="shared" si="68"/>
        <v>0.8332936709061769</v>
      </c>
      <c r="ADY50" s="2">
        <f t="shared" si="68"/>
        <v>0</v>
      </c>
      <c r="ADZ50" s="2">
        <f t="shared" si="68"/>
        <v>1.8167190948619056</v>
      </c>
      <c r="AEA50" s="2">
        <f t="shared" si="68"/>
        <v>0</v>
      </c>
      <c r="AEB50" s="2">
        <f t="shared" si="68"/>
        <v>0</v>
      </c>
      <c r="AEC50" s="2">
        <f t="shared" si="68"/>
        <v>0</v>
      </c>
      <c r="AED50" s="2">
        <f t="shared" si="68"/>
        <v>0</v>
      </c>
      <c r="AEE50" s="2" t="e">
        <f t="shared" si="68"/>
        <v>#DIV/0!</v>
      </c>
      <c r="AEF50" s="2" t="e">
        <f t="shared" si="68"/>
        <v>#DIV/0!</v>
      </c>
      <c r="AEG50" s="2" t="e">
        <f t="shared" si="68"/>
        <v>#DIV/0!</v>
      </c>
      <c r="AEH50" s="2" t="e">
        <f t="shared" si="68"/>
        <v>#DIV/0!</v>
      </c>
      <c r="AEI50" s="2" t="e">
        <f t="shared" si="68"/>
        <v>#DIV/0!</v>
      </c>
      <c r="AEJ50" s="2" t="e">
        <f t="shared" si="68"/>
        <v>#DIV/0!</v>
      </c>
      <c r="AEK50" s="2" t="e">
        <f t="shared" si="68"/>
        <v>#DIV/0!</v>
      </c>
      <c r="AEL50" s="2" t="e">
        <f t="shared" si="68"/>
        <v>#DIV/0!</v>
      </c>
      <c r="AEM50" s="2" t="e">
        <f t="shared" si="68"/>
        <v>#DIV/0!</v>
      </c>
      <c r="AEN50" s="2">
        <f t="shared" si="68"/>
        <v>0</v>
      </c>
      <c r="AEO50" s="2">
        <f t="shared" si="68"/>
        <v>0.15798305812153562</v>
      </c>
      <c r="AEP50" s="2">
        <f t="shared" si="68"/>
        <v>0.61236746547999221</v>
      </c>
      <c r="AEQ50" s="2">
        <f t="shared" si="68"/>
        <v>5.5597434696886397E-2</v>
      </c>
      <c r="AER50" s="2">
        <f t="shared" si="68"/>
        <v>5.8231822495572773E-2</v>
      </c>
      <c r="AES50" s="2">
        <f t="shared" si="68"/>
        <v>0.18250496789296822</v>
      </c>
      <c r="AET50" s="2">
        <f t="shared" si="68"/>
        <v>0.64098581640419594</v>
      </c>
      <c r="AEU50" s="2">
        <f t="shared" si="68"/>
        <v>6.8481204070687779E-2</v>
      </c>
      <c r="AEV50" s="2">
        <f t="shared" si="68"/>
        <v>0</v>
      </c>
      <c r="AEW50" s="2">
        <f t="shared" si="68"/>
        <v>0</v>
      </c>
      <c r="AEX50" s="2">
        <f t="shared" si="68"/>
        <v>0</v>
      </c>
      <c r="AEY50" s="2">
        <f t="shared" si="68"/>
        <v>1.1229182527518797</v>
      </c>
      <c r="AEZ50" s="2">
        <f t="shared" si="68"/>
        <v>0.28541880434723521</v>
      </c>
      <c r="AFA50" s="2">
        <f t="shared" si="68"/>
        <v>0.25187255120236246</v>
      </c>
      <c r="AFB50" s="2">
        <f t="shared" si="68"/>
        <v>0</v>
      </c>
      <c r="AFC50" s="2">
        <f t="shared" si="68"/>
        <v>0</v>
      </c>
      <c r="AFD50" s="2">
        <f t="shared" si="68"/>
        <v>0</v>
      </c>
      <c r="AFE50" s="2">
        <f t="shared" si="68"/>
        <v>0</v>
      </c>
      <c r="AFF50" s="2" t="e">
        <f t="shared" si="61"/>
        <v>#DIV/0!</v>
      </c>
      <c r="AFG50" s="2" t="e">
        <f t="shared" si="61"/>
        <v>#DIV/0!</v>
      </c>
      <c r="AFH50" s="2">
        <f t="shared" si="54"/>
        <v>0</v>
      </c>
      <c r="AFI50" s="2">
        <f t="shared" si="54"/>
        <v>0</v>
      </c>
      <c r="AFJ50" s="2">
        <f t="shared" si="54"/>
        <v>0.48313073071880258</v>
      </c>
      <c r="AFK50" s="2">
        <f t="shared" si="54"/>
        <v>0.41530291792777457</v>
      </c>
      <c r="AFL50" s="2">
        <f t="shared" si="54"/>
        <v>0</v>
      </c>
      <c r="AFM50" s="2">
        <f t="shared" ref="AFM50:AHX51" si="75">(MAX(AFM16,$A$55)-$A$55)/AFM33</f>
        <v>0</v>
      </c>
      <c r="AFN50" s="2">
        <f t="shared" si="75"/>
        <v>0.61774288949249057</v>
      </c>
      <c r="AFO50" s="2">
        <f t="shared" si="75"/>
        <v>0.20731098851055127</v>
      </c>
      <c r="AFP50" s="2">
        <f t="shared" si="75"/>
        <v>0.19855238395488103</v>
      </c>
      <c r="AFQ50" s="2">
        <f t="shared" si="75"/>
        <v>0.7825520759466692</v>
      </c>
      <c r="AFR50" s="2">
        <f t="shared" si="75"/>
        <v>0.20870671031620369</v>
      </c>
      <c r="AFS50" s="2">
        <f t="shared" si="75"/>
        <v>0.42497477348214502</v>
      </c>
      <c r="AFT50" s="2">
        <f t="shared" si="75"/>
        <v>0</v>
      </c>
      <c r="AFU50" s="2">
        <f t="shared" si="75"/>
        <v>0</v>
      </c>
      <c r="AFV50" s="2">
        <f t="shared" si="75"/>
        <v>0</v>
      </c>
      <c r="AFW50" s="2">
        <f t="shared" si="75"/>
        <v>9.8787170588036682E-2</v>
      </c>
      <c r="AFX50" s="2">
        <f t="shared" si="75"/>
        <v>0.22172980609518608</v>
      </c>
      <c r="AFY50" s="2">
        <f t="shared" si="75"/>
        <v>0</v>
      </c>
      <c r="AFZ50" s="2">
        <f t="shared" si="75"/>
        <v>0</v>
      </c>
      <c r="AGA50" s="2" t="e">
        <f t="shared" si="75"/>
        <v>#DIV/0!</v>
      </c>
      <c r="AGB50" s="2" t="e">
        <f t="shared" si="75"/>
        <v>#DIV/0!</v>
      </c>
      <c r="AGC50" s="2" t="e">
        <f t="shared" si="75"/>
        <v>#DIV/0!</v>
      </c>
      <c r="AGD50" s="2">
        <f t="shared" si="75"/>
        <v>0</v>
      </c>
      <c r="AGE50" s="2">
        <f t="shared" si="75"/>
        <v>1.0750509533085604</v>
      </c>
      <c r="AGF50" s="2">
        <f t="shared" si="75"/>
        <v>0</v>
      </c>
      <c r="AGG50" s="2">
        <f t="shared" si="75"/>
        <v>0</v>
      </c>
      <c r="AGH50" s="2">
        <f t="shared" si="75"/>
        <v>4.1713776033275467E-2</v>
      </c>
      <c r="AGI50" s="2">
        <f t="shared" si="75"/>
        <v>0.28146383830445987</v>
      </c>
      <c r="AGJ50" s="2" t="e">
        <f t="shared" si="75"/>
        <v>#DIV/0!</v>
      </c>
      <c r="AGK50" s="2" t="e">
        <f t="shared" si="75"/>
        <v>#DIV/0!</v>
      </c>
      <c r="AGL50" s="2" t="e">
        <f t="shared" si="75"/>
        <v>#DIV/0!</v>
      </c>
      <c r="AGM50" s="2">
        <f t="shared" si="75"/>
        <v>0</v>
      </c>
      <c r="AGN50" s="2">
        <f t="shared" si="75"/>
        <v>0.33492965134797081</v>
      </c>
      <c r="AGO50" s="2" t="e">
        <f t="shared" si="75"/>
        <v>#DIV/0!</v>
      </c>
      <c r="AGP50" s="2">
        <f t="shared" si="75"/>
        <v>0</v>
      </c>
      <c r="AGQ50" s="2" t="e">
        <f t="shared" si="75"/>
        <v>#DIV/0!</v>
      </c>
      <c r="AGR50" s="2" t="e">
        <f t="shared" si="75"/>
        <v>#DIV/0!</v>
      </c>
      <c r="AGS50" s="2" t="e">
        <f t="shared" si="75"/>
        <v>#DIV/0!</v>
      </c>
      <c r="AGT50" s="2" t="e">
        <f t="shared" si="75"/>
        <v>#DIV/0!</v>
      </c>
      <c r="AGU50" s="2" t="e">
        <f t="shared" si="75"/>
        <v>#DIV/0!</v>
      </c>
      <c r="AGV50" s="2" t="e">
        <f t="shared" si="75"/>
        <v>#DIV/0!</v>
      </c>
      <c r="AGW50" s="2" t="e">
        <f t="shared" si="75"/>
        <v>#DIV/0!</v>
      </c>
      <c r="AGX50" s="2" t="e">
        <f t="shared" si="75"/>
        <v>#DIV/0!</v>
      </c>
      <c r="AGY50" s="2" t="e">
        <f t="shared" si="75"/>
        <v>#DIV/0!</v>
      </c>
      <c r="AGZ50" s="2" t="e">
        <f t="shared" si="75"/>
        <v>#DIV/0!</v>
      </c>
      <c r="AHA50" s="2">
        <f t="shared" si="75"/>
        <v>0</v>
      </c>
      <c r="AHB50" s="2">
        <f t="shared" si="75"/>
        <v>0</v>
      </c>
      <c r="AHC50" s="2">
        <f t="shared" si="75"/>
        <v>0.35385306103456332</v>
      </c>
      <c r="AHD50" s="2">
        <f t="shared" si="75"/>
        <v>0</v>
      </c>
      <c r="AHE50" s="2">
        <f t="shared" si="75"/>
        <v>0</v>
      </c>
      <c r="AHF50" s="2">
        <f t="shared" si="75"/>
        <v>0</v>
      </c>
      <c r="AHG50" s="2">
        <f t="shared" si="75"/>
        <v>0</v>
      </c>
      <c r="AHH50" s="2" t="e">
        <f t="shared" si="75"/>
        <v>#DIV/0!</v>
      </c>
      <c r="AHI50" s="2" t="e">
        <f t="shared" si="75"/>
        <v>#DIV/0!</v>
      </c>
      <c r="AHJ50" s="2">
        <f t="shared" si="75"/>
        <v>0</v>
      </c>
      <c r="AHK50" s="2">
        <f t="shared" si="75"/>
        <v>0</v>
      </c>
      <c r="AHL50" s="2">
        <f t="shared" si="75"/>
        <v>0</v>
      </c>
      <c r="AHM50" s="2">
        <f t="shared" si="75"/>
        <v>0</v>
      </c>
      <c r="AHN50" s="2">
        <f t="shared" si="75"/>
        <v>0</v>
      </c>
      <c r="AHO50" s="2">
        <f t="shared" si="75"/>
        <v>0</v>
      </c>
      <c r="AHP50" s="2">
        <f t="shared" si="75"/>
        <v>0</v>
      </c>
      <c r="AHQ50" s="2">
        <f t="shared" si="75"/>
        <v>0</v>
      </c>
      <c r="AHR50" s="2" t="e">
        <f t="shared" si="75"/>
        <v>#DIV/0!</v>
      </c>
      <c r="AHS50" s="2" t="e">
        <f t="shared" si="75"/>
        <v>#DIV/0!</v>
      </c>
      <c r="AHT50" s="2" t="e">
        <f t="shared" si="75"/>
        <v>#DIV/0!</v>
      </c>
      <c r="AHU50" s="2">
        <f t="shared" si="75"/>
        <v>0</v>
      </c>
      <c r="AHV50" s="2">
        <f t="shared" si="75"/>
        <v>0.67419737052966211</v>
      </c>
      <c r="AHW50" s="2">
        <f t="shared" si="75"/>
        <v>0.21960133308993837</v>
      </c>
      <c r="AHX50" s="2">
        <f t="shared" si="75"/>
        <v>0.1378553082430993</v>
      </c>
      <c r="AHY50" s="2" t="e">
        <f t="shared" si="69"/>
        <v>#DIV/0!</v>
      </c>
      <c r="AHZ50" s="2" t="e">
        <f t="shared" si="69"/>
        <v>#DIV/0!</v>
      </c>
      <c r="AIA50" s="2">
        <f t="shared" si="69"/>
        <v>0.12121304871495825</v>
      </c>
      <c r="AIB50" s="2">
        <f t="shared" si="69"/>
        <v>6.8241032039383712E-2</v>
      </c>
      <c r="AIC50" s="2">
        <f t="shared" si="69"/>
        <v>0.33945442491561573</v>
      </c>
      <c r="AID50" s="2">
        <f t="shared" si="69"/>
        <v>0</v>
      </c>
      <c r="AIE50" s="2">
        <f t="shared" si="69"/>
        <v>0</v>
      </c>
      <c r="AIF50" s="2">
        <f t="shared" si="69"/>
        <v>0</v>
      </c>
      <c r="AIG50" s="2">
        <f t="shared" si="69"/>
        <v>0</v>
      </c>
      <c r="AIH50" s="2">
        <f t="shared" si="69"/>
        <v>0</v>
      </c>
      <c r="AII50" s="2">
        <f t="shared" si="69"/>
        <v>0</v>
      </c>
      <c r="AIJ50" s="2">
        <f t="shared" si="69"/>
        <v>0</v>
      </c>
      <c r="AIK50" s="2">
        <f t="shared" si="69"/>
        <v>0</v>
      </c>
      <c r="AIL50" s="2">
        <f t="shared" si="69"/>
        <v>0</v>
      </c>
      <c r="AIM50" s="2">
        <f t="shared" si="69"/>
        <v>0</v>
      </c>
      <c r="AIN50" s="2">
        <f t="shared" si="69"/>
        <v>0</v>
      </c>
      <c r="AIO50" s="2">
        <f t="shared" si="69"/>
        <v>0</v>
      </c>
      <c r="AIP50" s="2">
        <f t="shared" si="69"/>
        <v>0</v>
      </c>
      <c r="AIQ50" s="2">
        <f t="shared" si="69"/>
        <v>0</v>
      </c>
      <c r="AIR50" s="2">
        <f t="shared" si="69"/>
        <v>0</v>
      </c>
      <c r="AIS50" s="2">
        <f t="shared" si="69"/>
        <v>0</v>
      </c>
      <c r="AIT50" s="2">
        <f t="shared" si="69"/>
        <v>0</v>
      </c>
      <c r="AIU50" s="2">
        <f t="shared" si="69"/>
        <v>0</v>
      </c>
      <c r="AIV50" s="2">
        <f t="shared" si="69"/>
        <v>0</v>
      </c>
      <c r="AIW50" s="2">
        <f t="shared" si="69"/>
        <v>0</v>
      </c>
      <c r="AIX50" s="2">
        <f t="shared" si="69"/>
        <v>0</v>
      </c>
      <c r="AIY50" s="2">
        <f t="shared" si="69"/>
        <v>0</v>
      </c>
      <c r="AIZ50" s="2">
        <f t="shared" si="69"/>
        <v>0</v>
      </c>
      <c r="AJA50" s="2">
        <f t="shared" si="69"/>
        <v>0</v>
      </c>
      <c r="AJB50" s="2">
        <f t="shared" si="69"/>
        <v>0</v>
      </c>
      <c r="AJC50" s="2">
        <f t="shared" si="69"/>
        <v>0</v>
      </c>
      <c r="AJD50" s="2">
        <f t="shared" si="69"/>
        <v>0</v>
      </c>
      <c r="AJE50" s="2">
        <f t="shared" si="69"/>
        <v>0</v>
      </c>
      <c r="AJF50" s="2">
        <f t="shared" si="69"/>
        <v>0</v>
      </c>
      <c r="AJG50" s="2">
        <f t="shared" si="69"/>
        <v>0</v>
      </c>
      <c r="AJH50" s="2">
        <f t="shared" si="69"/>
        <v>0</v>
      </c>
      <c r="AJI50" s="2">
        <f t="shared" si="69"/>
        <v>0</v>
      </c>
      <c r="AJJ50" s="2">
        <f t="shared" si="69"/>
        <v>0</v>
      </c>
      <c r="AJK50" s="2">
        <f t="shared" si="69"/>
        <v>0</v>
      </c>
      <c r="AJL50" s="2">
        <f t="shared" si="69"/>
        <v>0</v>
      </c>
      <c r="AJM50" s="2">
        <f t="shared" si="69"/>
        <v>0</v>
      </c>
      <c r="AJN50" s="2">
        <f t="shared" si="69"/>
        <v>0</v>
      </c>
      <c r="AJO50" s="2">
        <f t="shared" si="69"/>
        <v>0</v>
      </c>
      <c r="AJP50" s="2">
        <f t="shared" si="69"/>
        <v>0</v>
      </c>
      <c r="AJQ50" s="2">
        <f t="shared" si="69"/>
        <v>0</v>
      </c>
      <c r="AJR50" s="2">
        <f t="shared" si="69"/>
        <v>0</v>
      </c>
      <c r="AJS50" s="2">
        <f t="shared" si="69"/>
        <v>0</v>
      </c>
      <c r="AJT50" s="2">
        <f t="shared" si="69"/>
        <v>0</v>
      </c>
      <c r="AJU50" s="2">
        <f t="shared" si="69"/>
        <v>0</v>
      </c>
      <c r="AJV50" s="2">
        <f t="shared" si="69"/>
        <v>0</v>
      </c>
      <c r="AJW50" s="2">
        <f t="shared" si="69"/>
        <v>0</v>
      </c>
      <c r="AJX50" s="2">
        <f t="shared" si="69"/>
        <v>0</v>
      </c>
      <c r="AJY50" s="2">
        <f t="shared" si="69"/>
        <v>0</v>
      </c>
      <c r="AJZ50" s="2">
        <f t="shared" si="69"/>
        <v>0</v>
      </c>
      <c r="AKA50" s="2">
        <f t="shared" si="69"/>
        <v>0</v>
      </c>
      <c r="AKB50" s="2">
        <f t="shared" si="69"/>
        <v>0</v>
      </c>
      <c r="AKC50" s="2">
        <f t="shared" si="69"/>
        <v>0</v>
      </c>
      <c r="AKD50" s="2">
        <f t="shared" si="62"/>
        <v>0</v>
      </c>
      <c r="AKE50" s="2">
        <f t="shared" si="62"/>
        <v>0</v>
      </c>
      <c r="AKF50" s="2">
        <f t="shared" si="15"/>
        <v>0</v>
      </c>
      <c r="AKG50" s="2">
        <f t="shared" si="15"/>
        <v>0</v>
      </c>
      <c r="AKH50" s="2">
        <f t="shared" si="15"/>
        <v>0</v>
      </c>
      <c r="AKI50" s="2">
        <f t="shared" si="15"/>
        <v>0</v>
      </c>
      <c r="AKJ50" s="2">
        <f t="shared" si="15"/>
        <v>0</v>
      </c>
      <c r="AKK50" s="2">
        <f t="shared" si="15"/>
        <v>0</v>
      </c>
      <c r="AKL50" s="2">
        <f t="shared" si="15"/>
        <v>0</v>
      </c>
      <c r="AKM50" s="2">
        <f t="shared" si="15"/>
        <v>0</v>
      </c>
      <c r="AKN50" s="2">
        <f t="shared" si="15"/>
        <v>0</v>
      </c>
      <c r="AKO50" s="2">
        <f t="shared" si="15"/>
        <v>0</v>
      </c>
      <c r="AKP50" s="2">
        <f t="shared" si="15"/>
        <v>0</v>
      </c>
      <c r="AKQ50" s="2">
        <f t="shared" si="15"/>
        <v>0</v>
      </c>
      <c r="AKR50" s="2">
        <f t="shared" si="15"/>
        <v>0</v>
      </c>
    </row>
    <row r="51" spans="1:980" x14ac:dyDescent="0.2">
      <c r="A51" t="s">
        <v>14</v>
      </c>
      <c r="B51" s="2" t="e">
        <f t="shared" si="16"/>
        <v>#DIV/0!</v>
      </c>
      <c r="C51" s="2" t="e">
        <f t="shared" ref="C51:BN51" si="76">(MAX(C17,$A$55)-$A$55)/C34</f>
        <v>#DIV/0!</v>
      </c>
      <c r="D51" s="2" t="e">
        <f t="shared" si="76"/>
        <v>#DIV/0!</v>
      </c>
      <c r="E51" s="2" t="e">
        <f t="shared" si="76"/>
        <v>#DIV/0!</v>
      </c>
      <c r="F51" s="2" t="e">
        <f t="shared" si="76"/>
        <v>#DIV/0!</v>
      </c>
      <c r="G51" s="2" t="e">
        <f t="shared" si="76"/>
        <v>#DIV/0!</v>
      </c>
      <c r="H51" s="2" t="e">
        <f t="shared" si="76"/>
        <v>#DIV/0!</v>
      </c>
      <c r="I51" s="2" t="e">
        <f t="shared" si="76"/>
        <v>#DIV/0!</v>
      </c>
      <c r="J51" s="2" t="e">
        <f t="shared" si="76"/>
        <v>#DIV/0!</v>
      </c>
      <c r="K51" s="2" t="e">
        <f t="shared" si="76"/>
        <v>#DIV/0!</v>
      </c>
      <c r="L51" s="2" t="e">
        <f t="shared" si="76"/>
        <v>#DIV/0!</v>
      </c>
      <c r="M51" s="2" t="e">
        <f t="shared" si="76"/>
        <v>#DIV/0!</v>
      </c>
      <c r="N51" s="2" t="e">
        <f t="shared" si="76"/>
        <v>#DIV/0!</v>
      </c>
      <c r="O51" s="2" t="e">
        <f t="shared" si="76"/>
        <v>#DIV/0!</v>
      </c>
      <c r="P51" s="2" t="e">
        <f t="shared" si="76"/>
        <v>#DIV/0!</v>
      </c>
      <c r="Q51" s="2" t="e">
        <f t="shared" si="76"/>
        <v>#DIV/0!</v>
      </c>
      <c r="R51" s="2" t="e">
        <f t="shared" si="76"/>
        <v>#DIV/0!</v>
      </c>
      <c r="S51" s="2" t="e">
        <f t="shared" si="76"/>
        <v>#DIV/0!</v>
      </c>
      <c r="T51" s="2" t="e">
        <f t="shared" si="76"/>
        <v>#DIV/0!</v>
      </c>
      <c r="U51" s="2" t="e">
        <f t="shared" si="76"/>
        <v>#DIV/0!</v>
      </c>
      <c r="V51" s="2" t="e">
        <f t="shared" si="76"/>
        <v>#DIV/0!</v>
      </c>
      <c r="W51" s="2" t="e">
        <f t="shared" si="76"/>
        <v>#DIV/0!</v>
      </c>
      <c r="X51" s="2" t="e">
        <f t="shared" si="76"/>
        <v>#DIV/0!</v>
      </c>
      <c r="Y51" s="2" t="e">
        <f t="shared" si="76"/>
        <v>#DIV/0!</v>
      </c>
      <c r="Z51" s="2" t="e">
        <f t="shared" si="76"/>
        <v>#DIV/0!</v>
      </c>
      <c r="AA51" s="2" t="e">
        <f t="shared" si="76"/>
        <v>#DIV/0!</v>
      </c>
      <c r="AB51" s="2" t="e">
        <f t="shared" si="76"/>
        <v>#DIV/0!</v>
      </c>
      <c r="AC51" s="2" t="e">
        <f t="shared" si="76"/>
        <v>#DIV/0!</v>
      </c>
      <c r="AD51" s="2" t="e">
        <f t="shared" si="76"/>
        <v>#DIV/0!</v>
      </c>
      <c r="AE51" s="2" t="e">
        <f t="shared" si="76"/>
        <v>#DIV/0!</v>
      </c>
      <c r="AF51" s="2" t="e">
        <f t="shared" si="76"/>
        <v>#DIV/0!</v>
      </c>
      <c r="AG51" s="2">
        <f t="shared" si="76"/>
        <v>0</v>
      </c>
      <c r="AH51" s="2">
        <f t="shared" si="76"/>
        <v>0</v>
      </c>
      <c r="AI51" s="2">
        <f t="shared" si="76"/>
        <v>0</v>
      </c>
      <c r="AJ51" s="2">
        <f t="shared" si="76"/>
        <v>0</v>
      </c>
      <c r="AK51" s="2">
        <f t="shared" si="76"/>
        <v>0</v>
      </c>
      <c r="AL51" s="2">
        <f t="shared" si="76"/>
        <v>0</v>
      </c>
      <c r="AM51" s="2">
        <f t="shared" si="76"/>
        <v>0</v>
      </c>
      <c r="AN51" s="2">
        <f t="shared" si="76"/>
        <v>0</v>
      </c>
      <c r="AO51" s="2">
        <f t="shared" si="76"/>
        <v>0</v>
      </c>
      <c r="AP51" s="2" t="e">
        <f t="shared" si="76"/>
        <v>#DIV/0!</v>
      </c>
      <c r="AQ51" s="2" t="e">
        <f t="shared" si="76"/>
        <v>#DIV/0!</v>
      </c>
      <c r="AR51" s="2" t="e">
        <f t="shared" si="76"/>
        <v>#DIV/0!</v>
      </c>
      <c r="AS51" s="2" t="e">
        <f t="shared" si="76"/>
        <v>#DIV/0!</v>
      </c>
      <c r="AT51" s="2" t="e">
        <f t="shared" si="76"/>
        <v>#DIV/0!</v>
      </c>
      <c r="AU51" s="2" t="e">
        <f t="shared" si="76"/>
        <v>#DIV/0!</v>
      </c>
      <c r="AV51" s="2" t="e">
        <f t="shared" si="76"/>
        <v>#DIV/0!</v>
      </c>
      <c r="AW51" s="2" t="e">
        <f t="shared" si="76"/>
        <v>#DIV/0!</v>
      </c>
      <c r="AX51" s="2" t="e">
        <f t="shared" si="76"/>
        <v>#DIV/0!</v>
      </c>
      <c r="AY51" s="2" t="e">
        <f t="shared" si="76"/>
        <v>#DIV/0!</v>
      </c>
      <c r="AZ51" s="2" t="e">
        <f t="shared" si="76"/>
        <v>#DIV/0!</v>
      </c>
      <c r="BA51" s="2">
        <f t="shared" si="76"/>
        <v>0</v>
      </c>
      <c r="BB51" s="2">
        <f t="shared" si="76"/>
        <v>0</v>
      </c>
      <c r="BC51" s="2">
        <f t="shared" si="76"/>
        <v>0</v>
      </c>
      <c r="BD51" s="2">
        <f t="shared" si="76"/>
        <v>0</v>
      </c>
      <c r="BE51" s="2">
        <f t="shared" si="76"/>
        <v>0</v>
      </c>
      <c r="BF51" s="2">
        <f t="shared" si="76"/>
        <v>0</v>
      </c>
      <c r="BG51" s="2">
        <f t="shared" si="76"/>
        <v>0</v>
      </c>
      <c r="BH51" s="2">
        <f t="shared" si="76"/>
        <v>0</v>
      </c>
      <c r="BI51" s="2">
        <f t="shared" si="76"/>
        <v>0</v>
      </c>
      <c r="BJ51" s="2">
        <f t="shared" si="76"/>
        <v>0</v>
      </c>
      <c r="BK51" s="2">
        <f t="shared" si="76"/>
        <v>0</v>
      </c>
      <c r="BL51" s="2">
        <f t="shared" si="76"/>
        <v>0</v>
      </c>
      <c r="BM51" s="2">
        <f t="shared" si="76"/>
        <v>0</v>
      </c>
      <c r="BN51" s="2">
        <f t="shared" si="76"/>
        <v>0.79381063245945604</v>
      </c>
      <c r="BO51" s="2">
        <f t="shared" si="70"/>
        <v>1.7574227632905198E-2</v>
      </c>
      <c r="BP51" s="2">
        <f t="shared" si="70"/>
        <v>0.76925703990784955</v>
      </c>
      <c r="BQ51" s="2">
        <f t="shared" si="70"/>
        <v>0</v>
      </c>
      <c r="BR51" s="2">
        <f t="shared" si="70"/>
        <v>0.19076335986170759</v>
      </c>
      <c r="BS51" s="2">
        <f t="shared" si="70"/>
        <v>0.52005920658386351</v>
      </c>
      <c r="BT51" s="2">
        <f t="shared" si="70"/>
        <v>0.77783060282804473</v>
      </c>
      <c r="BU51" s="2">
        <f t="shared" si="70"/>
        <v>0.10650695761646635</v>
      </c>
      <c r="BV51" s="2">
        <f t="shared" si="70"/>
        <v>4.315117804580508E-2</v>
      </c>
      <c r="BW51" s="2">
        <f t="shared" si="70"/>
        <v>0.31386117271132707</v>
      </c>
      <c r="BX51" s="2">
        <f t="shared" si="70"/>
        <v>8.1712027831481057E-2</v>
      </c>
      <c r="BY51" s="2" t="e">
        <f t="shared" si="70"/>
        <v>#DIV/0!</v>
      </c>
      <c r="BZ51" s="2" t="e">
        <f t="shared" si="70"/>
        <v>#DIV/0!</v>
      </c>
      <c r="CA51" s="2" t="e">
        <f t="shared" si="70"/>
        <v>#DIV/0!</v>
      </c>
      <c r="CB51" s="2" t="e">
        <f t="shared" si="70"/>
        <v>#DIV/0!</v>
      </c>
      <c r="CC51" s="2" t="e">
        <f t="shared" si="70"/>
        <v>#DIV/0!</v>
      </c>
      <c r="CD51" s="2" t="e">
        <f t="shared" si="70"/>
        <v>#DIV/0!</v>
      </c>
      <c r="CE51" s="2" t="e">
        <f t="shared" si="70"/>
        <v>#DIV/0!</v>
      </c>
      <c r="CF51" s="2" t="e">
        <f t="shared" si="70"/>
        <v>#DIV/0!</v>
      </c>
      <c r="CG51" s="2" t="e">
        <f t="shared" si="70"/>
        <v>#DIV/0!</v>
      </c>
      <c r="CH51" s="2" t="e">
        <f t="shared" si="70"/>
        <v>#DIV/0!</v>
      </c>
      <c r="CI51" s="2" t="e">
        <f t="shared" si="70"/>
        <v>#DIV/0!</v>
      </c>
      <c r="CJ51" s="2" t="e">
        <f t="shared" si="70"/>
        <v>#DIV/0!</v>
      </c>
      <c r="CK51" s="2" t="e">
        <f t="shared" si="70"/>
        <v>#DIV/0!</v>
      </c>
      <c r="CL51" s="2" t="e">
        <f t="shared" si="70"/>
        <v>#DIV/0!</v>
      </c>
      <c r="CM51" s="2" t="e">
        <f t="shared" si="70"/>
        <v>#DIV/0!</v>
      </c>
      <c r="CN51" s="2" t="e">
        <f t="shared" si="70"/>
        <v>#DIV/0!</v>
      </c>
      <c r="CO51" s="2" t="e">
        <f t="shared" si="70"/>
        <v>#DIV/0!</v>
      </c>
      <c r="CP51" s="2">
        <f t="shared" si="70"/>
        <v>0</v>
      </c>
      <c r="CQ51" s="2">
        <f t="shared" si="70"/>
        <v>2.2586360756427157E-2</v>
      </c>
      <c r="CR51" s="2">
        <f t="shared" si="70"/>
        <v>0</v>
      </c>
      <c r="CS51" s="2">
        <f t="shared" si="70"/>
        <v>0</v>
      </c>
      <c r="CT51" s="2">
        <f t="shared" si="70"/>
        <v>0.46640658942253399</v>
      </c>
      <c r="CU51" s="2">
        <f t="shared" si="70"/>
        <v>0.92857813929125033</v>
      </c>
      <c r="CV51" s="2">
        <f t="shared" si="70"/>
        <v>0</v>
      </c>
      <c r="CW51" s="2">
        <f t="shared" si="70"/>
        <v>0</v>
      </c>
      <c r="CX51" s="2">
        <f t="shared" si="70"/>
        <v>8.5945430430077824E-2</v>
      </c>
      <c r="CY51" s="2">
        <f t="shared" si="70"/>
        <v>0.27491334328833428</v>
      </c>
      <c r="CZ51" s="2" t="e">
        <f t="shared" si="70"/>
        <v>#DIV/0!</v>
      </c>
      <c r="DA51" s="2">
        <f t="shared" si="70"/>
        <v>0</v>
      </c>
      <c r="DB51" s="2">
        <f t="shared" si="70"/>
        <v>0</v>
      </c>
      <c r="DC51" s="2" t="e">
        <f t="shared" si="70"/>
        <v>#DIV/0!</v>
      </c>
      <c r="DD51" s="2">
        <f t="shared" si="70"/>
        <v>0.79728137811230326</v>
      </c>
      <c r="DE51" s="2">
        <f t="shared" si="70"/>
        <v>0</v>
      </c>
      <c r="DF51" s="2">
        <f t="shared" si="70"/>
        <v>0</v>
      </c>
      <c r="DG51" s="2">
        <f t="shared" si="70"/>
        <v>0</v>
      </c>
      <c r="DH51" s="2">
        <f t="shared" si="70"/>
        <v>0</v>
      </c>
      <c r="DI51" s="2">
        <f t="shared" si="70"/>
        <v>0</v>
      </c>
      <c r="DJ51" s="2">
        <f t="shared" si="70"/>
        <v>0.19829051994888025</v>
      </c>
      <c r="DK51" s="2">
        <f t="shared" si="70"/>
        <v>0.3327082835174911</v>
      </c>
      <c r="DL51" s="2">
        <f t="shared" si="70"/>
        <v>0.29369278713817398</v>
      </c>
      <c r="DM51" s="2">
        <f t="shared" si="70"/>
        <v>0</v>
      </c>
      <c r="DN51" s="2">
        <f t="shared" si="70"/>
        <v>0.58600230318204105</v>
      </c>
      <c r="DO51" s="2">
        <f t="shared" si="70"/>
        <v>0</v>
      </c>
      <c r="DP51" s="2">
        <f t="shared" si="70"/>
        <v>2.973929955837611E-2</v>
      </c>
      <c r="DQ51" s="2">
        <f t="shared" si="70"/>
        <v>0</v>
      </c>
      <c r="DR51" s="2">
        <f t="shared" si="70"/>
        <v>0</v>
      </c>
      <c r="DS51" s="2">
        <f t="shared" si="70"/>
        <v>0.22164423136322481</v>
      </c>
      <c r="DT51" s="2">
        <f t="shared" si="70"/>
        <v>0.2381905082613332</v>
      </c>
      <c r="DU51" s="2">
        <f t="shared" si="70"/>
        <v>0.73559340647223193</v>
      </c>
      <c r="DV51" s="2">
        <f t="shared" si="70"/>
        <v>0.25263779739257386</v>
      </c>
      <c r="DW51" s="2">
        <f t="shared" si="70"/>
        <v>0</v>
      </c>
      <c r="DX51" s="2">
        <f t="shared" si="70"/>
        <v>1.1392819484437826</v>
      </c>
      <c r="DY51" s="2">
        <f t="shared" si="70"/>
        <v>0</v>
      </c>
      <c r="DZ51" s="2">
        <f t="shared" si="25"/>
        <v>0.37761806963729283</v>
      </c>
      <c r="EA51" s="2">
        <f t="shared" si="63"/>
        <v>0</v>
      </c>
      <c r="EB51" s="2">
        <f t="shared" si="63"/>
        <v>0</v>
      </c>
      <c r="EC51" s="2">
        <f t="shared" si="63"/>
        <v>0</v>
      </c>
      <c r="ED51" s="2" t="e">
        <f t="shared" si="63"/>
        <v>#DIV/0!</v>
      </c>
      <c r="EE51" s="2">
        <f t="shared" si="63"/>
        <v>0</v>
      </c>
      <c r="EF51" s="2">
        <f t="shared" si="63"/>
        <v>0.15353209772243351</v>
      </c>
      <c r="EG51" s="2">
        <f t="shared" si="63"/>
        <v>0</v>
      </c>
      <c r="EH51" s="2">
        <f t="shared" si="63"/>
        <v>0.39151732805782541</v>
      </c>
      <c r="EI51" s="2">
        <f t="shared" si="63"/>
        <v>0.68826582047340668</v>
      </c>
      <c r="EJ51" s="2">
        <f t="shared" si="63"/>
        <v>0</v>
      </c>
      <c r="EK51" s="2">
        <f t="shared" si="63"/>
        <v>0</v>
      </c>
      <c r="EL51" s="2">
        <f t="shared" si="63"/>
        <v>0.11519523739533064</v>
      </c>
      <c r="EM51" s="2">
        <f t="shared" si="63"/>
        <v>1.3960687367251052</v>
      </c>
      <c r="EN51" s="2">
        <f t="shared" si="63"/>
        <v>0</v>
      </c>
      <c r="EO51" s="2">
        <f t="shared" si="63"/>
        <v>0.19056560946121445</v>
      </c>
      <c r="EP51" s="2">
        <f t="shared" si="63"/>
        <v>0</v>
      </c>
      <c r="EQ51" s="2">
        <f t="shared" si="63"/>
        <v>0.43796065116112176</v>
      </c>
      <c r="ER51" s="2">
        <f t="shared" si="63"/>
        <v>3.1234024618633822</v>
      </c>
      <c r="ES51" s="2">
        <f t="shared" si="63"/>
        <v>0</v>
      </c>
      <c r="ET51" s="2">
        <f t="shared" si="63"/>
        <v>0.42908585858806841</v>
      </c>
      <c r="EU51" s="2">
        <f t="shared" si="63"/>
        <v>0</v>
      </c>
      <c r="EV51" s="2">
        <f t="shared" si="63"/>
        <v>0</v>
      </c>
      <c r="EW51" s="2">
        <f t="shared" si="63"/>
        <v>0</v>
      </c>
      <c r="EX51" s="2">
        <f t="shared" si="63"/>
        <v>0.85364521659330794</v>
      </c>
      <c r="EY51" s="2">
        <f t="shared" si="63"/>
        <v>0</v>
      </c>
      <c r="EZ51" s="2">
        <f t="shared" si="63"/>
        <v>2.7034491774142881</v>
      </c>
      <c r="FA51" s="2">
        <f t="shared" si="63"/>
        <v>0</v>
      </c>
      <c r="FB51" s="2">
        <f t="shared" si="63"/>
        <v>1.4745195672206477</v>
      </c>
      <c r="FC51" s="2">
        <f t="shared" si="63"/>
        <v>0</v>
      </c>
      <c r="FD51" s="2">
        <f t="shared" si="63"/>
        <v>0</v>
      </c>
      <c r="FE51" s="2">
        <f t="shared" si="63"/>
        <v>8.0649352361545773E-2</v>
      </c>
      <c r="FF51" s="2">
        <f t="shared" si="63"/>
        <v>0.26027556994007955</v>
      </c>
      <c r="FG51" s="2">
        <f t="shared" si="63"/>
        <v>0.70079912954851364</v>
      </c>
      <c r="FH51" s="2">
        <f t="shared" si="63"/>
        <v>0</v>
      </c>
      <c r="FI51" s="2">
        <f t="shared" si="63"/>
        <v>0.27260822360983566</v>
      </c>
      <c r="FJ51" s="2">
        <f t="shared" si="63"/>
        <v>0</v>
      </c>
      <c r="FK51" s="2">
        <f t="shared" si="63"/>
        <v>0</v>
      </c>
      <c r="FL51" s="2">
        <f t="shared" si="63"/>
        <v>0</v>
      </c>
      <c r="FM51" s="2">
        <f t="shared" si="63"/>
        <v>0</v>
      </c>
      <c r="FN51" s="2">
        <f t="shared" si="63"/>
        <v>0</v>
      </c>
      <c r="FO51" s="2">
        <f t="shared" si="63"/>
        <v>0</v>
      </c>
      <c r="FP51" s="2">
        <f t="shared" si="63"/>
        <v>0</v>
      </c>
      <c r="FQ51" s="2">
        <f t="shared" si="63"/>
        <v>0</v>
      </c>
      <c r="FR51" s="2">
        <f t="shared" si="63"/>
        <v>0</v>
      </c>
      <c r="FS51" s="2">
        <f t="shared" si="63"/>
        <v>0</v>
      </c>
      <c r="FT51" s="2">
        <f t="shared" si="63"/>
        <v>0</v>
      </c>
      <c r="FU51" s="2">
        <f t="shared" si="63"/>
        <v>0</v>
      </c>
      <c r="FV51" s="2">
        <f t="shared" si="63"/>
        <v>0</v>
      </c>
      <c r="FW51" s="2">
        <f t="shared" si="63"/>
        <v>0</v>
      </c>
      <c r="FX51" s="2">
        <f t="shared" si="63"/>
        <v>0</v>
      </c>
      <c r="FY51" s="2">
        <f t="shared" si="63"/>
        <v>0</v>
      </c>
      <c r="FZ51" s="2">
        <f t="shared" si="63"/>
        <v>0</v>
      </c>
      <c r="GA51" s="2" t="e">
        <f t="shared" si="63"/>
        <v>#DIV/0!</v>
      </c>
      <c r="GB51" s="2" t="e">
        <f t="shared" si="63"/>
        <v>#DIV/0!</v>
      </c>
      <c r="GC51" s="2">
        <f t="shared" si="63"/>
        <v>0</v>
      </c>
      <c r="GD51" s="2">
        <f t="shared" si="63"/>
        <v>9.7255536101887738E-2</v>
      </c>
      <c r="GE51" s="2">
        <f t="shared" si="63"/>
        <v>0.22298808668233971</v>
      </c>
      <c r="GF51" s="2">
        <f t="shared" si="63"/>
        <v>1.1210655151639444E-3</v>
      </c>
      <c r="GG51" s="2" t="e">
        <f t="shared" si="63"/>
        <v>#DIV/0!</v>
      </c>
      <c r="GH51" s="2" t="e">
        <f t="shared" si="63"/>
        <v>#DIV/0!</v>
      </c>
      <c r="GI51" s="2" t="e">
        <f t="shared" si="63"/>
        <v>#DIV/0!</v>
      </c>
      <c r="GJ51" s="2" t="e">
        <f t="shared" si="63"/>
        <v>#DIV/0!</v>
      </c>
      <c r="GK51" s="2" t="e">
        <f t="shared" si="63"/>
        <v>#DIV/0!</v>
      </c>
      <c r="GL51" s="2">
        <f t="shared" si="63"/>
        <v>0</v>
      </c>
      <c r="GM51" s="2">
        <f t="shared" si="56"/>
        <v>0</v>
      </c>
      <c r="GN51" s="2">
        <f t="shared" si="56"/>
        <v>0</v>
      </c>
      <c r="GO51" s="2">
        <f t="shared" si="56"/>
        <v>0</v>
      </c>
      <c r="GP51" s="2">
        <f t="shared" si="56"/>
        <v>0</v>
      </c>
      <c r="GQ51" s="2">
        <f t="shared" si="56"/>
        <v>0</v>
      </c>
      <c r="GR51" s="2">
        <f t="shared" si="56"/>
        <v>0</v>
      </c>
      <c r="GS51" s="2">
        <f t="shared" si="56"/>
        <v>0</v>
      </c>
      <c r="GT51" s="2">
        <f t="shared" si="56"/>
        <v>0</v>
      </c>
      <c r="GU51" s="2" t="e">
        <f t="shared" si="56"/>
        <v>#DIV/0!</v>
      </c>
      <c r="GV51" s="2" t="e">
        <f t="shared" si="56"/>
        <v>#DIV/0!</v>
      </c>
      <c r="GW51" s="2">
        <f t="shared" si="56"/>
        <v>4.2125718146364254E-2</v>
      </c>
      <c r="GX51" s="2">
        <f t="shared" si="56"/>
        <v>0</v>
      </c>
      <c r="GY51" s="2">
        <f t="shared" si="56"/>
        <v>0</v>
      </c>
      <c r="GZ51" s="2">
        <f t="shared" si="56"/>
        <v>0</v>
      </c>
      <c r="HA51" s="2">
        <f t="shared" si="56"/>
        <v>0</v>
      </c>
      <c r="HB51" s="2">
        <f t="shared" si="56"/>
        <v>0</v>
      </c>
      <c r="HC51" s="2">
        <f t="shared" si="56"/>
        <v>0</v>
      </c>
      <c r="HD51" s="2">
        <f t="shared" si="56"/>
        <v>0</v>
      </c>
      <c r="HE51" s="2">
        <f t="shared" si="56"/>
        <v>0</v>
      </c>
      <c r="HF51" s="2">
        <f t="shared" si="56"/>
        <v>0</v>
      </c>
      <c r="HG51" s="2">
        <f t="shared" si="56"/>
        <v>0</v>
      </c>
      <c r="HH51" s="2">
        <f t="shared" si="56"/>
        <v>2.1411349328684371E-2</v>
      </c>
      <c r="HI51" s="2">
        <f t="shared" si="56"/>
        <v>0</v>
      </c>
      <c r="HJ51" s="2" t="e">
        <f t="shared" si="56"/>
        <v>#DIV/0!</v>
      </c>
      <c r="HK51" s="2" t="e">
        <f t="shared" si="56"/>
        <v>#DIV/0!</v>
      </c>
      <c r="HL51" s="2" t="e">
        <f t="shared" si="56"/>
        <v>#DIV/0!</v>
      </c>
      <c r="HM51" s="2" t="e">
        <f t="shared" si="56"/>
        <v>#DIV/0!</v>
      </c>
      <c r="HN51" s="2" t="e">
        <f t="shared" si="56"/>
        <v>#DIV/0!</v>
      </c>
      <c r="HO51" s="2">
        <f t="shared" si="56"/>
        <v>0</v>
      </c>
      <c r="HP51" s="2">
        <f t="shared" si="56"/>
        <v>0</v>
      </c>
      <c r="HQ51" s="2">
        <f t="shared" si="56"/>
        <v>9.6174935038050816E-2</v>
      </c>
      <c r="HR51" s="2">
        <f t="shared" si="56"/>
        <v>0.1339053565148163</v>
      </c>
      <c r="HS51" s="2">
        <f t="shared" si="56"/>
        <v>0.62607215422002593</v>
      </c>
      <c r="HT51" s="2">
        <f t="shared" si="56"/>
        <v>0.33867467767830023</v>
      </c>
      <c r="HU51" s="2">
        <f t="shared" si="56"/>
        <v>1.3398429489824832</v>
      </c>
      <c r="HV51" s="2">
        <f t="shared" si="56"/>
        <v>0.32720647070745784</v>
      </c>
      <c r="HW51" s="2">
        <f t="shared" si="56"/>
        <v>0</v>
      </c>
      <c r="HX51" s="2">
        <f t="shared" si="56"/>
        <v>0</v>
      </c>
      <c r="HY51" s="2">
        <f t="shared" si="56"/>
        <v>0</v>
      </c>
      <c r="HZ51" s="2">
        <f t="shared" si="56"/>
        <v>0.16178816133006182</v>
      </c>
      <c r="IA51" s="2">
        <f t="shared" si="56"/>
        <v>0</v>
      </c>
      <c r="IB51" s="2" t="e">
        <f t="shared" si="56"/>
        <v>#DIV/0!</v>
      </c>
      <c r="IC51" s="2" t="e">
        <f t="shared" si="56"/>
        <v>#DIV/0!</v>
      </c>
      <c r="ID51" s="2" t="e">
        <f t="shared" si="56"/>
        <v>#DIV/0!</v>
      </c>
      <c r="IE51" s="2" t="e">
        <f t="shared" si="56"/>
        <v>#DIV/0!</v>
      </c>
      <c r="IF51" s="2" t="e">
        <f t="shared" si="56"/>
        <v>#DIV/0!</v>
      </c>
      <c r="IG51" s="2" t="e">
        <f t="shared" si="56"/>
        <v>#DIV/0!</v>
      </c>
      <c r="IH51" s="2" t="e">
        <f t="shared" si="56"/>
        <v>#DIV/0!</v>
      </c>
      <c r="II51" s="2" t="e">
        <f t="shared" si="56"/>
        <v>#DIV/0!</v>
      </c>
      <c r="IJ51" s="2" t="e">
        <f t="shared" si="56"/>
        <v>#DIV/0!</v>
      </c>
      <c r="IK51" s="2">
        <f t="shared" si="56"/>
        <v>9.9504300492593969E-2</v>
      </c>
      <c r="IL51" s="2">
        <f t="shared" si="56"/>
        <v>8.9668627761938638E-2</v>
      </c>
      <c r="IM51" s="2">
        <f t="shared" si="56"/>
        <v>0</v>
      </c>
      <c r="IN51" s="2">
        <f t="shared" si="56"/>
        <v>0</v>
      </c>
      <c r="IO51" s="2" t="e">
        <f t="shared" si="56"/>
        <v>#DIV/0!</v>
      </c>
      <c r="IP51" s="2" t="e">
        <f t="shared" si="56"/>
        <v>#DIV/0!</v>
      </c>
      <c r="IQ51" s="2" t="e">
        <f t="shared" si="56"/>
        <v>#DIV/0!</v>
      </c>
      <c r="IR51" s="2" t="e">
        <f t="shared" si="56"/>
        <v>#DIV/0!</v>
      </c>
      <c r="IS51" s="2" t="e">
        <f t="shared" si="56"/>
        <v>#DIV/0!</v>
      </c>
      <c r="IT51" s="2" t="e">
        <f t="shared" si="56"/>
        <v>#DIV/0!</v>
      </c>
      <c r="IU51" s="2" t="e">
        <f t="shared" si="56"/>
        <v>#DIV/0!</v>
      </c>
      <c r="IV51" s="2" t="e">
        <f t="shared" si="56"/>
        <v>#DIV/0!</v>
      </c>
      <c r="IW51" s="2" t="e">
        <f t="shared" si="56"/>
        <v>#DIV/0!</v>
      </c>
      <c r="IX51" s="2" t="e">
        <f t="shared" si="49"/>
        <v>#DIV/0!</v>
      </c>
      <c r="IY51" s="2" t="e">
        <f t="shared" si="49"/>
        <v>#DIV/0!</v>
      </c>
      <c r="IZ51" s="2" t="e">
        <f t="shared" si="49"/>
        <v>#DIV/0!</v>
      </c>
      <c r="JA51" s="2" t="e">
        <f t="shared" si="42"/>
        <v>#DIV/0!</v>
      </c>
      <c r="JB51" s="2" t="e">
        <f t="shared" si="64"/>
        <v>#DIV/0!</v>
      </c>
      <c r="JC51" s="2" t="e">
        <f t="shared" si="64"/>
        <v>#DIV/0!</v>
      </c>
      <c r="JD51" s="2" t="e">
        <f t="shared" si="64"/>
        <v>#DIV/0!</v>
      </c>
      <c r="JE51" s="2">
        <f t="shared" si="64"/>
        <v>0</v>
      </c>
      <c r="JF51" s="2" t="e">
        <f t="shared" si="64"/>
        <v>#DIV/0!</v>
      </c>
      <c r="JG51" s="2" t="e">
        <f t="shared" si="64"/>
        <v>#DIV/0!</v>
      </c>
      <c r="JH51" s="2" t="e">
        <f t="shared" si="64"/>
        <v>#DIV/0!</v>
      </c>
      <c r="JI51" s="2" t="e">
        <f t="shared" si="64"/>
        <v>#DIV/0!</v>
      </c>
      <c r="JJ51" s="2" t="e">
        <f t="shared" si="64"/>
        <v>#DIV/0!</v>
      </c>
      <c r="JK51" s="2" t="e">
        <f t="shared" si="64"/>
        <v>#DIV/0!</v>
      </c>
      <c r="JL51" s="2" t="e">
        <f t="shared" si="64"/>
        <v>#DIV/0!</v>
      </c>
      <c r="JM51" s="2" t="e">
        <f t="shared" si="64"/>
        <v>#DIV/0!</v>
      </c>
      <c r="JN51" s="2" t="e">
        <f t="shared" si="64"/>
        <v>#DIV/0!</v>
      </c>
      <c r="JO51" s="2" t="e">
        <f t="shared" si="64"/>
        <v>#DIV/0!</v>
      </c>
      <c r="JP51" s="2" t="e">
        <f t="shared" si="64"/>
        <v>#DIV/0!</v>
      </c>
      <c r="JQ51" s="2" t="e">
        <f t="shared" si="64"/>
        <v>#DIV/0!</v>
      </c>
      <c r="JR51" s="2" t="e">
        <f t="shared" si="64"/>
        <v>#DIV/0!</v>
      </c>
      <c r="JS51" s="2" t="e">
        <f t="shared" si="64"/>
        <v>#DIV/0!</v>
      </c>
      <c r="JT51" s="2" t="e">
        <f t="shared" si="64"/>
        <v>#DIV/0!</v>
      </c>
      <c r="JU51" s="2" t="e">
        <f t="shared" si="64"/>
        <v>#DIV/0!</v>
      </c>
      <c r="JV51" s="2" t="e">
        <f t="shared" si="64"/>
        <v>#DIV/0!</v>
      </c>
      <c r="JW51" s="2" t="e">
        <f t="shared" si="64"/>
        <v>#DIV/0!</v>
      </c>
      <c r="JX51" s="2">
        <f t="shared" si="64"/>
        <v>0.83466925098268663</v>
      </c>
      <c r="JY51" s="2">
        <f t="shared" si="64"/>
        <v>0</v>
      </c>
      <c r="JZ51" s="2">
        <f t="shared" si="64"/>
        <v>0.23418312083780435</v>
      </c>
      <c r="KA51" s="2">
        <f t="shared" si="64"/>
        <v>0</v>
      </c>
      <c r="KB51" s="2">
        <f t="shared" si="64"/>
        <v>0</v>
      </c>
      <c r="KC51" s="2">
        <f t="shared" si="64"/>
        <v>0</v>
      </c>
      <c r="KD51" s="2">
        <f t="shared" si="64"/>
        <v>0</v>
      </c>
      <c r="KE51" s="2">
        <f t="shared" si="64"/>
        <v>0</v>
      </c>
      <c r="KF51" s="2">
        <f t="shared" si="64"/>
        <v>0.10449090824987466</v>
      </c>
      <c r="KG51" s="2">
        <f t="shared" si="64"/>
        <v>0.41497626026482098</v>
      </c>
      <c r="KH51" s="2">
        <f t="shared" si="64"/>
        <v>0</v>
      </c>
      <c r="KI51" s="2">
        <f t="shared" si="64"/>
        <v>0.32007043883864283</v>
      </c>
      <c r="KJ51" s="2">
        <f t="shared" si="64"/>
        <v>0</v>
      </c>
      <c r="KK51" s="2">
        <f t="shared" si="64"/>
        <v>0.30098599325816916</v>
      </c>
      <c r="KL51" s="2">
        <f t="shared" si="64"/>
        <v>0.66992572248014548</v>
      </c>
      <c r="KM51" s="2">
        <f t="shared" si="64"/>
        <v>0.62001897496282121</v>
      </c>
      <c r="KN51" s="2">
        <f t="shared" si="64"/>
        <v>0</v>
      </c>
      <c r="KO51" s="2">
        <f t="shared" si="64"/>
        <v>0.39882750450693</v>
      </c>
      <c r="KP51" s="2">
        <f t="shared" si="64"/>
        <v>0.1225400545477465</v>
      </c>
      <c r="KQ51" s="2">
        <f t="shared" si="64"/>
        <v>0</v>
      </c>
      <c r="KR51" s="2">
        <f t="shared" si="64"/>
        <v>3.3545697654604821E-2</v>
      </c>
      <c r="KS51" s="2">
        <f t="shared" si="64"/>
        <v>1.1549132373463824</v>
      </c>
      <c r="KT51" s="2">
        <f t="shared" si="64"/>
        <v>0</v>
      </c>
      <c r="KU51" s="2">
        <f t="shared" si="64"/>
        <v>0.78378357355973227</v>
      </c>
      <c r="KV51" s="2">
        <f t="shared" si="64"/>
        <v>0</v>
      </c>
      <c r="KW51" s="2">
        <f t="shared" si="64"/>
        <v>1.1541337566393952</v>
      </c>
      <c r="KX51" s="2">
        <f t="shared" si="64"/>
        <v>0</v>
      </c>
      <c r="KY51" s="2" t="e">
        <f t="shared" si="64"/>
        <v>#DIV/0!</v>
      </c>
      <c r="KZ51" s="2">
        <f t="shared" si="64"/>
        <v>0</v>
      </c>
      <c r="LA51" s="2" t="e">
        <f t="shared" si="64"/>
        <v>#DIV/0!</v>
      </c>
      <c r="LB51" s="2" t="e">
        <f t="shared" si="64"/>
        <v>#DIV/0!</v>
      </c>
      <c r="LC51" s="2" t="e">
        <f t="shared" si="64"/>
        <v>#DIV/0!</v>
      </c>
      <c r="LD51" s="2" t="e">
        <f t="shared" si="64"/>
        <v>#DIV/0!</v>
      </c>
      <c r="LE51" s="2" t="e">
        <f t="shared" si="64"/>
        <v>#DIV/0!</v>
      </c>
      <c r="LF51" s="2" t="e">
        <f t="shared" si="64"/>
        <v>#DIV/0!</v>
      </c>
      <c r="LG51" s="2" t="e">
        <f t="shared" si="64"/>
        <v>#DIV/0!</v>
      </c>
      <c r="LH51" s="2" t="e">
        <f t="shared" si="64"/>
        <v>#DIV/0!</v>
      </c>
      <c r="LI51" s="2">
        <f t="shared" si="64"/>
        <v>0</v>
      </c>
      <c r="LJ51" s="2">
        <f t="shared" si="64"/>
        <v>0</v>
      </c>
      <c r="LK51" s="2">
        <f t="shared" si="64"/>
        <v>0.20486140074253889</v>
      </c>
      <c r="LL51" s="2">
        <f t="shared" si="64"/>
        <v>0.4856344191388941</v>
      </c>
      <c r="LM51" s="2">
        <f t="shared" si="64"/>
        <v>0.23919916101359032</v>
      </c>
      <c r="LN51" s="2">
        <f t="shared" si="57"/>
        <v>0</v>
      </c>
      <c r="LO51" s="2">
        <f t="shared" si="57"/>
        <v>0</v>
      </c>
      <c r="LP51" s="2">
        <f t="shared" ref="LP51:OA51" si="77">(MAX(LP17,$A$55)-$A$55)/LP34</f>
        <v>0.2428626933421015</v>
      </c>
      <c r="LQ51" s="2">
        <f t="shared" si="77"/>
        <v>0</v>
      </c>
      <c r="LR51" s="2">
        <f t="shared" si="77"/>
        <v>0</v>
      </c>
      <c r="LS51" s="2">
        <f t="shared" si="77"/>
        <v>0</v>
      </c>
      <c r="LT51" s="2">
        <f t="shared" si="77"/>
        <v>0</v>
      </c>
      <c r="LU51" s="2">
        <f t="shared" si="77"/>
        <v>0</v>
      </c>
      <c r="LV51" s="2">
        <f t="shared" si="77"/>
        <v>0.36643893532675464</v>
      </c>
      <c r="LW51" s="2">
        <f t="shared" si="77"/>
        <v>0.38521655548244366</v>
      </c>
      <c r="LX51" s="2">
        <f t="shared" si="77"/>
        <v>6.002963312106052E-3</v>
      </c>
      <c r="LY51" s="2">
        <f t="shared" si="77"/>
        <v>0</v>
      </c>
      <c r="LZ51" s="2">
        <f t="shared" si="77"/>
        <v>7.8552225683743062E-3</v>
      </c>
      <c r="MA51" s="2">
        <f t="shared" si="77"/>
        <v>0</v>
      </c>
      <c r="MB51" s="2">
        <f t="shared" si="77"/>
        <v>0</v>
      </c>
      <c r="MC51" s="2">
        <f t="shared" si="77"/>
        <v>0</v>
      </c>
      <c r="MD51" s="2">
        <f t="shared" si="77"/>
        <v>0</v>
      </c>
      <c r="ME51" s="2">
        <f t="shared" si="77"/>
        <v>0</v>
      </c>
      <c r="MF51" s="2" t="e">
        <f t="shared" si="77"/>
        <v>#DIV/0!</v>
      </c>
      <c r="MG51" s="2" t="e">
        <f t="shared" si="77"/>
        <v>#DIV/0!</v>
      </c>
      <c r="MH51" s="2">
        <f t="shared" si="77"/>
        <v>0</v>
      </c>
      <c r="MI51" s="2">
        <f t="shared" si="77"/>
        <v>0</v>
      </c>
      <c r="MJ51" s="2">
        <f t="shared" si="77"/>
        <v>0.18007238582533214</v>
      </c>
      <c r="MK51" s="2" t="e">
        <f t="shared" si="77"/>
        <v>#DIV/0!</v>
      </c>
      <c r="ML51" s="2" t="e">
        <f t="shared" si="77"/>
        <v>#DIV/0!</v>
      </c>
      <c r="MM51" s="2" t="e">
        <f t="shared" si="77"/>
        <v>#DIV/0!</v>
      </c>
      <c r="MN51" s="2">
        <f t="shared" si="77"/>
        <v>0</v>
      </c>
      <c r="MO51" s="2">
        <f t="shared" si="77"/>
        <v>0.55443907918293678</v>
      </c>
      <c r="MP51" s="2">
        <f t="shared" si="77"/>
        <v>0.28423693405776596</v>
      </c>
      <c r="MQ51" s="2">
        <f t="shared" si="77"/>
        <v>2.0007058044546975</v>
      </c>
      <c r="MR51" s="2">
        <f t="shared" si="77"/>
        <v>0.37527810394121325</v>
      </c>
      <c r="MS51" s="2">
        <f t="shared" si="77"/>
        <v>0.3212131959657451</v>
      </c>
      <c r="MT51" s="2">
        <f t="shared" si="77"/>
        <v>0.46734003003012092</v>
      </c>
      <c r="MU51" s="2">
        <f t="shared" si="77"/>
        <v>0.62630504058527658</v>
      </c>
      <c r="MV51" s="2">
        <f t="shared" si="77"/>
        <v>0</v>
      </c>
      <c r="MW51" s="2">
        <f t="shared" si="77"/>
        <v>0</v>
      </c>
      <c r="MX51" s="2">
        <f t="shared" si="77"/>
        <v>0</v>
      </c>
      <c r="MY51" s="2">
        <f t="shared" si="77"/>
        <v>0</v>
      </c>
      <c r="MZ51" s="2">
        <f t="shared" si="77"/>
        <v>0.40376082394485519</v>
      </c>
      <c r="NA51" s="2">
        <f t="shared" si="77"/>
        <v>0</v>
      </c>
      <c r="NB51" s="2">
        <f t="shared" si="77"/>
        <v>0</v>
      </c>
      <c r="NC51" s="2">
        <f t="shared" si="77"/>
        <v>0.24805456806667908</v>
      </c>
      <c r="ND51" s="2">
        <f t="shared" si="77"/>
        <v>0</v>
      </c>
      <c r="NE51" s="2">
        <f t="shared" si="77"/>
        <v>0.46570249125349683</v>
      </c>
      <c r="NF51" s="2">
        <f t="shared" si="77"/>
        <v>0</v>
      </c>
      <c r="NG51" s="2">
        <f t="shared" si="77"/>
        <v>0</v>
      </c>
      <c r="NH51" s="2">
        <f t="shared" si="77"/>
        <v>0</v>
      </c>
      <c r="NI51" s="2">
        <f t="shared" si="77"/>
        <v>0</v>
      </c>
      <c r="NJ51" s="2">
        <f t="shared" si="77"/>
        <v>0</v>
      </c>
      <c r="NK51" s="2">
        <f t="shared" si="77"/>
        <v>0.42482897602847747</v>
      </c>
      <c r="NL51" s="2">
        <f t="shared" si="77"/>
        <v>0</v>
      </c>
      <c r="NM51" s="2">
        <f t="shared" si="77"/>
        <v>0</v>
      </c>
      <c r="NN51" s="2">
        <f t="shared" si="77"/>
        <v>0.28691591996939514</v>
      </c>
      <c r="NO51" s="2">
        <f t="shared" si="77"/>
        <v>0</v>
      </c>
      <c r="NP51" s="2">
        <f t="shared" si="77"/>
        <v>0.1422452071562661</v>
      </c>
      <c r="NQ51" s="2">
        <f t="shared" si="77"/>
        <v>0</v>
      </c>
      <c r="NR51" s="2">
        <f t="shared" si="77"/>
        <v>0</v>
      </c>
      <c r="NS51" s="2">
        <f t="shared" si="77"/>
        <v>0</v>
      </c>
      <c r="NT51" s="2">
        <f t="shared" si="77"/>
        <v>0</v>
      </c>
      <c r="NU51" s="2">
        <f t="shared" si="77"/>
        <v>0</v>
      </c>
      <c r="NV51" s="2">
        <f t="shared" si="77"/>
        <v>0.46199287048043425</v>
      </c>
      <c r="NW51" s="2">
        <f t="shared" si="77"/>
        <v>0.35946792676900308</v>
      </c>
      <c r="NX51" s="2">
        <f t="shared" si="77"/>
        <v>0</v>
      </c>
      <c r="NY51" s="2">
        <f t="shared" si="77"/>
        <v>0</v>
      </c>
      <c r="NZ51" s="2">
        <f t="shared" si="77"/>
        <v>0</v>
      </c>
      <c r="OA51" s="2">
        <f t="shared" si="77"/>
        <v>0</v>
      </c>
      <c r="OB51" s="2">
        <f t="shared" si="71"/>
        <v>0</v>
      </c>
      <c r="OC51" s="2">
        <f t="shared" si="71"/>
        <v>0.20432658124438946</v>
      </c>
      <c r="OD51" s="2">
        <f t="shared" si="71"/>
        <v>0</v>
      </c>
      <c r="OE51" s="2">
        <f t="shared" si="71"/>
        <v>0</v>
      </c>
      <c r="OF51" s="2">
        <f t="shared" si="71"/>
        <v>0</v>
      </c>
      <c r="OG51" s="2">
        <f t="shared" si="65"/>
        <v>0</v>
      </c>
      <c r="OH51" s="2">
        <f t="shared" si="65"/>
        <v>0</v>
      </c>
      <c r="OI51" s="2">
        <f t="shared" si="65"/>
        <v>0</v>
      </c>
      <c r="OJ51" s="2">
        <f t="shared" si="65"/>
        <v>0</v>
      </c>
      <c r="OK51" s="2">
        <f t="shared" si="65"/>
        <v>0</v>
      </c>
      <c r="OL51" s="2">
        <f t="shared" si="65"/>
        <v>0</v>
      </c>
      <c r="OM51" s="2">
        <f t="shared" si="65"/>
        <v>0</v>
      </c>
      <c r="ON51" s="2">
        <f t="shared" si="65"/>
        <v>0</v>
      </c>
      <c r="OO51" s="2">
        <f t="shared" si="65"/>
        <v>0</v>
      </c>
      <c r="OP51" s="2">
        <f t="shared" si="65"/>
        <v>0</v>
      </c>
      <c r="OQ51" s="2">
        <f t="shared" si="65"/>
        <v>0</v>
      </c>
      <c r="OR51" s="2">
        <f t="shared" si="65"/>
        <v>0.29638184759578756</v>
      </c>
      <c r="OS51" s="2">
        <f t="shared" si="65"/>
        <v>0</v>
      </c>
      <c r="OT51" s="2" t="e">
        <f t="shared" si="65"/>
        <v>#DIV/0!</v>
      </c>
      <c r="OU51" s="2" t="e">
        <f t="shared" si="65"/>
        <v>#DIV/0!</v>
      </c>
      <c r="OV51" s="2" t="e">
        <f t="shared" si="65"/>
        <v>#DIV/0!</v>
      </c>
      <c r="OW51" s="2">
        <f t="shared" si="65"/>
        <v>1.0596317430175481</v>
      </c>
      <c r="OX51" s="2">
        <f t="shared" si="65"/>
        <v>2.9299603965970651E-2</v>
      </c>
      <c r="OY51" s="2">
        <f t="shared" si="65"/>
        <v>0.83781413436297358</v>
      </c>
      <c r="OZ51" s="2">
        <f t="shared" si="65"/>
        <v>0.47911932196701945</v>
      </c>
      <c r="PA51" s="2">
        <f t="shared" si="65"/>
        <v>0.24655355746258145</v>
      </c>
      <c r="PB51" s="2">
        <f t="shared" si="65"/>
        <v>0.15462172586518116</v>
      </c>
      <c r="PC51" s="2">
        <f t="shared" si="65"/>
        <v>0</v>
      </c>
      <c r="PD51" s="2">
        <f t="shared" si="65"/>
        <v>0.37944876040399628</v>
      </c>
      <c r="PE51" s="2">
        <f t="shared" si="65"/>
        <v>4.3477635182916988E-2</v>
      </c>
      <c r="PF51" s="2">
        <f t="shared" si="65"/>
        <v>0</v>
      </c>
      <c r="PG51" s="2">
        <f t="shared" si="65"/>
        <v>6.3028593091079513E-2</v>
      </c>
      <c r="PH51" s="2">
        <f t="shared" si="65"/>
        <v>0</v>
      </c>
      <c r="PI51" s="2">
        <f t="shared" si="65"/>
        <v>0</v>
      </c>
      <c r="PJ51" s="2">
        <f t="shared" si="65"/>
        <v>0</v>
      </c>
      <c r="PK51" s="2">
        <f t="shared" si="65"/>
        <v>0</v>
      </c>
      <c r="PL51" s="2">
        <f t="shared" si="65"/>
        <v>0</v>
      </c>
      <c r="PM51" s="2">
        <f t="shared" si="65"/>
        <v>0</v>
      </c>
      <c r="PN51" s="2">
        <f t="shared" si="65"/>
        <v>0</v>
      </c>
      <c r="PO51" s="2">
        <f t="shared" si="65"/>
        <v>0</v>
      </c>
      <c r="PP51" s="2">
        <f t="shared" si="65"/>
        <v>0.27974378090888258</v>
      </c>
      <c r="PQ51" s="2">
        <f t="shared" si="65"/>
        <v>1.5581103311513889</v>
      </c>
      <c r="PR51" s="2">
        <f t="shared" si="65"/>
        <v>0</v>
      </c>
      <c r="PS51" s="2">
        <f t="shared" si="65"/>
        <v>0</v>
      </c>
      <c r="PT51" s="2">
        <f t="shared" si="65"/>
        <v>1.2670349854533667</v>
      </c>
      <c r="PU51" s="2">
        <f t="shared" si="65"/>
        <v>0</v>
      </c>
      <c r="PV51" s="2">
        <f t="shared" si="65"/>
        <v>0</v>
      </c>
      <c r="PW51" s="2">
        <f t="shared" si="65"/>
        <v>0</v>
      </c>
      <c r="PX51" s="2">
        <f t="shared" si="65"/>
        <v>0</v>
      </c>
      <c r="PY51" s="2">
        <f t="shared" si="65"/>
        <v>0.11795988257268351</v>
      </c>
      <c r="PZ51" s="2">
        <f t="shared" si="65"/>
        <v>0</v>
      </c>
      <c r="QA51" s="2">
        <f t="shared" si="65"/>
        <v>0.2925501350117875</v>
      </c>
      <c r="QB51" s="2">
        <f t="shared" si="65"/>
        <v>0.66768748871126127</v>
      </c>
      <c r="QC51" s="2">
        <f t="shared" si="65"/>
        <v>0</v>
      </c>
      <c r="QD51" s="2">
        <f t="shared" si="65"/>
        <v>0.19268883357915423</v>
      </c>
      <c r="QE51" s="2">
        <f t="shared" si="65"/>
        <v>0.33521648745617177</v>
      </c>
      <c r="QF51" s="2">
        <f t="shared" si="65"/>
        <v>0</v>
      </c>
      <c r="QG51" s="2">
        <f t="shared" si="65"/>
        <v>0</v>
      </c>
      <c r="QH51" s="2">
        <f t="shared" si="65"/>
        <v>0.23306850099681028</v>
      </c>
      <c r="QI51" s="2">
        <f t="shared" si="65"/>
        <v>0</v>
      </c>
      <c r="QJ51" s="2">
        <f t="shared" si="65"/>
        <v>0</v>
      </c>
      <c r="QK51" s="2">
        <f t="shared" si="65"/>
        <v>0</v>
      </c>
      <c r="QL51" s="2">
        <f t="shared" si="58"/>
        <v>0</v>
      </c>
      <c r="QM51" s="2">
        <f t="shared" si="58"/>
        <v>0.14119014916599515</v>
      </c>
      <c r="QN51" s="2">
        <f t="shared" ref="QN51:SY51" si="78">(MAX(QN17,$A$55)-$A$55)/QN34</f>
        <v>0.12854191237457616</v>
      </c>
      <c r="QO51" s="2">
        <f t="shared" si="78"/>
        <v>0</v>
      </c>
      <c r="QP51" s="2">
        <f t="shared" si="78"/>
        <v>0</v>
      </c>
      <c r="QQ51" s="2">
        <f t="shared" si="78"/>
        <v>0</v>
      </c>
      <c r="QR51" s="2">
        <f t="shared" si="78"/>
        <v>0</v>
      </c>
      <c r="QS51" s="2">
        <f t="shared" si="78"/>
        <v>0</v>
      </c>
      <c r="QT51" s="2">
        <f t="shared" si="78"/>
        <v>0</v>
      </c>
      <c r="QU51" s="2">
        <f t="shared" si="78"/>
        <v>0.12256153686836611</v>
      </c>
      <c r="QV51" s="2">
        <f t="shared" si="78"/>
        <v>0</v>
      </c>
      <c r="QW51" s="2">
        <f t="shared" si="78"/>
        <v>0</v>
      </c>
      <c r="QX51" s="2">
        <f t="shared" si="78"/>
        <v>0</v>
      </c>
      <c r="QY51" s="2">
        <f t="shared" si="78"/>
        <v>0</v>
      </c>
      <c r="QZ51" s="2">
        <f t="shared" si="78"/>
        <v>9.033457382086621E-2</v>
      </c>
      <c r="RA51" s="2">
        <f t="shared" si="78"/>
        <v>0</v>
      </c>
      <c r="RB51" s="2">
        <f t="shared" si="78"/>
        <v>0.244760965419479</v>
      </c>
      <c r="RC51" s="2">
        <f t="shared" si="78"/>
        <v>0.1145816106745519</v>
      </c>
      <c r="RD51" s="2">
        <f t="shared" si="78"/>
        <v>0</v>
      </c>
      <c r="RE51" s="2">
        <f t="shared" si="78"/>
        <v>0</v>
      </c>
      <c r="RF51" s="2">
        <f t="shared" si="78"/>
        <v>0.29023529035550688</v>
      </c>
      <c r="RG51" s="2">
        <f t="shared" si="78"/>
        <v>0.61692851869467713</v>
      </c>
      <c r="RH51" s="2">
        <f t="shared" si="78"/>
        <v>0</v>
      </c>
      <c r="RI51" s="2">
        <f t="shared" si="78"/>
        <v>0</v>
      </c>
      <c r="RJ51" s="2">
        <f t="shared" si="78"/>
        <v>0</v>
      </c>
      <c r="RK51" s="2">
        <f t="shared" si="78"/>
        <v>6.7430295532476758E-2</v>
      </c>
      <c r="RL51" s="2">
        <f t="shared" si="78"/>
        <v>0</v>
      </c>
      <c r="RM51" s="2">
        <f t="shared" si="78"/>
        <v>0</v>
      </c>
      <c r="RN51" s="2">
        <f t="shared" si="78"/>
        <v>0</v>
      </c>
      <c r="RO51" s="2">
        <f t="shared" si="78"/>
        <v>0</v>
      </c>
      <c r="RP51" s="2">
        <f t="shared" si="78"/>
        <v>0</v>
      </c>
      <c r="RQ51" s="2">
        <f t="shared" si="78"/>
        <v>0</v>
      </c>
      <c r="RR51" s="2">
        <f t="shared" si="78"/>
        <v>0</v>
      </c>
      <c r="RS51" s="2">
        <f t="shared" si="78"/>
        <v>0</v>
      </c>
      <c r="RT51" s="2">
        <f t="shared" si="78"/>
        <v>0</v>
      </c>
      <c r="RU51" s="2">
        <f t="shared" si="78"/>
        <v>0</v>
      </c>
      <c r="RV51" s="2">
        <f t="shared" si="78"/>
        <v>0</v>
      </c>
      <c r="RW51" s="2">
        <f t="shared" si="78"/>
        <v>0</v>
      </c>
      <c r="RX51" s="2">
        <f t="shared" si="78"/>
        <v>0</v>
      </c>
      <c r="RY51" s="2">
        <f t="shared" si="78"/>
        <v>0</v>
      </c>
      <c r="RZ51" s="2">
        <f t="shared" si="78"/>
        <v>0</v>
      </c>
      <c r="SA51" s="2">
        <f t="shared" si="78"/>
        <v>0</v>
      </c>
      <c r="SB51" s="2">
        <f t="shared" si="78"/>
        <v>0</v>
      </c>
      <c r="SC51" s="2">
        <f t="shared" si="78"/>
        <v>0</v>
      </c>
      <c r="SD51" s="2">
        <f t="shared" si="78"/>
        <v>0</v>
      </c>
      <c r="SE51" s="2">
        <f t="shared" si="78"/>
        <v>0</v>
      </c>
      <c r="SF51" s="2">
        <f t="shared" si="78"/>
        <v>6.3495198003208362E-3</v>
      </c>
      <c r="SG51" s="2">
        <f t="shared" si="78"/>
        <v>0</v>
      </c>
      <c r="SH51" s="2">
        <f t="shared" si="78"/>
        <v>0.10259878557453403</v>
      </c>
      <c r="SI51" s="2">
        <f t="shared" si="78"/>
        <v>0</v>
      </c>
      <c r="SJ51" s="2">
        <f t="shared" si="78"/>
        <v>4.4507469913255542E-2</v>
      </c>
      <c r="SK51" s="2">
        <f t="shared" si="78"/>
        <v>0</v>
      </c>
      <c r="SL51" s="2">
        <f t="shared" si="78"/>
        <v>0</v>
      </c>
      <c r="SM51" s="2">
        <f t="shared" si="78"/>
        <v>0.44650528555979752</v>
      </c>
      <c r="SN51" s="2">
        <f t="shared" si="78"/>
        <v>0</v>
      </c>
      <c r="SO51" s="2">
        <f t="shared" si="78"/>
        <v>0.76328270321655622</v>
      </c>
      <c r="SP51" s="2">
        <f t="shared" si="78"/>
        <v>0.29912408701809445</v>
      </c>
      <c r="SQ51" s="2">
        <f t="shared" si="78"/>
        <v>0.33765338257556227</v>
      </c>
      <c r="SR51" s="2">
        <f t="shared" si="78"/>
        <v>0</v>
      </c>
      <c r="SS51" s="2">
        <f t="shared" si="78"/>
        <v>0</v>
      </c>
      <c r="ST51" s="2">
        <f t="shared" si="78"/>
        <v>0</v>
      </c>
      <c r="SU51" s="2">
        <f t="shared" si="78"/>
        <v>9.4385886734098659E-2</v>
      </c>
      <c r="SV51" s="2">
        <f t="shared" si="78"/>
        <v>0.38944350149558171</v>
      </c>
      <c r="SW51" s="2">
        <f t="shared" si="78"/>
        <v>0.75806696884048075</v>
      </c>
      <c r="SX51" s="2">
        <f t="shared" si="78"/>
        <v>0</v>
      </c>
      <c r="SY51" s="2">
        <f t="shared" si="78"/>
        <v>0</v>
      </c>
      <c r="SZ51" s="2">
        <f t="shared" si="72"/>
        <v>0</v>
      </c>
      <c r="TA51" s="2">
        <f t="shared" si="72"/>
        <v>0</v>
      </c>
      <c r="TB51" s="2">
        <f t="shared" si="72"/>
        <v>0</v>
      </c>
      <c r="TC51" s="2">
        <f t="shared" si="72"/>
        <v>0</v>
      </c>
      <c r="TD51" s="2">
        <f t="shared" si="72"/>
        <v>0</v>
      </c>
      <c r="TE51" s="2">
        <f t="shared" si="66"/>
        <v>0</v>
      </c>
      <c r="TF51" s="2">
        <f t="shared" si="66"/>
        <v>0</v>
      </c>
      <c r="TG51" s="2">
        <f t="shared" si="66"/>
        <v>0</v>
      </c>
      <c r="TH51" s="2">
        <f t="shared" si="66"/>
        <v>0</v>
      </c>
      <c r="TI51" s="2">
        <f t="shared" si="66"/>
        <v>1.0497815673106197</v>
      </c>
      <c r="TJ51" s="2">
        <f t="shared" si="66"/>
        <v>0</v>
      </c>
      <c r="TK51" s="2">
        <f t="shared" si="66"/>
        <v>1.3835515865693688E-2</v>
      </c>
      <c r="TL51" s="2">
        <f t="shared" si="66"/>
        <v>0.99960614716100116</v>
      </c>
      <c r="TM51" s="2">
        <f t="shared" si="66"/>
        <v>0.59357609883862661</v>
      </c>
      <c r="TN51" s="2">
        <f t="shared" si="66"/>
        <v>2.1436018122062556E-2</v>
      </c>
      <c r="TO51" s="2">
        <f t="shared" si="66"/>
        <v>0.33048527475896383</v>
      </c>
      <c r="TP51" s="2">
        <f t="shared" si="66"/>
        <v>0.64449614889983231</v>
      </c>
      <c r="TQ51" s="2">
        <f t="shared" si="66"/>
        <v>0.33247389246861625</v>
      </c>
      <c r="TR51" s="2">
        <f t="shared" si="66"/>
        <v>0</v>
      </c>
      <c r="TS51" s="2">
        <f t="shared" si="66"/>
        <v>0.54146814250671893</v>
      </c>
      <c r="TT51" s="2">
        <f t="shared" si="66"/>
        <v>0.60430918961096602</v>
      </c>
      <c r="TU51" s="2">
        <f t="shared" si="66"/>
        <v>0.15742797080633958</v>
      </c>
      <c r="TV51" s="2">
        <f t="shared" si="66"/>
        <v>0</v>
      </c>
      <c r="TW51" s="2">
        <f t="shared" si="66"/>
        <v>0</v>
      </c>
      <c r="TX51" s="2">
        <f t="shared" si="66"/>
        <v>0</v>
      </c>
      <c r="TY51" s="2">
        <f t="shared" si="66"/>
        <v>0</v>
      </c>
      <c r="TZ51" s="2">
        <f t="shared" si="66"/>
        <v>0</v>
      </c>
      <c r="UA51" s="2">
        <f t="shared" si="66"/>
        <v>0</v>
      </c>
      <c r="UB51" s="2">
        <f t="shared" si="66"/>
        <v>0</v>
      </c>
      <c r="UC51" s="2">
        <f t="shared" si="66"/>
        <v>1.3483439427100574</v>
      </c>
      <c r="UD51" s="2">
        <f t="shared" si="66"/>
        <v>0.81422364397125513</v>
      </c>
      <c r="UE51" s="2">
        <f t="shared" si="66"/>
        <v>0</v>
      </c>
      <c r="UF51" s="2">
        <f t="shared" si="66"/>
        <v>0</v>
      </c>
      <c r="UG51" s="2">
        <f t="shared" si="66"/>
        <v>0.43895618292936633</v>
      </c>
      <c r="UH51" s="2">
        <f t="shared" si="66"/>
        <v>0.12722387510613165</v>
      </c>
      <c r="UI51" s="2">
        <f t="shared" si="66"/>
        <v>1.1513079306953786</v>
      </c>
      <c r="UJ51" s="2">
        <f t="shared" si="66"/>
        <v>0.41722361216034942</v>
      </c>
      <c r="UK51" s="2">
        <f t="shared" si="66"/>
        <v>9.8306181080008215E-2</v>
      </c>
      <c r="UL51" s="2">
        <f t="shared" si="66"/>
        <v>0.19106642666631882</v>
      </c>
      <c r="UM51" s="2">
        <f t="shared" si="66"/>
        <v>0</v>
      </c>
      <c r="UN51" s="2">
        <f t="shared" si="66"/>
        <v>0.32791433080716198</v>
      </c>
      <c r="UO51" s="2" t="e">
        <f t="shared" si="66"/>
        <v>#DIV/0!</v>
      </c>
      <c r="UP51" s="2">
        <f t="shared" si="66"/>
        <v>0</v>
      </c>
      <c r="UQ51" s="2">
        <f t="shared" si="66"/>
        <v>0</v>
      </c>
      <c r="UR51" s="2">
        <f t="shared" si="66"/>
        <v>4.2163511892978948E-2</v>
      </c>
      <c r="US51" s="2">
        <f t="shared" si="66"/>
        <v>0</v>
      </c>
      <c r="UT51" s="2">
        <f t="shared" si="66"/>
        <v>0</v>
      </c>
      <c r="UU51" s="2">
        <f t="shared" si="66"/>
        <v>0</v>
      </c>
      <c r="UV51" s="2" t="e">
        <f t="shared" si="66"/>
        <v>#DIV/0!</v>
      </c>
      <c r="UW51" s="2">
        <f t="shared" si="66"/>
        <v>0</v>
      </c>
      <c r="UX51" s="2">
        <f t="shared" si="66"/>
        <v>0</v>
      </c>
      <c r="UY51" s="2">
        <f t="shared" si="66"/>
        <v>0.94319741375088817</v>
      </c>
      <c r="UZ51" s="2">
        <f t="shared" si="66"/>
        <v>1.4255570720766539</v>
      </c>
      <c r="VA51" s="2">
        <f t="shared" si="66"/>
        <v>0.40407679672961422</v>
      </c>
      <c r="VB51" s="2" t="e">
        <f t="shared" si="66"/>
        <v>#DIV/0!</v>
      </c>
      <c r="VC51" s="2" t="e">
        <f t="shared" si="66"/>
        <v>#DIV/0!</v>
      </c>
      <c r="VD51" s="2" t="e">
        <f t="shared" si="66"/>
        <v>#DIV/0!</v>
      </c>
      <c r="VE51" s="2" t="e">
        <f t="shared" si="66"/>
        <v>#DIV/0!</v>
      </c>
      <c r="VF51" s="2" t="e">
        <f t="shared" si="66"/>
        <v>#DIV/0!</v>
      </c>
      <c r="VG51" s="2" t="e">
        <f t="shared" si="66"/>
        <v>#DIV/0!</v>
      </c>
      <c r="VH51" s="2" t="e">
        <f t="shared" si="66"/>
        <v>#DIV/0!</v>
      </c>
      <c r="VI51" s="2" t="e">
        <f t="shared" si="66"/>
        <v>#DIV/0!</v>
      </c>
      <c r="VJ51" s="2" t="e">
        <f t="shared" si="59"/>
        <v>#DIV/0!</v>
      </c>
      <c r="VK51" s="2" t="e">
        <f t="shared" si="59"/>
        <v>#DIV/0!</v>
      </c>
      <c r="VL51" s="2" t="e">
        <f t="shared" ref="VL51:XW51" si="79">(MAX(VL17,$A$55)-$A$55)/VL34</f>
        <v>#DIV/0!</v>
      </c>
      <c r="VM51" s="2" t="e">
        <f t="shared" si="79"/>
        <v>#DIV/0!</v>
      </c>
      <c r="VN51" s="2">
        <f t="shared" si="79"/>
        <v>0</v>
      </c>
      <c r="VO51" s="2">
        <f t="shared" si="79"/>
        <v>1.0813317113456451</v>
      </c>
      <c r="VP51" s="2">
        <f t="shared" si="79"/>
        <v>0</v>
      </c>
      <c r="VQ51" s="2">
        <f t="shared" si="79"/>
        <v>0</v>
      </c>
      <c r="VR51" s="2">
        <f t="shared" si="79"/>
        <v>0</v>
      </c>
      <c r="VS51" s="2">
        <f t="shared" si="79"/>
        <v>0</v>
      </c>
      <c r="VT51" s="2">
        <f t="shared" si="79"/>
        <v>0</v>
      </c>
      <c r="VU51" s="2">
        <f t="shared" si="79"/>
        <v>0</v>
      </c>
      <c r="VV51" s="2">
        <f t="shared" si="79"/>
        <v>0</v>
      </c>
      <c r="VW51" s="2">
        <f t="shared" si="79"/>
        <v>0</v>
      </c>
      <c r="VX51" s="2">
        <f t="shared" si="79"/>
        <v>0</v>
      </c>
      <c r="VY51" s="2">
        <f t="shared" si="79"/>
        <v>0</v>
      </c>
      <c r="VZ51" s="2">
        <f t="shared" si="79"/>
        <v>0</v>
      </c>
      <c r="WA51" s="2">
        <f t="shared" si="79"/>
        <v>0</v>
      </c>
      <c r="WB51" s="2">
        <f t="shared" si="79"/>
        <v>0</v>
      </c>
      <c r="WC51" s="2">
        <f t="shared" si="79"/>
        <v>1.0654021389338878E-2</v>
      </c>
      <c r="WD51" s="2">
        <f t="shared" si="79"/>
        <v>0.32250061540109792</v>
      </c>
      <c r="WE51" s="2" t="e">
        <f t="shared" si="79"/>
        <v>#DIV/0!</v>
      </c>
      <c r="WF51" s="2" t="e">
        <f t="shared" si="79"/>
        <v>#DIV/0!</v>
      </c>
      <c r="WG51" s="2" t="e">
        <f t="shared" si="79"/>
        <v>#DIV/0!</v>
      </c>
      <c r="WH51" s="2" t="e">
        <f t="shared" si="79"/>
        <v>#DIV/0!</v>
      </c>
      <c r="WI51" s="2">
        <f t="shared" si="79"/>
        <v>0.30450542567158367</v>
      </c>
      <c r="WJ51" s="2">
        <f t="shared" si="79"/>
        <v>0.29366662602787308</v>
      </c>
      <c r="WK51" s="2">
        <f t="shared" si="79"/>
        <v>0.53397323231197658</v>
      </c>
      <c r="WL51" s="2">
        <f t="shared" si="79"/>
        <v>0.2529383861998295</v>
      </c>
      <c r="WM51" s="2">
        <f t="shared" si="79"/>
        <v>0</v>
      </c>
      <c r="WN51" s="2">
        <f t="shared" si="79"/>
        <v>0.37499701414258563</v>
      </c>
      <c r="WO51" s="2">
        <f t="shared" si="79"/>
        <v>0</v>
      </c>
      <c r="WP51" s="2">
        <f t="shared" si="79"/>
        <v>0</v>
      </c>
      <c r="WQ51" s="2">
        <f t="shared" si="79"/>
        <v>0.12811400873857856</v>
      </c>
      <c r="WR51" s="2">
        <f t="shared" si="79"/>
        <v>1.0150385792283501</v>
      </c>
      <c r="WS51" s="2">
        <f t="shared" si="79"/>
        <v>0</v>
      </c>
      <c r="WT51" s="2">
        <f t="shared" si="79"/>
        <v>0</v>
      </c>
      <c r="WU51" s="2">
        <f t="shared" si="79"/>
        <v>0.20590190230294389</v>
      </c>
      <c r="WV51" s="2">
        <f t="shared" si="79"/>
        <v>0</v>
      </c>
      <c r="WW51" s="2">
        <f t="shared" si="79"/>
        <v>0.55546649635434631</v>
      </c>
      <c r="WX51" s="2">
        <f t="shared" si="79"/>
        <v>0.50150725687652009</v>
      </c>
      <c r="WY51" s="2">
        <f t="shared" si="79"/>
        <v>0.80299126298511636</v>
      </c>
      <c r="WZ51" s="2">
        <f t="shared" si="79"/>
        <v>0.37862210702439303</v>
      </c>
      <c r="XA51" s="2">
        <f t="shared" si="79"/>
        <v>0.42068033112473752</v>
      </c>
      <c r="XB51" s="2" t="e">
        <f t="shared" si="79"/>
        <v>#DIV/0!</v>
      </c>
      <c r="XC51" s="2" t="e">
        <f t="shared" si="79"/>
        <v>#DIV/0!</v>
      </c>
      <c r="XD51" s="2" t="e">
        <f t="shared" si="79"/>
        <v>#DIV/0!</v>
      </c>
      <c r="XE51" s="2" t="e">
        <f t="shared" si="79"/>
        <v>#DIV/0!</v>
      </c>
      <c r="XF51" s="2">
        <f t="shared" si="79"/>
        <v>0.52483711829311119</v>
      </c>
      <c r="XG51" s="2">
        <f t="shared" si="79"/>
        <v>6.0391251560461261E-2</v>
      </c>
      <c r="XH51" s="2">
        <f t="shared" si="79"/>
        <v>0</v>
      </c>
      <c r="XI51" s="2" t="e">
        <f t="shared" si="79"/>
        <v>#DIV/0!</v>
      </c>
      <c r="XJ51" s="2" t="e">
        <f t="shared" si="79"/>
        <v>#DIV/0!</v>
      </c>
      <c r="XK51" s="2" t="e">
        <f t="shared" si="79"/>
        <v>#DIV/0!</v>
      </c>
      <c r="XL51" s="2" t="e">
        <f t="shared" si="79"/>
        <v>#DIV/0!</v>
      </c>
      <c r="XM51" s="2" t="e">
        <f t="shared" si="79"/>
        <v>#DIV/0!</v>
      </c>
      <c r="XN51" s="2" t="e">
        <f t="shared" si="79"/>
        <v>#DIV/0!</v>
      </c>
      <c r="XO51" s="2" t="e">
        <f t="shared" si="79"/>
        <v>#DIV/0!</v>
      </c>
      <c r="XP51" s="2" t="e">
        <f t="shared" si="79"/>
        <v>#DIV/0!</v>
      </c>
      <c r="XQ51" s="2">
        <f t="shared" si="79"/>
        <v>8.8919641614694078E-3</v>
      </c>
      <c r="XR51" s="2">
        <f t="shared" si="79"/>
        <v>2.3299249525542636</v>
      </c>
      <c r="XS51" s="2">
        <f t="shared" si="79"/>
        <v>0.19844180067741771</v>
      </c>
      <c r="XT51" s="2">
        <f t="shared" si="79"/>
        <v>5.562368929586245E-2</v>
      </c>
      <c r="XU51" s="2">
        <f t="shared" si="79"/>
        <v>0</v>
      </c>
      <c r="XV51" s="2">
        <f t="shared" si="79"/>
        <v>0</v>
      </c>
      <c r="XW51" s="2">
        <f t="shared" si="79"/>
        <v>0.37529708498858999</v>
      </c>
      <c r="XX51" s="2">
        <f t="shared" si="73"/>
        <v>0</v>
      </c>
      <c r="XY51" s="2" t="e">
        <f t="shared" si="73"/>
        <v>#DIV/0!</v>
      </c>
      <c r="XZ51" s="2" t="e">
        <f t="shared" si="73"/>
        <v>#DIV/0!</v>
      </c>
      <c r="YA51" s="2" t="e">
        <f t="shared" si="73"/>
        <v>#DIV/0!</v>
      </c>
      <c r="YB51" s="2" t="e">
        <f t="shared" si="73"/>
        <v>#DIV/0!</v>
      </c>
      <c r="YC51" s="2">
        <f t="shared" si="67"/>
        <v>0</v>
      </c>
      <c r="YD51" s="2">
        <f t="shared" si="67"/>
        <v>0</v>
      </c>
      <c r="YE51" s="2">
        <f t="shared" si="67"/>
        <v>0</v>
      </c>
      <c r="YF51" s="2">
        <f t="shared" si="67"/>
        <v>0</v>
      </c>
      <c r="YG51" s="2">
        <f t="shared" si="67"/>
        <v>0</v>
      </c>
      <c r="YH51" s="2">
        <f t="shared" si="67"/>
        <v>0</v>
      </c>
      <c r="YI51" s="2">
        <f t="shared" si="67"/>
        <v>0</v>
      </c>
      <c r="YJ51" s="2">
        <f t="shared" si="67"/>
        <v>0</v>
      </c>
      <c r="YK51" s="2">
        <f t="shared" si="67"/>
        <v>0</v>
      </c>
      <c r="YL51" s="2">
        <f t="shared" si="67"/>
        <v>3.3913747928256993E-2</v>
      </c>
      <c r="YM51" s="2">
        <f t="shared" si="67"/>
        <v>0.2007080190621689</v>
      </c>
      <c r="YN51" s="2">
        <f t="shared" si="67"/>
        <v>0</v>
      </c>
      <c r="YO51" s="2">
        <f t="shared" si="67"/>
        <v>0.32659473829371249</v>
      </c>
      <c r="YP51" s="2">
        <f t="shared" si="67"/>
        <v>0.30008823813812785</v>
      </c>
      <c r="YQ51" s="2">
        <f t="shared" si="67"/>
        <v>0.47006935229575381</v>
      </c>
      <c r="YR51" s="2">
        <f t="shared" si="67"/>
        <v>0.29026987494372286</v>
      </c>
      <c r="YS51" s="2">
        <f t="shared" si="67"/>
        <v>0.86551636040713831</v>
      </c>
      <c r="YT51" s="2">
        <f t="shared" si="67"/>
        <v>0</v>
      </c>
      <c r="YU51" s="2">
        <f t="shared" si="67"/>
        <v>0</v>
      </c>
      <c r="YV51" s="2">
        <f t="shared" si="67"/>
        <v>0.14890666786364237</v>
      </c>
      <c r="YW51" s="2">
        <f t="shared" si="67"/>
        <v>0</v>
      </c>
      <c r="YX51" s="2">
        <f t="shared" si="67"/>
        <v>6.3333593100965452E-2</v>
      </c>
      <c r="YY51" s="2">
        <f t="shared" si="67"/>
        <v>0.42560077183780859</v>
      </c>
      <c r="YZ51" s="2">
        <f t="shared" si="67"/>
        <v>0.65938204616916407</v>
      </c>
      <c r="ZA51" s="2">
        <f t="shared" si="67"/>
        <v>0.92557219159972515</v>
      </c>
      <c r="ZB51" s="2">
        <f t="shared" si="67"/>
        <v>0</v>
      </c>
      <c r="ZC51" s="2">
        <f t="shared" si="67"/>
        <v>0.35534009472948236</v>
      </c>
      <c r="ZD51" s="2">
        <f t="shared" si="67"/>
        <v>1.1318072237963888</v>
      </c>
      <c r="ZE51" s="2">
        <f t="shared" si="67"/>
        <v>0.49355189912324221</v>
      </c>
      <c r="ZF51" s="2">
        <f t="shared" si="67"/>
        <v>0.63655629223767474</v>
      </c>
      <c r="ZG51" s="2">
        <f t="shared" si="67"/>
        <v>2.0160889710883083</v>
      </c>
      <c r="ZH51" s="2">
        <f t="shared" si="67"/>
        <v>0.56393893721888766</v>
      </c>
      <c r="ZI51" s="2">
        <f t="shared" si="67"/>
        <v>0</v>
      </c>
      <c r="ZJ51" s="2">
        <f t="shared" si="67"/>
        <v>0.14723986880629544</v>
      </c>
      <c r="ZK51" s="2">
        <f t="shared" si="67"/>
        <v>0</v>
      </c>
      <c r="ZL51" s="2">
        <f t="shared" si="67"/>
        <v>0</v>
      </c>
      <c r="ZM51" s="2">
        <f t="shared" si="67"/>
        <v>0</v>
      </c>
      <c r="ZN51" s="2">
        <f t="shared" si="67"/>
        <v>0</v>
      </c>
      <c r="ZO51" s="2">
        <f t="shared" si="67"/>
        <v>0</v>
      </c>
      <c r="ZP51" s="2">
        <f t="shared" si="67"/>
        <v>0</v>
      </c>
      <c r="ZQ51" s="2">
        <f t="shared" si="67"/>
        <v>0</v>
      </c>
      <c r="ZR51" s="2">
        <f t="shared" si="67"/>
        <v>0</v>
      </c>
      <c r="ZS51" s="2">
        <f t="shared" si="67"/>
        <v>0</v>
      </c>
      <c r="ZT51" s="2">
        <f t="shared" si="67"/>
        <v>0</v>
      </c>
      <c r="ZU51" s="2">
        <f t="shared" si="67"/>
        <v>0</v>
      </c>
      <c r="ZV51" s="2">
        <f t="shared" si="67"/>
        <v>0</v>
      </c>
      <c r="ZW51" s="2">
        <f t="shared" si="67"/>
        <v>1.1413302923610824</v>
      </c>
      <c r="ZX51" s="2">
        <f t="shared" si="67"/>
        <v>0.18968126929977747</v>
      </c>
      <c r="ZY51" s="2">
        <f t="shared" si="67"/>
        <v>0</v>
      </c>
      <c r="ZZ51" s="2">
        <f t="shared" si="67"/>
        <v>0.79335877678407019</v>
      </c>
      <c r="AAA51" s="2">
        <f t="shared" si="67"/>
        <v>0</v>
      </c>
      <c r="AAB51" s="2">
        <f t="shared" si="67"/>
        <v>1.4217518132782581</v>
      </c>
      <c r="AAC51" s="2">
        <f t="shared" si="67"/>
        <v>0.44315425878874393</v>
      </c>
      <c r="AAD51" s="2">
        <f t="shared" si="67"/>
        <v>0.41392805028738788</v>
      </c>
      <c r="AAE51" s="2" t="e">
        <f t="shared" si="67"/>
        <v>#DIV/0!</v>
      </c>
      <c r="AAF51" s="2" t="e">
        <f t="shared" si="67"/>
        <v>#DIV/0!</v>
      </c>
      <c r="AAG51" s="2" t="e">
        <f t="shared" si="67"/>
        <v>#DIV/0!</v>
      </c>
      <c r="AAH51" s="2" t="e">
        <f t="shared" si="60"/>
        <v>#DIV/0!</v>
      </c>
      <c r="AAI51" s="2">
        <f t="shared" si="60"/>
        <v>0.61402076611028333</v>
      </c>
      <c r="AAJ51" s="2">
        <f t="shared" ref="AAJ51:ACU51" si="80">(MAX(AAJ17,$A$55)-$A$55)/AAJ34</f>
        <v>1.3128330736653528</v>
      </c>
      <c r="AAK51" s="2">
        <f t="shared" si="80"/>
        <v>0.51688588709428407</v>
      </c>
      <c r="AAL51" s="2" t="e">
        <f t="shared" si="80"/>
        <v>#DIV/0!</v>
      </c>
      <c r="AAM51" s="2">
        <f t="shared" si="80"/>
        <v>0</v>
      </c>
      <c r="AAN51" s="2">
        <f t="shared" si="80"/>
        <v>0</v>
      </c>
      <c r="AAO51" s="2">
        <f t="shared" si="80"/>
        <v>1.7963506928667487E-2</v>
      </c>
      <c r="AAP51" s="2" t="e">
        <f t="shared" si="80"/>
        <v>#DIV/0!</v>
      </c>
      <c r="AAQ51" s="2">
        <f t="shared" si="80"/>
        <v>0</v>
      </c>
      <c r="AAR51" s="2">
        <f t="shared" si="80"/>
        <v>0.15641178074426509</v>
      </c>
      <c r="AAS51" s="2">
        <f t="shared" si="80"/>
        <v>0</v>
      </c>
      <c r="AAT51" s="2">
        <f t="shared" si="80"/>
        <v>0</v>
      </c>
      <c r="AAU51" s="2">
        <f t="shared" si="80"/>
        <v>0</v>
      </c>
      <c r="AAV51" s="2">
        <f t="shared" si="80"/>
        <v>0.23278903065075085</v>
      </c>
      <c r="AAW51" s="2">
        <f t="shared" si="80"/>
        <v>0.19501309898411467</v>
      </c>
      <c r="AAX51" s="2">
        <f t="shared" si="80"/>
        <v>0.60145979260411664</v>
      </c>
      <c r="AAY51" s="2">
        <f t="shared" si="80"/>
        <v>0.39411783444572923</v>
      </c>
      <c r="AAZ51" s="2">
        <f t="shared" si="80"/>
        <v>0</v>
      </c>
      <c r="ABA51" s="2">
        <f t="shared" si="80"/>
        <v>0.20076329278190558</v>
      </c>
      <c r="ABB51" s="2">
        <f t="shared" si="80"/>
        <v>0</v>
      </c>
      <c r="ABC51" s="2">
        <f t="shared" si="80"/>
        <v>1.2939076787797254E-2</v>
      </c>
      <c r="ABD51" s="2">
        <f t="shared" si="80"/>
        <v>0</v>
      </c>
      <c r="ABE51" s="2">
        <f t="shared" si="80"/>
        <v>0</v>
      </c>
      <c r="ABF51" s="2">
        <f t="shared" si="80"/>
        <v>0</v>
      </c>
      <c r="ABG51" s="2">
        <f t="shared" si="80"/>
        <v>1.3981233281611352</v>
      </c>
      <c r="ABH51" s="2">
        <f t="shared" si="80"/>
        <v>0</v>
      </c>
      <c r="ABI51" s="2">
        <f t="shared" si="80"/>
        <v>0</v>
      </c>
      <c r="ABJ51" s="2">
        <f t="shared" si="80"/>
        <v>0</v>
      </c>
      <c r="ABK51" s="2">
        <f t="shared" si="80"/>
        <v>0</v>
      </c>
      <c r="ABL51" s="2">
        <f t="shared" si="80"/>
        <v>1.4520803508291549</v>
      </c>
      <c r="ABM51" s="2">
        <f t="shared" si="80"/>
        <v>0</v>
      </c>
      <c r="ABN51" s="2">
        <f t="shared" si="80"/>
        <v>0</v>
      </c>
      <c r="ABO51" s="2">
        <f t="shared" si="80"/>
        <v>0</v>
      </c>
      <c r="ABP51" s="2">
        <f t="shared" si="80"/>
        <v>0</v>
      </c>
      <c r="ABQ51" s="2">
        <f t="shared" si="80"/>
        <v>0</v>
      </c>
      <c r="ABR51" s="2">
        <f t="shared" si="80"/>
        <v>0</v>
      </c>
      <c r="ABS51" s="2">
        <f t="shared" si="80"/>
        <v>0.74420562478055274</v>
      </c>
      <c r="ABT51" s="2">
        <f t="shared" si="80"/>
        <v>0</v>
      </c>
      <c r="ABU51" s="2">
        <f t="shared" si="80"/>
        <v>0</v>
      </c>
      <c r="ABV51" s="2">
        <f t="shared" si="80"/>
        <v>0</v>
      </c>
      <c r="ABW51" s="2">
        <f t="shared" si="80"/>
        <v>0</v>
      </c>
      <c r="ABX51" s="2">
        <f t="shared" si="80"/>
        <v>0.95515170066347566</v>
      </c>
      <c r="ABY51" s="2">
        <f t="shared" si="80"/>
        <v>0.39379356415736477</v>
      </c>
      <c r="ABZ51" s="2">
        <f t="shared" si="80"/>
        <v>4.1970148799302338E-2</v>
      </c>
      <c r="ACA51" s="2">
        <f t="shared" si="80"/>
        <v>0</v>
      </c>
      <c r="ACB51" s="2">
        <f t="shared" si="80"/>
        <v>0</v>
      </c>
      <c r="ACC51" s="2">
        <f t="shared" si="80"/>
        <v>0</v>
      </c>
      <c r="ACD51" s="2">
        <f t="shared" si="80"/>
        <v>0</v>
      </c>
      <c r="ACE51" s="2">
        <f t="shared" si="80"/>
        <v>0</v>
      </c>
      <c r="ACF51" s="2">
        <f t="shared" si="80"/>
        <v>0</v>
      </c>
      <c r="ACG51" s="2">
        <f t="shared" si="80"/>
        <v>0</v>
      </c>
      <c r="ACH51" s="2">
        <f t="shared" si="80"/>
        <v>0</v>
      </c>
      <c r="ACI51" s="2">
        <f t="shared" si="80"/>
        <v>0</v>
      </c>
      <c r="ACJ51" s="2">
        <f t="shared" si="80"/>
        <v>0</v>
      </c>
      <c r="ACK51" s="2">
        <f t="shared" si="80"/>
        <v>6.6157275660311723E-2</v>
      </c>
      <c r="ACL51" s="2">
        <f t="shared" si="80"/>
        <v>0.578063072136484</v>
      </c>
      <c r="ACM51" s="2">
        <f t="shared" si="80"/>
        <v>0.13479846945824039</v>
      </c>
      <c r="ACN51" s="2">
        <f t="shared" si="80"/>
        <v>0.3800163118279119</v>
      </c>
      <c r="ACO51" s="2">
        <f t="shared" si="80"/>
        <v>0.10287467694993777</v>
      </c>
      <c r="ACP51" s="2">
        <f t="shared" si="80"/>
        <v>0</v>
      </c>
      <c r="ACQ51" s="2">
        <f t="shared" si="80"/>
        <v>0</v>
      </c>
      <c r="ACR51" s="2">
        <f t="shared" si="80"/>
        <v>0</v>
      </c>
      <c r="ACS51" s="2">
        <f t="shared" si="80"/>
        <v>0.64547808456824252</v>
      </c>
      <c r="ACT51" s="2">
        <f t="shared" si="80"/>
        <v>0</v>
      </c>
      <c r="ACU51" s="2">
        <f t="shared" si="80"/>
        <v>0.11398508720903573</v>
      </c>
      <c r="ACV51" s="2">
        <f t="shared" si="74"/>
        <v>0</v>
      </c>
      <c r="ACW51" s="2">
        <f t="shared" si="74"/>
        <v>0</v>
      </c>
      <c r="ACX51" s="2">
        <f t="shared" si="74"/>
        <v>0</v>
      </c>
      <c r="ACY51" s="2">
        <f t="shared" si="74"/>
        <v>0</v>
      </c>
      <c r="ACZ51" s="2">
        <f t="shared" si="74"/>
        <v>0</v>
      </c>
      <c r="ADA51" s="2">
        <f t="shared" si="68"/>
        <v>0</v>
      </c>
      <c r="ADB51" s="2">
        <f t="shared" si="68"/>
        <v>0</v>
      </c>
      <c r="ADC51" s="2">
        <f t="shared" si="68"/>
        <v>0</v>
      </c>
      <c r="ADD51" s="2">
        <f t="shared" si="68"/>
        <v>0</v>
      </c>
      <c r="ADE51" s="2">
        <f t="shared" si="68"/>
        <v>0</v>
      </c>
      <c r="ADF51" s="2">
        <f t="shared" si="68"/>
        <v>0</v>
      </c>
      <c r="ADG51" s="2">
        <f t="shared" si="68"/>
        <v>0</v>
      </c>
      <c r="ADH51" s="2">
        <f t="shared" si="68"/>
        <v>0</v>
      </c>
      <c r="ADI51" s="2">
        <f t="shared" si="68"/>
        <v>0</v>
      </c>
      <c r="ADJ51" s="2">
        <f t="shared" si="68"/>
        <v>0</v>
      </c>
      <c r="ADK51" s="2">
        <f t="shared" si="68"/>
        <v>0</v>
      </c>
      <c r="ADL51" s="2">
        <f t="shared" si="68"/>
        <v>0</v>
      </c>
      <c r="ADM51" s="2">
        <f t="shared" si="68"/>
        <v>0.39185367309913172</v>
      </c>
      <c r="ADN51" s="2">
        <f t="shared" si="68"/>
        <v>0</v>
      </c>
      <c r="ADO51" s="2">
        <f t="shared" si="68"/>
        <v>0.82171450351987596</v>
      </c>
      <c r="ADP51" s="2">
        <f t="shared" si="68"/>
        <v>0</v>
      </c>
      <c r="ADQ51" s="2">
        <f t="shared" si="68"/>
        <v>0</v>
      </c>
      <c r="ADR51" s="2">
        <f t="shared" si="68"/>
        <v>0</v>
      </c>
      <c r="ADS51" s="2">
        <f t="shared" si="68"/>
        <v>0</v>
      </c>
      <c r="ADT51" s="2">
        <f t="shared" si="68"/>
        <v>0</v>
      </c>
      <c r="ADU51" s="2">
        <f t="shared" si="68"/>
        <v>0</v>
      </c>
      <c r="ADV51" s="2">
        <f t="shared" si="68"/>
        <v>0</v>
      </c>
      <c r="ADW51" s="2">
        <f t="shared" si="68"/>
        <v>0</v>
      </c>
      <c r="ADX51" s="2">
        <f t="shared" si="68"/>
        <v>0.50754703066112972</v>
      </c>
      <c r="ADY51" s="2">
        <f t="shared" si="68"/>
        <v>0</v>
      </c>
      <c r="ADZ51" s="2">
        <f t="shared" si="68"/>
        <v>2.0043707658416112</v>
      </c>
      <c r="AEA51" s="2">
        <f t="shared" si="68"/>
        <v>0</v>
      </c>
      <c r="AEB51" s="2">
        <f t="shared" si="68"/>
        <v>0</v>
      </c>
      <c r="AEC51" s="2">
        <f t="shared" si="68"/>
        <v>0</v>
      </c>
      <c r="AED51" s="2">
        <f t="shared" si="68"/>
        <v>0</v>
      </c>
      <c r="AEE51" s="2" t="e">
        <f t="shared" si="68"/>
        <v>#DIV/0!</v>
      </c>
      <c r="AEF51" s="2" t="e">
        <f t="shared" si="68"/>
        <v>#DIV/0!</v>
      </c>
      <c r="AEG51" s="2" t="e">
        <f t="shared" si="68"/>
        <v>#DIV/0!</v>
      </c>
      <c r="AEH51" s="2" t="e">
        <f t="shared" si="68"/>
        <v>#DIV/0!</v>
      </c>
      <c r="AEI51" s="2" t="e">
        <f t="shared" si="68"/>
        <v>#DIV/0!</v>
      </c>
      <c r="AEJ51" s="2" t="e">
        <f t="shared" si="68"/>
        <v>#DIV/0!</v>
      </c>
      <c r="AEK51" s="2" t="e">
        <f t="shared" si="68"/>
        <v>#DIV/0!</v>
      </c>
      <c r="AEL51" s="2" t="e">
        <f t="shared" si="68"/>
        <v>#DIV/0!</v>
      </c>
      <c r="AEM51" s="2" t="e">
        <f t="shared" si="68"/>
        <v>#DIV/0!</v>
      </c>
      <c r="AEN51" s="2">
        <f t="shared" si="68"/>
        <v>0</v>
      </c>
      <c r="AEO51" s="2">
        <f t="shared" si="68"/>
        <v>0</v>
      </c>
      <c r="AEP51" s="2">
        <f t="shared" si="68"/>
        <v>0.36618950395672906</v>
      </c>
      <c r="AEQ51" s="2">
        <f t="shared" si="68"/>
        <v>0</v>
      </c>
      <c r="AER51" s="2">
        <f t="shared" si="68"/>
        <v>0</v>
      </c>
      <c r="AES51" s="2">
        <f t="shared" si="68"/>
        <v>0</v>
      </c>
      <c r="AET51" s="2">
        <f t="shared" si="68"/>
        <v>0.30218680173898216</v>
      </c>
      <c r="AEU51" s="2">
        <f t="shared" si="68"/>
        <v>0.59582486417694702</v>
      </c>
      <c r="AEV51" s="2">
        <f t="shared" si="68"/>
        <v>0.39965911668930004</v>
      </c>
      <c r="AEW51" s="2">
        <f t="shared" si="68"/>
        <v>0</v>
      </c>
      <c r="AEX51" s="2">
        <f t="shared" si="68"/>
        <v>0.29217625828298027</v>
      </c>
      <c r="AEY51" s="2">
        <f t="shared" si="68"/>
        <v>1.4530205507760821</v>
      </c>
      <c r="AEZ51" s="2">
        <f t="shared" si="68"/>
        <v>0.29285942931761821</v>
      </c>
      <c r="AFA51" s="2">
        <f t="shared" si="68"/>
        <v>0.23988908726596894</v>
      </c>
      <c r="AFB51" s="2">
        <f t="shared" si="68"/>
        <v>0</v>
      </c>
      <c r="AFC51" s="2">
        <f t="shared" si="68"/>
        <v>0</v>
      </c>
      <c r="AFD51" s="2">
        <f t="shared" si="68"/>
        <v>0</v>
      </c>
      <c r="AFE51" s="2">
        <f t="shared" si="68"/>
        <v>0</v>
      </c>
      <c r="AFF51" s="2" t="e">
        <f t="shared" si="61"/>
        <v>#DIV/0!</v>
      </c>
      <c r="AFG51" s="2" t="e">
        <f t="shared" si="61"/>
        <v>#DIV/0!</v>
      </c>
      <c r="AFH51" s="2">
        <f t="shared" ref="AFH51:AHS51" si="81">(MAX(AFH17,$A$55)-$A$55)/AFH34</f>
        <v>0</v>
      </c>
      <c r="AFI51" s="2">
        <f t="shared" si="81"/>
        <v>6.5450729974621605E-2</v>
      </c>
      <c r="AFJ51" s="2">
        <f t="shared" si="81"/>
        <v>0.30774008377065926</v>
      </c>
      <c r="AFK51" s="2">
        <f t="shared" si="81"/>
        <v>0.40252629431806602</v>
      </c>
      <c r="AFL51" s="2">
        <f t="shared" si="81"/>
        <v>1.5760899456485276</v>
      </c>
      <c r="AFM51" s="2">
        <f t="shared" si="81"/>
        <v>0</v>
      </c>
      <c r="AFN51" s="2">
        <f t="shared" si="81"/>
        <v>0.54412469865178703</v>
      </c>
      <c r="AFO51" s="2">
        <f t="shared" si="81"/>
        <v>0</v>
      </c>
      <c r="AFP51" s="2">
        <f t="shared" si="81"/>
        <v>0</v>
      </c>
      <c r="AFQ51" s="2">
        <f t="shared" si="81"/>
        <v>0.55122264905750418</v>
      </c>
      <c r="AFR51" s="2">
        <f t="shared" si="81"/>
        <v>0</v>
      </c>
      <c r="AFS51" s="2">
        <f t="shared" si="81"/>
        <v>0.36047132790410469</v>
      </c>
      <c r="AFT51" s="2">
        <f t="shared" si="81"/>
        <v>0.34237141771063478</v>
      </c>
      <c r="AFU51" s="2">
        <f t="shared" si="81"/>
        <v>0</v>
      </c>
      <c r="AFV51" s="2">
        <f t="shared" si="81"/>
        <v>0.22648310401941502</v>
      </c>
      <c r="AFW51" s="2">
        <f t="shared" si="81"/>
        <v>0</v>
      </c>
      <c r="AFX51" s="2">
        <f t="shared" si="81"/>
        <v>0</v>
      </c>
      <c r="AFY51" s="2">
        <f t="shared" si="81"/>
        <v>0</v>
      </c>
      <c r="AFZ51" s="2">
        <f t="shared" si="81"/>
        <v>1.3040009381005874E-2</v>
      </c>
      <c r="AGA51" s="2" t="e">
        <f t="shared" si="81"/>
        <v>#DIV/0!</v>
      </c>
      <c r="AGB51" s="2" t="e">
        <f t="shared" si="81"/>
        <v>#DIV/0!</v>
      </c>
      <c r="AGC51" s="2" t="e">
        <f t="shared" si="81"/>
        <v>#DIV/0!</v>
      </c>
      <c r="AGD51" s="2">
        <f t="shared" si="81"/>
        <v>0</v>
      </c>
      <c r="AGE51" s="2">
        <f t="shared" si="81"/>
        <v>0</v>
      </c>
      <c r="AGF51" s="2">
        <f t="shared" si="81"/>
        <v>0</v>
      </c>
      <c r="AGG51" s="2">
        <f t="shared" si="81"/>
        <v>0</v>
      </c>
      <c r="AGH51" s="2">
        <f t="shared" si="81"/>
        <v>0</v>
      </c>
      <c r="AGI51" s="2">
        <f t="shared" si="81"/>
        <v>0.1953886074516204</v>
      </c>
      <c r="AGJ51" s="2" t="e">
        <f t="shared" si="81"/>
        <v>#DIV/0!</v>
      </c>
      <c r="AGK51" s="2" t="e">
        <f t="shared" si="81"/>
        <v>#DIV/0!</v>
      </c>
      <c r="AGL51" s="2" t="e">
        <f t="shared" si="81"/>
        <v>#DIV/0!</v>
      </c>
      <c r="AGM51" s="2">
        <f t="shared" si="81"/>
        <v>0</v>
      </c>
      <c r="AGN51" s="2">
        <f t="shared" si="81"/>
        <v>1.3358194734312467</v>
      </c>
      <c r="AGO51" s="2" t="e">
        <f t="shared" si="81"/>
        <v>#DIV/0!</v>
      </c>
      <c r="AGP51" s="2">
        <f t="shared" si="81"/>
        <v>0</v>
      </c>
      <c r="AGQ51" s="2" t="e">
        <f t="shared" si="81"/>
        <v>#DIV/0!</v>
      </c>
      <c r="AGR51" s="2" t="e">
        <f t="shared" si="81"/>
        <v>#DIV/0!</v>
      </c>
      <c r="AGS51" s="2" t="e">
        <f t="shared" si="81"/>
        <v>#DIV/0!</v>
      </c>
      <c r="AGT51" s="2" t="e">
        <f t="shared" si="81"/>
        <v>#DIV/0!</v>
      </c>
      <c r="AGU51" s="2" t="e">
        <f t="shared" si="81"/>
        <v>#DIV/0!</v>
      </c>
      <c r="AGV51" s="2" t="e">
        <f t="shared" si="81"/>
        <v>#DIV/0!</v>
      </c>
      <c r="AGW51" s="2" t="e">
        <f t="shared" si="81"/>
        <v>#DIV/0!</v>
      </c>
      <c r="AGX51" s="2" t="e">
        <f t="shared" si="81"/>
        <v>#DIV/0!</v>
      </c>
      <c r="AGY51" s="2" t="e">
        <f t="shared" si="81"/>
        <v>#DIV/0!</v>
      </c>
      <c r="AGZ51" s="2" t="e">
        <f t="shared" si="81"/>
        <v>#DIV/0!</v>
      </c>
      <c r="AHA51" s="2">
        <f t="shared" si="81"/>
        <v>0</v>
      </c>
      <c r="AHB51" s="2">
        <f t="shared" si="81"/>
        <v>0.16021978358765696</v>
      </c>
      <c r="AHC51" s="2">
        <f t="shared" si="81"/>
        <v>0.36066609251435966</v>
      </c>
      <c r="AHD51" s="2">
        <f t="shared" si="81"/>
        <v>0</v>
      </c>
      <c r="AHE51" s="2">
        <f t="shared" si="81"/>
        <v>0</v>
      </c>
      <c r="AHF51" s="2">
        <f t="shared" si="81"/>
        <v>0</v>
      </c>
      <c r="AHG51" s="2">
        <f t="shared" si="81"/>
        <v>0</v>
      </c>
      <c r="AHH51" s="2" t="e">
        <f t="shared" si="81"/>
        <v>#DIV/0!</v>
      </c>
      <c r="AHI51" s="2" t="e">
        <f t="shared" si="81"/>
        <v>#DIV/0!</v>
      </c>
      <c r="AHJ51" s="2">
        <f t="shared" si="81"/>
        <v>0</v>
      </c>
      <c r="AHK51" s="2">
        <f t="shared" si="81"/>
        <v>0</v>
      </c>
      <c r="AHL51" s="2">
        <f t="shared" si="81"/>
        <v>0</v>
      </c>
      <c r="AHM51" s="2">
        <f t="shared" si="81"/>
        <v>0</v>
      </c>
      <c r="AHN51" s="2">
        <f t="shared" si="81"/>
        <v>0</v>
      </c>
      <c r="AHO51" s="2">
        <f t="shared" si="81"/>
        <v>0</v>
      </c>
      <c r="AHP51" s="2">
        <f t="shared" si="81"/>
        <v>0</v>
      </c>
      <c r="AHQ51" s="2">
        <f t="shared" si="81"/>
        <v>0</v>
      </c>
      <c r="AHR51" s="2" t="e">
        <f t="shared" si="81"/>
        <v>#DIV/0!</v>
      </c>
      <c r="AHS51" s="2" t="e">
        <f t="shared" si="81"/>
        <v>#DIV/0!</v>
      </c>
      <c r="AHT51" s="2" t="e">
        <f t="shared" si="75"/>
        <v>#DIV/0!</v>
      </c>
      <c r="AHU51" s="2">
        <f t="shared" si="75"/>
        <v>0</v>
      </c>
      <c r="AHV51" s="2">
        <f t="shared" si="75"/>
        <v>0.56864596551548841</v>
      </c>
      <c r="AHW51" s="2">
        <f t="shared" si="75"/>
        <v>0</v>
      </c>
      <c r="AHX51" s="2">
        <f t="shared" si="75"/>
        <v>0.27552745531246825</v>
      </c>
      <c r="AHY51" s="2" t="e">
        <f t="shared" si="69"/>
        <v>#DIV/0!</v>
      </c>
      <c r="AHZ51" s="2" t="e">
        <f t="shared" si="69"/>
        <v>#DIV/0!</v>
      </c>
      <c r="AIA51" s="2">
        <f t="shared" si="69"/>
        <v>0.70279774276517992</v>
      </c>
      <c r="AIB51" s="2">
        <f t="shared" si="69"/>
        <v>1.9290658059898273E-2</v>
      </c>
      <c r="AIC51" s="2">
        <f t="shared" si="69"/>
        <v>0.21462187928318169</v>
      </c>
      <c r="AID51" s="2">
        <f t="shared" si="69"/>
        <v>0</v>
      </c>
      <c r="AIE51" s="2">
        <f t="shared" si="69"/>
        <v>0</v>
      </c>
      <c r="AIF51" s="2">
        <f t="shared" si="69"/>
        <v>0</v>
      </c>
      <c r="AIG51" s="2">
        <f t="shared" si="69"/>
        <v>0</v>
      </c>
      <c r="AIH51" s="2">
        <f t="shared" si="69"/>
        <v>0</v>
      </c>
      <c r="AII51" s="2">
        <f t="shared" si="69"/>
        <v>0</v>
      </c>
      <c r="AIJ51" s="2">
        <f t="shared" si="69"/>
        <v>0</v>
      </c>
      <c r="AIK51" s="2">
        <f t="shared" si="69"/>
        <v>0</v>
      </c>
      <c r="AIL51" s="2">
        <f t="shared" si="69"/>
        <v>0</v>
      </c>
      <c r="AIM51" s="2">
        <f t="shared" si="69"/>
        <v>0</v>
      </c>
      <c r="AIN51" s="2">
        <f t="shared" si="69"/>
        <v>0</v>
      </c>
      <c r="AIO51" s="2">
        <f t="shared" si="69"/>
        <v>0</v>
      </c>
      <c r="AIP51" s="2">
        <f t="shared" si="69"/>
        <v>0</v>
      </c>
      <c r="AIQ51" s="2">
        <f t="shared" si="69"/>
        <v>0</v>
      </c>
      <c r="AIR51" s="2">
        <f t="shared" si="69"/>
        <v>0</v>
      </c>
      <c r="AIS51" s="2">
        <f t="shared" si="69"/>
        <v>0</v>
      </c>
      <c r="AIT51" s="2">
        <f t="shared" si="69"/>
        <v>0</v>
      </c>
      <c r="AIU51" s="2">
        <f t="shared" si="69"/>
        <v>0</v>
      </c>
      <c r="AIV51" s="2">
        <f t="shared" si="69"/>
        <v>0</v>
      </c>
      <c r="AIW51" s="2">
        <f t="shared" si="69"/>
        <v>0</v>
      </c>
      <c r="AIX51" s="2">
        <f t="shared" si="69"/>
        <v>0</v>
      </c>
      <c r="AIY51" s="2">
        <f t="shared" si="69"/>
        <v>0</v>
      </c>
      <c r="AIZ51" s="2">
        <f t="shared" si="69"/>
        <v>0</v>
      </c>
      <c r="AJA51" s="2">
        <f t="shared" si="69"/>
        <v>0</v>
      </c>
      <c r="AJB51" s="2">
        <f t="shared" si="69"/>
        <v>0</v>
      </c>
      <c r="AJC51" s="2">
        <f t="shared" si="69"/>
        <v>0</v>
      </c>
      <c r="AJD51" s="2">
        <f t="shared" si="69"/>
        <v>0</v>
      </c>
      <c r="AJE51" s="2">
        <f t="shared" si="69"/>
        <v>0</v>
      </c>
      <c r="AJF51" s="2">
        <f t="shared" si="69"/>
        <v>0</v>
      </c>
      <c r="AJG51" s="2">
        <f t="shared" si="69"/>
        <v>0</v>
      </c>
      <c r="AJH51" s="2">
        <f t="shared" si="69"/>
        <v>0</v>
      </c>
      <c r="AJI51" s="2">
        <f t="shared" si="69"/>
        <v>0</v>
      </c>
      <c r="AJJ51" s="2">
        <f t="shared" si="69"/>
        <v>0</v>
      </c>
      <c r="AJK51" s="2">
        <f t="shared" si="69"/>
        <v>0</v>
      </c>
      <c r="AJL51" s="2">
        <f t="shared" si="69"/>
        <v>0</v>
      </c>
      <c r="AJM51" s="2">
        <f t="shared" si="69"/>
        <v>0</v>
      </c>
      <c r="AJN51" s="2">
        <f t="shared" si="69"/>
        <v>0</v>
      </c>
      <c r="AJO51" s="2">
        <f t="shared" si="69"/>
        <v>0</v>
      </c>
      <c r="AJP51" s="2">
        <f t="shared" si="69"/>
        <v>0</v>
      </c>
      <c r="AJQ51" s="2">
        <f t="shared" si="69"/>
        <v>0</v>
      </c>
      <c r="AJR51" s="2">
        <f t="shared" si="69"/>
        <v>0</v>
      </c>
      <c r="AJS51" s="2">
        <f t="shared" si="69"/>
        <v>0</v>
      </c>
      <c r="AJT51" s="2">
        <f t="shared" si="69"/>
        <v>0</v>
      </c>
      <c r="AJU51" s="2">
        <f t="shared" si="69"/>
        <v>0</v>
      </c>
      <c r="AJV51" s="2">
        <f t="shared" si="69"/>
        <v>0</v>
      </c>
      <c r="AJW51" s="2">
        <f t="shared" si="69"/>
        <v>0</v>
      </c>
      <c r="AJX51" s="2">
        <f t="shared" si="69"/>
        <v>0</v>
      </c>
      <c r="AJY51" s="2">
        <f t="shared" si="69"/>
        <v>0</v>
      </c>
      <c r="AJZ51" s="2">
        <f t="shared" si="69"/>
        <v>0</v>
      </c>
      <c r="AKA51" s="2">
        <f t="shared" si="69"/>
        <v>0</v>
      </c>
      <c r="AKB51" s="2">
        <f t="shared" si="69"/>
        <v>0</v>
      </c>
      <c r="AKC51" s="2">
        <f t="shared" si="69"/>
        <v>0</v>
      </c>
      <c r="AKD51" s="2">
        <f t="shared" si="62"/>
        <v>0</v>
      </c>
      <c r="AKE51" s="2">
        <f t="shared" si="62"/>
        <v>0</v>
      </c>
      <c r="AKF51" s="2">
        <f t="shared" si="15"/>
        <v>0</v>
      </c>
      <c r="AKG51" s="2">
        <f t="shared" si="15"/>
        <v>0</v>
      </c>
      <c r="AKH51" s="2">
        <f t="shared" si="15"/>
        <v>0</v>
      </c>
      <c r="AKI51" s="2">
        <f t="shared" si="15"/>
        <v>0</v>
      </c>
      <c r="AKJ51" s="2">
        <f t="shared" si="15"/>
        <v>0</v>
      </c>
      <c r="AKK51" s="2">
        <f t="shared" si="15"/>
        <v>0</v>
      </c>
      <c r="AKL51" s="2">
        <f t="shared" si="15"/>
        <v>0</v>
      </c>
      <c r="AKM51" s="2">
        <f t="shared" si="15"/>
        <v>0</v>
      </c>
      <c r="AKN51" s="2">
        <f t="shared" si="15"/>
        <v>0</v>
      </c>
      <c r="AKO51" s="2">
        <f t="shared" si="15"/>
        <v>0</v>
      </c>
      <c r="AKP51" s="2">
        <f t="shared" si="15"/>
        <v>0</v>
      </c>
      <c r="AKQ51" s="2">
        <f t="shared" si="15"/>
        <v>0</v>
      </c>
      <c r="AKR51" s="2">
        <f t="shared" si="15"/>
        <v>0</v>
      </c>
    </row>
    <row r="54" spans="1:980" x14ac:dyDescent="0.2">
      <c r="A54" t="s">
        <v>18</v>
      </c>
    </row>
    <row r="55" spans="1:980" x14ac:dyDescent="0.2">
      <c r="A55">
        <v>0.3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2023-08-04T23:26:54Z</dcterms:created>
  <dcterms:modified xsi:type="dcterms:W3CDTF">2023-08-09T20:11:13Z</dcterms:modified>
</cp:coreProperties>
</file>