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autoCompressPictures="0"/>
  <bookViews>
    <workbookView xWindow="4760" yWindow="5560" windowWidth="25600" windowHeight="1606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P2" i="1" l="1"/>
  <c r="H2" i="1"/>
</calcChain>
</file>

<file path=xl/sharedStrings.xml><?xml version="1.0" encoding="utf-8"?>
<sst xmlns="http://schemas.openxmlformats.org/spreadsheetml/2006/main" count="18" uniqueCount="18">
  <si>
    <t>string</t>
    <phoneticPr fontId="1"/>
  </si>
  <si>
    <t>int</t>
    <phoneticPr fontId="1"/>
  </si>
  <si>
    <t>long</t>
    <phoneticPr fontId="1"/>
  </si>
  <si>
    <t>date</t>
    <phoneticPr fontId="1"/>
  </si>
  <si>
    <t>boolean</t>
    <phoneticPr fontId="1"/>
  </si>
  <si>
    <t>STRING</t>
    <phoneticPr fontId="1"/>
  </si>
  <si>
    <t>float</t>
    <phoneticPr fontId="1"/>
  </si>
  <si>
    <t>double</t>
    <phoneticPr fontId="1"/>
  </si>
  <si>
    <t>formula</t>
    <phoneticPr fontId="1"/>
  </si>
  <si>
    <t>stringOpt</t>
    <phoneticPr fontId="1"/>
  </si>
  <si>
    <t>STRING1</t>
    <phoneticPr fontId="1"/>
  </si>
  <si>
    <t>intOpt</t>
    <phoneticPr fontId="1"/>
  </si>
  <si>
    <t>longOpt</t>
    <phoneticPr fontId="1"/>
  </si>
  <si>
    <t>dateOpt</t>
    <phoneticPr fontId="1"/>
  </si>
  <si>
    <t>booleanOpt</t>
    <phoneticPr fontId="1"/>
  </si>
  <si>
    <t>floatOpt</t>
    <phoneticPr fontId="1"/>
  </si>
  <si>
    <t>doubleOpt</t>
    <phoneticPr fontId="1"/>
  </si>
  <si>
    <t>formulaOpt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</si>
</sst>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Noto Sans CJK JP Regular"/>
      <family val="2"/>
      <charset val="1"/>
    </font>
    <font>
      <sz val="6"/>
      <name val="Noto Sans CJK JP Regular"/>
      <family val="2"/>
      <charset val="1"/>
    </font>
    <font>
      <u/>
      <sz val="10"/>
      <color theme="10"/>
      <name val="Noto Sans CJK JP Regular"/>
      <family val="2"/>
      <charset val="1"/>
    </font>
    <font>
      <u/>
      <sz val="10"/>
      <color theme="11"/>
      <name val="Noto Sans CJK JP Regular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37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ハイパーリンク" xfId="21" builtinId="8" hidden="1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ハイパーリンク" xfId="31" builtinId="8" hidden="1"/>
    <cellStyle name="ハイパーリンク" xfId="33" builtinId="8" hidden="1"/>
    <cellStyle name="ハイパーリンク" xfId="35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  <cellStyle name="表示済みのハイパーリンク" xfId="22" builtinId="9" hidden="1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0" builtinId="9" hidden="1"/>
    <cellStyle name="表示済みのハイパーリンク" xfId="32" builtinId="9" hidden="1"/>
    <cellStyle name="表示済みのハイパーリンク" xfId="34" builtinId="9" hidden="1"/>
    <cellStyle name="表示済みのハイパーリンク" xfId="36" builtinId="9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"/>
  <sheetViews>
    <sheetView tabSelected="1" workbookViewId="0">
      <selection activeCell="P2" sqref="P2"/>
    </sheetView>
  </sheetViews>
  <sheetFormatPr baseColWidth="12" defaultColWidth="8.7109375" defaultRowHeight="14" x14ac:dyDescent="0"/>
  <cols>
    <col min="3" max="3" width="12.140625" bestFit="1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7</v>
      </c>
      <c r="H1" t="s">
        <v>8</v>
      </c>
      <c r="I1" t="s">
        <v>9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</row>
    <row r="2" spans="1:16">
      <c r="A2" t="s">
        <v>5</v>
      </c>
      <c r="B2">
        <v>11101</v>
      </c>
      <c r="C2">
        <v>11101</v>
      </c>
      <c r="D2" s="1">
        <v>43617</v>
      </c>
      <c r="E2" t="b">
        <v>1</v>
      </c>
      <c r="F2">
        <v>1110.0999999999999</v>
      </c>
      <c r="G2">
        <v>1.0000089999999999</v>
      </c>
      <c r="H2" s="2">
        <f>COUNT(A2:G2)</f>
        <v>5</v>
      </c>
      <c r="I2" t="s">
        <v>10</v>
      </c>
      <c r="J2">
        <v>11101</v>
      </c>
      <c r="K2">
        <v>11101</v>
      </c>
      <c r="L2" s="1">
        <v>43617</v>
      </c>
      <c r="M2" t="b">
        <v>1</v>
      </c>
      <c r="N2">
        <v>1110.0999999999999</v>
      </c>
      <c r="O2">
        <v>1.0000089999999999</v>
      </c>
      <c r="P2" s="2">
        <f>COUNT(I2:O2)</f>
        <v>5</v>
      </c>
    </row>
  </sheetData>
  <phoneticPr fontId="1"/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Roman,標準"&amp;12&amp;A</oddHeader>
    <oddFooter>&amp;C&amp;"Times New Roman,標準"&amp;12ページ 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Tanaka</cp:lastModifiedBy>
  <cp:revision>5</cp:revision>
  <dcterms:created xsi:type="dcterms:W3CDTF">2018-06-26T23:15:21Z</dcterms:created>
  <dcterms:modified xsi:type="dcterms:W3CDTF">2019-05-24T07:25:17Z</dcterms:modified>
  <dc:language>ja-JP</dc:language>
</cp:coreProperties>
</file>