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monials" sheetId="1" r:id="rId4"/>
    <sheet state="visible" name="common" sheetId="2" r:id="rId5"/>
    <sheet state="visible" name="landing_page" sheetId="3" r:id="rId6"/>
    <sheet state="visible" name="about" sheetId="4" r:id="rId7"/>
    <sheet state="visible" name="contact" sheetId="5" r:id="rId8"/>
    <sheet state="visible" name="portfolio" sheetId="6" r:id="rId9"/>
    <sheet state="visible" name="lifestyle" sheetId="7" r:id="rId10"/>
    <sheet state="visible" name="portraits" sheetId="8" r:id="rId11"/>
    <sheet state="visible" name="brands" sheetId="9" r:id="rId12"/>
    <sheet state="visible" name="not-found" sheetId="10" r:id="rId13"/>
    <sheet state="visible" name="seo-alt" sheetId="11" r:id="rId14"/>
  </sheets>
  <definedNames/>
  <calcPr/>
</workbook>
</file>

<file path=xl/sharedStrings.xml><?xml version="1.0" encoding="utf-8"?>
<sst xmlns="http://schemas.openxmlformats.org/spreadsheetml/2006/main" count="330" uniqueCount="241">
  <si>
    <t>KEY</t>
  </si>
  <si>
    <t>en</t>
  </si>
  <si>
    <t>fi</t>
  </si>
  <si>
    <t>Testimonials</t>
  </si>
  <si>
    <t>Asiakaskokemuksia</t>
  </si>
  <si>
    <t>TestimonialsIntro</t>
  </si>
  <si>
    <t>What my previous clients have said about me</t>
  </si>
  <si>
    <t>Minusta sanottua</t>
  </si>
  <si>
    <t>Testimonial1Title</t>
  </si>
  <si>
    <t>Saara, Graduation</t>
  </si>
  <si>
    <t>Saara, Ylioppilaskuvat</t>
  </si>
  <si>
    <t>Testimonial1</t>
  </si>
  <si>
    <t>Venla and I went to shoot my graduation photos, and I'm really happy with both the finished images and the shooting process! I was a bit nervous to step in front of the camera, but Venla created a relaxed and comfortable atmosphere so that I could relax and smile as I am. Before the shoot, I wasn't entirely sure what kind of pictures I wanted, but Venla gave me a lot of different ideas and listened to my wishes during the session, so I was pleasantly surprised to see what kind of great pictures you can get even in a nearby forest. The shoot lasted just under an hour, during which we had time to go around a lot of different locations and backgrounds. The photos were already ready and edited the very next day. All in all, the experience was amazing and really positive. Thank you so much to Venla for making this important day so memorable in such a professional way!</t>
  </si>
  <si>
    <t>Käytiin Venlan kanssa kuvailemassa mun yo-kuvat ja olen tosi tyytyväinen sekä valmiisiin kuviin että kuvausprosessiin! Itseä jännitti hieman kameran eteen astuminen, mutta Venla loi rennon ja viihtyisän ilmapiirin niin että saatoin rentoutua ja hymyillä omana itsenäni. Ennen kuvausta en ollut täysin varma millaisia kuvia haluaisin, mutta Venla antoi paljon erilaisia ideoita sekä kuunteli toiveitani kuvauksen aikana niin, että olin jopa positiivisesti yllättynyt siitä, millaisia upeita kuvia omassa lähimetsässäkin voi saada. Kuvaus kesti vain alle tunnin, minkä aikana ehdimme kiertämään paljon erilaisia kuvauspaikkoja ja -taustoja. Kuvat sain valmiina ja muokattuna jo seuraavana päivänä. Kaiken kaikkiaan kokemus oli uskomaton ja tosi positiivinen. Kiitos paljon Venlalle, että ikimuistoistit tämän tärkeän juhlapäivän näin ammattimaisella tavalla!</t>
  </si>
  <si>
    <t>Testimonial2Title</t>
  </si>
  <si>
    <t>Katja, Birthday</t>
  </si>
  <si>
    <t>Katja, syntymäpäivät</t>
  </si>
  <si>
    <t>Testimonial2</t>
  </si>
  <si>
    <t>Venla is a highly skilled photographer who gets along with people very well. Venla photographed our 20+50th birthday party in a lovely venue in the spring of 2023, and we have received nothing but positive feedback from everyone we have shared them with. Venla listened to our wishes and planned and secured everything in advance so that everything went smoothly at the party. At the event, Venla blended in and got some absolutely wonderful candid shots of the guests throughout the evening. The photos were edited with high quality and we received them quickly after the party. Venla captured our memories in a wonderful way and we can definitely recommend her for all kinds of occasions and events.</t>
  </si>
  <si>
    <t>Venla on ammattitaitoinen ja erittäin hyvin ihmisten kanssa toimeentuleva kuvaaja. Venla kuvasi meidän 20+50 v juhlat ihanassa juhlatilassa keväällä 2023, ja Venlan kuvista olemme saaneet pelkkää positiivista palautetta kaikilta, kenen kanssa näitä olemme jakaneet. Venla kuunteli toiveitamme sekä suunnitteli ja varmisti kaikki asiat etukäteen, jotta juhlissa kaikki meni sujuvasti. Juhlissa Venla sulautui joukkoon ja sai aivan ihania tilannekuvia vieraista pitkin iltaa. Kuvat oli käsitelty laadukkaasti, ja saimme ne käyttöömme nopeasti juhlien jälkeen. Venla ikuisti meidän muistomme upealla tavalla, voimme todellakin suositella Venlaa kaikenlaisiin tilaisuuksiin ja tapahtumiin.</t>
  </si>
  <si>
    <t>Testimonial3Title</t>
  </si>
  <si>
    <t>Riia, Personal Branding</t>
  </si>
  <si>
    <t>Riia, Henkilöbrändäys</t>
  </si>
  <si>
    <t>Testimonial3</t>
  </si>
  <si>
    <t>It felt really safe to be photographed by Venla. I'm not used to being in front of the camera, but Venla encouraged and praised me in just the right ways, and frankly, I got some incredible photos. The pictures still portrayed the real me, so she managed to reach my true self and capture it beautifully. She took a proactive stance and made good suggestions during the shoot, but still listened to my wishes and ideas with a sensitive ear. I am very satisfied and can definitely recommend Venla as a photographer.</t>
  </si>
  <si>
    <t>Venlan kuvattavana oli tosi turvallista. En ole tottunut olemaan kameran edessä, mutta Venla kannusti ja kehui juuri sopivasti ja sai minusta suoraan sanottuna uskomattoman upeita kuvia. Kuvat esittivät silti juuri minua, eli Venla tavoitti aidon minäni ja sai sen hienosti kuviin. Venla otti kantaa ja teki hyviä ehdotuksia kuvaustilanteessa, mutta kuitenkin kuunteli herkällä korvalla toiveita ja ajatuksia. Olen ihan hurjan tyytyväinen ja voin todellakin suositella Venlaa kuvaajana.</t>
  </si>
  <si>
    <t>CTA</t>
  </si>
  <si>
    <t>Inspired by the clients' stories?</t>
  </si>
  <si>
    <t>Innostivatko asiakaskokemukset</t>
  </si>
  <si>
    <t>Portfolio</t>
  </si>
  <si>
    <t>Asiakaskokemukset</t>
  </si>
  <si>
    <t>About</t>
  </si>
  <si>
    <t>Minusta</t>
  </si>
  <si>
    <t>Contact</t>
  </si>
  <si>
    <t>Ota yhteyttä</t>
  </si>
  <si>
    <t>Language</t>
  </si>
  <si>
    <t>Kieli</t>
  </si>
  <si>
    <t>Description</t>
  </si>
  <si>
    <t>Lifestyle, portrait &amp; brand photography</t>
  </si>
  <si>
    <t>Lifestyle-, henkilö- ja brändikuvaukset</t>
  </si>
  <si>
    <t>Hi there!</t>
  </si>
  <si>
    <t>Moikka!</t>
  </si>
  <si>
    <t>So, you need visuals?</t>
  </si>
  <si>
    <t>Onko kuvaustarpeita?</t>
  </si>
  <si>
    <t>Whether its for professional or personal needs</t>
  </si>
  <si>
    <t>Whether it's for professional or personal needs, I’m here to bring your vision to life.</t>
  </si>
  <si>
    <t>Oli se sitten yksityiseen tai yrityksen käyttöön, olen täällä visioiden toteuttamusta varten.</t>
  </si>
  <si>
    <t>Let’s connect, plan, and create!</t>
  </si>
  <si>
    <t>Ollaan yhteydessä, suunnitellaan ja luodaan!</t>
  </si>
  <si>
    <t>Get in touch!</t>
  </si>
  <si>
    <t>Ota yhteyttä!</t>
  </si>
  <si>
    <t>What’s included</t>
  </si>
  <si>
    <t>Mitä palveluihin sisältyy?</t>
  </si>
  <si>
    <t>Consultation</t>
  </si>
  <si>
    <t>Konsultaatio</t>
  </si>
  <si>
    <t>Edited high resolution images</t>
  </si>
  <si>
    <t>Laadukkaita ja huolella editoituja kuvia</t>
  </si>
  <si>
    <t>Location ideas</t>
  </si>
  <si>
    <t>Location proposals</t>
  </si>
  <si>
    <t>Lokaatioideoita</t>
  </si>
  <si>
    <t>Sneak peek photos within 48h</t>
  </si>
  <si>
    <t>Preview photos within 48h</t>
  </si>
  <si>
    <t>Ensimmäinen katsaus kuviin jo 48 tunnin sisällä kuvauksista</t>
  </si>
  <si>
    <t>Personal printing rights</t>
  </si>
  <si>
    <t>Henkilökohtaiset tulostusoikeudet</t>
  </si>
  <si>
    <t>Creative portraits</t>
  </si>
  <si>
    <t>Luovia henkilökuvia</t>
  </si>
  <si>
    <t>Read the full Testimonials</t>
  </si>
  <si>
    <t>Read the full testimonials</t>
  </si>
  <si>
    <t>Lue lisää asiakaskokemuksia</t>
  </si>
  <si>
    <t>I am</t>
  </si>
  <si>
    <t>Olen</t>
  </si>
  <si>
    <t>a photographer</t>
  </si>
  <si>
    <t>valokuvaaja</t>
  </si>
  <si>
    <t>a student</t>
  </si>
  <si>
    <t>opiskelija</t>
  </si>
  <si>
    <t>a coffee-lover</t>
  </si>
  <si>
    <t>kova kahvin kuluttaja</t>
  </si>
  <si>
    <t>a travel enthusiast</t>
  </si>
  <si>
    <t>matkailu-intoilija</t>
  </si>
  <si>
    <t>a person who gets things done</t>
  </si>
  <si>
    <t>tyyppi joka saa asioita aikaan</t>
  </si>
  <si>
    <t>Based in Helsinki, Lahti, and Mikkeli</t>
  </si>
  <si>
    <t>Toimin pääasiassa Helsingissä, Lahdessa ja Mikkelissä</t>
  </si>
  <si>
    <t>will travel too.</t>
  </si>
  <si>
    <t>But will happily travel elsewhere for you.</t>
  </si>
  <si>
    <t>Mutta matkustan mielelläni myös muualle</t>
  </si>
  <si>
    <t>Hi, Venla here</t>
  </si>
  <si>
    <t>Moikka, tässä Venla</t>
  </si>
  <si>
    <t>AboutStory1</t>
  </si>
  <si>
    <t>I picked up a camera in 2022, and since then have been shooting professionally for both individuals and companies.</t>
  </si>
  <si>
    <t>Aloin kuvaamaan ammatikseni vuonna 2022, ja olen siitä lähtien saanut mahdollisuuden kuvata sekä yksityisiä, että yrityksiä hyvin monipuolisissa kuvaustilanteissa.</t>
  </si>
  <si>
    <t>AboutStory2</t>
  </si>
  <si>
    <t>My expertise lies in lifestyle, portrait, and brand photography, but you can also contact me for other types of photography. I enjoy experimenting with new techniques and approaches; so I’m thrilled to hear about your vision and create the images you desire!</t>
  </si>
  <si>
    <t>Olen erikoistunut lifestyle-, henkilö-, ja brändikuvauksiin, mutta teen mielläni myös muita projekteja. Nautin uusien tekniikoiden kokeilusta, ja kuulen innolla visionne, jotta saavutamme halutun lopputuloksen!</t>
  </si>
  <si>
    <t>AboutStory3</t>
  </si>
  <si>
    <t>So lets chat about your wishes and the perfect pictures!</t>
  </si>
  <si>
    <t>Aloitetaan tavoitteiden kartoittaminen!</t>
  </si>
  <si>
    <t>Lets Get in touch!</t>
  </si>
  <si>
    <t>Let’s start the conversation!</t>
  </si>
  <si>
    <t>Avataan keskustelu!</t>
  </si>
  <si>
    <t>Get in touch to discuss your vision</t>
  </si>
  <si>
    <t>Ota yhteyttä ja kartoitetaan visiosi ja tarpeesi</t>
  </si>
  <si>
    <t>Name</t>
  </si>
  <si>
    <t>Nimi</t>
  </si>
  <si>
    <t>Email</t>
  </si>
  <si>
    <t>Sähköposti</t>
  </si>
  <si>
    <t>Message</t>
  </si>
  <si>
    <t>Viesti</t>
  </si>
  <si>
    <t>MessageInspo</t>
  </si>
  <si>
    <t>Feel free to add your photography needs, location, time and any special requests</t>
  </si>
  <si>
    <t>Esimerkiksi valokuvaustarpeet, lokaatio, aikatoiveet yms.</t>
  </si>
  <si>
    <t>Send!</t>
  </si>
  <si>
    <t>Lähetä!</t>
  </si>
  <si>
    <t>Sending...</t>
  </si>
  <si>
    <t>Lähetetään...</t>
  </si>
  <si>
    <t>Success!</t>
  </si>
  <si>
    <t>Valmis!</t>
  </si>
  <si>
    <t>I'll get back</t>
  </si>
  <si>
    <t>I’ll get back to you at {{email}} within 48h!</t>
  </si>
  <si>
    <t>Otan sähköpostiin ({{email}}) yhteyttä 48 tunnin kuluessa</t>
  </si>
  <si>
    <t>close</t>
  </si>
  <si>
    <t>Sulje</t>
  </si>
  <si>
    <t>Error!</t>
  </si>
  <si>
    <t>Virhe!</t>
  </si>
  <si>
    <t>Something went wrong</t>
  </si>
  <si>
    <t>Something went wrong, please try again later</t>
  </si>
  <si>
    <t>Jokin meni pieleen, yritä myöhemmin uudelleen.</t>
  </si>
  <si>
    <t>your@email.com</t>
  </si>
  <si>
    <t>sinun@spost.fi</t>
  </si>
  <si>
    <t>Your Name</t>
  </si>
  <si>
    <t>Some details about what you want</t>
  </si>
  <si>
    <t>Lisää kuvaustoiveisiin liittyvä viesti</t>
  </si>
  <si>
    <t>ValidEmailError</t>
  </si>
  <si>
    <t>Please enter a valid email address</t>
  </si>
  <si>
    <t>Lisää toimiva sähköpostiosoite</t>
  </si>
  <si>
    <t>NameMustNotBeEmptyError</t>
  </si>
  <si>
    <t>Must include name</t>
  </si>
  <si>
    <t>Lisää nimi</t>
  </si>
  <si>
    <t>NameMustNotExceedError</t>
  </si>
  <si>
    <t>Max. 120 characters</t>
  </si>
  <si>
    <t>Max. 120 merkkiä</t>
  </si>
  <si>
    <t>DetailsMustNotBeEmptyError</t>
  </si>
  <si>
    <t>Must include messge</t>
  </si>
  <si>
    <t>Lisää viesti</t>
  </si>
  <si>
    <t>DetailsMustNotExceedError</t>
  </si>
  <si>
    <t>Max. 2000 characters</t>
  </si>
  <si>
    <t>Max. 2000 merkkiä</t>
  </si>
  <si>
    <t>PortfolioPage</t>
  </si>
  <si>
    <t>Lifestyle</t>
  </si>
  <si>
    <t>LifestyleExplanation</t>
  </si>
  <si>
    <t>Weddings, venues and other events</t>
  </si>
  <si>
    <t>Häät, tapahtumapaikat, muut tapahtumat</t>
  </si>
  <si>
    <t>LifestyleIntro</t>
  </si>
  <si>
    <t>Meaningful events transformed into timeless memories.</t>
  </si>
  <si>
    <t>Merkittävät tapahtumat ajattomiksi muistoiksi.</t>
  </si>
  <si>
    <t>Portraits</t>
  </si>
  <si>
    <t>Henkilökuvaukset</t>
  </si>
  <si>
    <t>PortraitsExplanation</t>
  </si>
  <si>
    <t>Graduates, couples and CV-pictures</t>
  </si>
  <si>
    <t>Valmistujaiset, parit, CV-kuvat</t>
  </si>
  <si>
    <t>PortraitsIntro</t>
  </si>
  <si>
    <t>Pivotal moments and the essence of individuals.</t>
  </si>
  <si>
    <t>Käänteentekeviä hetkiä ja yksilöllisiä muotokuvia.</t>
  </si>
  <si>
    <t>Brands</t>
  </si>
  <si>
    <t>Brändikuvaukset</t>
  </si>
  <si>
    <t>BrandsExplanation</t>
  </si>
  <si>
    <t>Corporate photography, commercials and marketing materials</t>
  </si>
  <si>
    <t>Yrityskuvaukset, mainokset, markkinointimateriaalit</t>
  </si>
  <si>
    <t>BrandsIntro</t>
  </si>
  <si>
    <t>Dynamic visuals for professionals.</t>
  </si>
  <si>
    <t>Dynaamiset kuvamateriaalit ammattilaisille.</t>
  </si>
  <si>
    <t>404 What are you looking for</t>
  </si>
  <si>
    <t>404 | What are you looking for</t>
  </si>
  <si>
    <t>404 | Mitä etsit?</t>
  </si>
  <si>
    <t>Main page</t>
  </si>
  <si>
    <t>Takaisin</t>
  </si>
  <si>
    <t>Beauty_Salon</t>
  </si>
  <si>
    <t>Marketing photoshoots for beauticians</t>
  </si>
  <si>
    <t>Markkinointikuvaukset kosmetologille</t>
  </si>
  <si>
    <t>FC Probba</t>
  </si>
  <si>
    <t>Football team practices</t>
  </si>
  <si>
    <t>Jalkapallojoukkueen harjoitukset</t>
  </si>
  <si>
    <t>MUC</t>
  </si>
  <si>
    <t>Personnel</t>
  </si>
  <si>
    <t>Henkilöstökuvaukset</t>
  </si>
  <si>
    <t>Riia</t>
  </si>
  <si>
    <t>Images for personal branding</t>
  </si>
  <si>
    <t>Kuvaukset henkilöbrändäystä varten</t>
  </si>
  <si>
    <t>Vappu</t>
  </si>
  <si>
    <t>Aalto Business students celebrating May Day</t>
  </si>
  <si>
    <t>Aallon Kauppatieteiden ylioppilaat juhlistamassa vappua</t>
  </si>
  <si>
    <t>Yoga</t>
  </si>
  <si>
    <t>Marketing materials for wellbeing brands</t>
  </si>
  <si>
    <t>Hyvinvointipalveluiden markkinointikuvaukset</t>
  </si>
  <si>
    <t>Birthday K&amp;K</t>
  </si>
  <si>
    <t>Birthday celebrations in a beautiful setting</t>
  </si>
  <si>
    <t>Syntymäpäiväjuhlat kauniissa miljöössä</t>
  </si>
  <si>
    <t>Boat Trip</t>
  </si>
  <si>
    <t>Summer cruise on Lake Saimaa</t>
  </si>
  <si>
    <t>Kesäinen risteily Saimaalla</t>
  </si>
  <si>
    <t>Cool venue</t>
  </si>
  <si>
    <t>Annual party at Lahti Officers Club</t>
  </si>
  <si>
    <t>Vuosijuhlat Lahden Upseerikerholla</t>
  </si>
  <si>
    <t>Graduation S</t>
  </si>
  <si>
    <t>Graduation party</t>
  </si>
  <si>
    <t>Ylioppilasjuhlat</t>
  </si>
  <si>
    <t>Mikkeli Graduation</t>
  </si>
  <si>
    <t>University graduation ceremony</t>
  </si>
  <si>
    <t>Yliopiston valmistujaisjuhlat</t>
  </si>
  <si>
    <t>MRT</t>
  </si>
  <si>
    <t>A student event in a wintry landscape</t>
  </si>
  <si>
    <t>Opiskelijatapahtuma talvisessa maisemassa</t>
  </si>
  <si>
    <t>Sillis</t>
  </si>
  <si>
    <t>Sitsit</t>
  </si>
  <si>
    <t>Academic party for university students</t>
  </si>
  <si>
    <t>Korkeakouluopiskelijoiden akateeminen pöytäjuhla</t>
  </si>
  <si>
    <t>Wedding</t>
  </si>
  <si>
    <t>Wedding at Sysmä church</t>
  </si>
  <si>
    <t>Häät Sysmän kirkolla</t>
  </si>
  <si>
    <t>XXL Mössö</t>
  </si>
  <si>
    <t>Summer festivals</t>
  </si>
  <si>
    <t>Kesäiset festarit</t>
  </si>
  <si>
    <t>Couple B&amp;J</t>
  </si>
  <si>
    <t>Autumn couple photo shoot</t>
  </si>
  <si>
    <t>Syksyinen pariskuntakuvaus</t>
  </si>
  <si>
    <t>Engagement</t>
  </si>
  <si>
    <t>Engagement photoshoot surrounded by nature</t>
  </si>
  <si>
    <t>Kihlajaiskuvaus luonnon ympäröimänä</t>
  </si>
  <si>
    <t>Graduation</t>
  </si>
  <si>
    <t>Portrait of graduate</t>
  </si>
  <si>
    <t>Ylioppilaan muotokuva</t>
  </si>
  <si>
    <t>Ondrej</t>
  </si>
  <si>
    <t>Student in their overalls</t>
  </si>
  <si>
    <t>Opiskelija haalareissaan</t>
  </si>
  <si>
    <t>Saara</t>
  </si>
  <si>
    <t>Artistic graduation pictures</t>
  </si>
  <si>
    <t>Taiteellisia ylioppilaskuvia</t>
  </si>
  <si>
    <t>Vic</t>
  </si>
  <si>
    <t>Portrait on a field</t>
  </si>
  <si>
    <t>Henkilökuva nurmikolla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</si>
</sst>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theme="1"/>
      <name val="Arial"/>
    </font>
    <font>
      <sz val="11.0"/>
      <color rgb="FF000000"/>
      <name val="Arial"/>
    </font>
    <font>
      <color rgb="FF000000"/>
      <name val="Arial"/>
    </font>
    <font>
      <sz val="10.0"/>
      <color rgb="FF1F1F1F"/>
      <name val="&quot;Google Sans&quot;"/>
    </font>
    <font>
      <b/>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vertical="bottom"/>
    </xf>
    <xf borderId="0" fillId="0" fontId="2" numFmtId="0" xfId="0" applyAlignment="1" applyFont="1">
      <alignment shrinkToFit="0" vertical="bottom" wrapText="1"/>
    </xf>
    <xf borderId="0" fillId="0" fontId="1" numFmtId="0" xfId="0" applyAlignment="1" applyFont="1">
      <alignment shrinkToFit="0" wrapText="1"/>
    </xf>
    <xf borderId="0" fillId="0" fontId="3" numFmtId="0" xfId="0" applyAlignment="1" applyFont="1">
      <alignment readingOrder="0" shrinkToFit="0" wrapText="1"/>
    </xf>
    <xf borderId="0" fillId="2" fontId="4" numFmtId="0" xfId="0" applyAlignment="1" applyFill="1" applyFont="1">
      <alignment horizontal="left" readingOrder="0" shrinkToFit="0" wrapText="1"/>
    </xf>
    <xf borderId="0" fillId="0" fontId="1" numFmtId="0" xfId="0" applyAlignment="1" applyFont="1">
      <alignment readingOrder="0"/>
    </xf>
    <xf borderId="0" fillId="3" fontId="1" numFmtId="0" xfId="0" applyFill="1" applyFont="1"/>
    <xf borderId="0" fillId="3" fontId="2" numFmtId="0" xfId="0" applyAlignment="1" applyFont="1">
      <alignment vertical="bottom"/>
    </xf>
    <xf borderId="0" fillId="0" fontId="1" numFmtId="0" xfId="0" applyFont="1"/>
    <xf borderId="0" fillId="4" fontId="1" numFmtId="0" xfId="0" applyFill="1" applyFont="1"/>
    <xf borderId="0" fillId="0" fontId="1" numFmtId="0" xfId="0" applyAlignment="1" applyFont="1">
      <alignment readingOrder="0" shrinkToFit="0" textRotation="0" wrapText="1"/>
    </xf>
    <xf borderId="0" fillId="3" fontId="1" numFmtId="0" xfId="0" applyAlignment="1" applyFont="1">
      <alignment shrinkToFit="0" wrapText="1"/>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1">
    <dxf>
      <font/>
      <fill>
        <patternFill patternType="solid">
          <fgColor rgb="FFFF9900"/>
          <bgColor rgb="FFFF99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2.0"/>
    <col customWidth="1" min="3" max="3" width="54.13"/>
  </cols>
  <sheetData>
    <row r="1">
      <c r="A1" s="1" t="s">
        <v>0</v>
      </c>
      <c r="B1" s="1" t="s">
        <v>1</v>
      </c>
      <c r="C1" s="1" t="s">
        <v>2</v>
      </c>
    </row>
    <row r="2">
      <c r="A2" s="1" t="s">
        <v>3</v>
      </c>
      <c r="B2" s="1" t="s">
        <v>3</v>
      </c>
      <c r="C2" s="1" t="s">
        <v>4</v>
      </c>
    </row>
    <row r="3">
      <c r="A3" s="1" t="s">
        <v>5</v>
      </c>
      <c r="B3" s="2" t="s">
        <v>6</v>
      </c>
      <c r="C3" s="3" t="s">
        <v>7</v>
      </c>
    </row>
    <row r="4">
      <c r="A4" s="4"/>
      <c r="B4" s="4"/>
      <c r="C4" s="4"/>
    </row>
    <row r="5">
      <c r="A5" s="1" t="s">
        <v>8</v>
      </c>
      <c r="B5" s="1" t="s">
        <v>9</v>
      </c>
      <c r="C5" s="5" t="s">
        <v>10</v>
      </c>
    </row>
    <row r="6">
      <c r="A6" s="1" t="s">
        <v>11</v>
      </c>
      <c r="B6" s="1" t="s">
        <v>12</v>
      </c>
      <c r="C6" s="5" t="s">
        <v>13</v>
      </c>
    </row>
    <row r="7">
      <c r="A7" s="6" t="s">
        <v>14</v>
      </c>
      <c r="B7" s="5" t="s">
        <v>15</v>
      </c>
      <c r="C7" s="5" t="s">
        <v>16</v>
      </c>
    </row>
    <row r="8">
      <c r="A8" s="1" t="s">
        <v>17</v>
      </c>
      <c r="B8" s="1" t="s">
        <v>18</v>
      </c>
      <c r="C8" s="5" t="s">
        <v>19</v>
      </c>
    </row>
    <row r="9">
      <c r="A9" s="6" t="s">
        <v>20</v>
      </c>
      <c r="B9" s="1" t="s">
        <v>21</v>
      </c>
      <c r="C9" s="5" t="s">
        <v>22</v>
      </c>
    </row>
    <row r="10">
      <c r="A10" s="1" t="s">
        <v>23</v>
      </c>
      <c r="B10" s="1" t="s">
        <v>24</v>
      </c>
      <c r="C10" s="5" t="s">
        <v>25</v>
      </c>
    </row>
    <row r="11">
      <c r="A11" s="1" t="s">
        <v>26</v>
      </c>
      <c r="B11" s="7" t="s">
        <v>27</v>
      </c>
      <c r="C11" s="5" t="s">
        <v>28</v>
      </c>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sheetData>
  <conditionalFormatting sqref="B3:C3">
    <cfRule type="containsBlanks" dxfId="0" priority="1">
      <formula>LEN(TRIM(B3))=0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row>
    <row r="2">
      <c r="A2" s="7" t="s">
        <v>29</v>
      </c>
      <c r="B2" s="7" t="s">
        <v>29</v>
      </c>
      <c r="C2" s="7" t="s">
        <v>29</v>
      </c>
    </row>
    <row r="3">
      <c r="A3" s="7" t="s">
        <v>3</v>
      </c>
      <c r="B3" s="7" t="s">
        <v>3</v>
      </c>
      <c r="C3" s="7" t="s">
        <v>30</v>
      </c>
    </row>
    <row r="4">
      <c r="A4" s="7" t="s">
        <v>31</v>
      </c>
      <c r="B4" s="7" t="s">
        <v>31</v>
      </c>
      <c r="C4" s="7" t="s">
        <v>32</v>
      </c>
    </row>
    <row r="5">
      <c r="A5" s="7" t="s">
        <v>33</v>
      </c>
      <c r="B5" s="7" t="s">
        <v>33</v>
      </c>
      <c r="C5" s="7" t="s">
        <v>34</v>
      </c>
    </row>
    <row r="6">
      <c r="A6" s="7" t="s">
        <v>35</v>
      </c>
      <c r="B6" s="7" t="s">
        <v>35</v>
      </c>
      <c r="C6" s="7" t="s">
        <v>36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23.25"/>
  </cols>
  <sheetData>
    <row r="1">
      <c r="A1" s="7" t="s">
        <v>0</v>
      </c>
      <c r="B1" s="1" t="s">
        <v>1</v>
      </c>
      <c r="C1" s="1" t="s">
        <v>2</v>
      </c>
    </row>
    <row r="2">
      <c r="A2" s="7" t="s">
        <v>37</v>
      </c>
      <c r="B2" s="5" t="s">
        <v>38</v>
      </c>
      <c r="C2" s="5" t="s">
        <v>39</v>
      </c>
    </row>
    <row r="3">
      <c r="A3" s="1" t="s">
        <v>40</v>
      </c>
      <c r="B3" s="1" t="s">
        <v>40</v>
      </c>
      <c r="C3" s="1" t="s">
        <v>41</v>
      </c>
    </row>
    <row r="4">
      <c r="A4" s="1" t="s">
        <v>42</v>
      </c>
      <c r="B4" s="1" t="s">
        <v>42</v>
      </c>
      <c r="C4" s="1" t="s">
        <v>43</v>
      </c>
      <c r="D4" s="8"/>
    </row>
    <row r="5">
      <c r="A5" s="7" t="s">
        <v>44</v>
      </c>
      <c r="B5" s="1" t="s">
        <v>45</v>
      </c>
      <c r="C5" s="1" t="s">
        <v>46</v>
      </c>
    </row>
    <row r="6">
      <c r="A6" s="1" t="s">
        <v>47</v>
      </c>
      <c r="B6" s="1" t="s">
        <v>47</v>
      </c>
      <c r="C6" s="1" t="s">
        <v>48</v>
      </c>
    </row>
    <row r="7">
      <c r="A7" s="1" t="s">
        <v>49</v>
      </c>
      <c r="B7" s="1" t="s">
        <v>49</v>
      </c>
      <c r="C7" s="1" t="s">
        <v>50</v>
      </c>
    </row>
    <row r="8">
      <c r="A8" s="7" t="s">
        <v>51</v>
      </c>
      <c r="B8" s="7" t="s">
        <v>51</v>
      </c>
      <c r="C8" s="1" t="s">
        <v>52</v>
      </c>
    </row>
    <row r="9">
      <c r="A9" s="7" t="s">
        <v>53</v>
      </c>
      <c r="B9" s="7" t="s">
        <v>53</v>
      </c>
      <c r="C9" s="1" t="s">
        <v>54</v>
      </c>
    </row>
    <row r="10">
      <c r="A10" s="7" t="s">
        <v>55</v>
      </c>
      <c r="B10" s="7" t="s">
        <v>55</v>
      </c>
      <c r="C10" s="1" t="s">
        <v>56</v>
      </c>
    </row>
    <row r="11">
      <c r="A11" s="7" t="s">
        <v>57</v>
      </c>
      <c r="B11" s="7" t="s">
        <v>58</v>
      </c>
      <c r="C11" s="1" t="s">
        <v>59</v>
      </c>
    </row>
    <row r="12">
      <c r="A12" s="7" t="s">
        <v>60</v>
      </c>
      <c r="B12" s="7" t="s">
        <v>61</v>
      </c>
      <c r="C12" s="1" t="s">
        <v>62</v>
      </c>
    </row>
    <row r="13">
      <c r="A13" s="7" t="s">
        <v>63</v>
      </c>
      <c r="B13" s="7" t="s">
        <v>63</v>
      </c>
      <c r="C13" s="1" t="s">
        <v>64</v>
      </c>
    </row>
    <row r="14">
      <c r="A14" s="7" t="s">
        <v>65</v>
      </c>
      <c r="B14" s="7" t="s">
        <v>65</v>
      </c>
      <c r="C14" s="1" t="s">
        <v>66</v>
      </c>
    </row>
    <row r="15">
      <c r="A15" s="2" t="s">
        <v>3</v>
      </c>
      <c r="B15" s="2" t="s">
        <v>3</v>
      </c>
      <c r="C15" s="3" t="s">
        <v>4</v>
      </c>
      <c r="D15" s="2"/>
    </row>
    <row r="16">
      <c r="A16" s="2" t="s">
        <v>6</v>
      </c>
      <c r="B16" s="2" t="s">
        <v>6</v>
      </c>
      <c r="C16" s="3" t="s">
        <v>7</v>
      </c>
      <c r="D16" s="9"/>
    </row>
    <row r="17">
      <c r="A17" s="7" t="s">
        <v>67</v>
      </c>
      <c r="B17" s="7" t="s">
        <v>68</v>
      </c>
      <c r="C17" s="1" t="s">
        <v>69</v>
      </c>
      <c r="D17" s="8"/>
    </row>
    <row r="18">
      <c r="A18" s="10"/>
      <c r="B18" s="10"/>
      <c r="C18" s="1"/>
    </row>
    <row r="19">
      <c r="A19" s="10"/>
      <c r="B19" s="10"/>
      <c r="C19" s="1"/>
    </row>
    <row r="20">
      <c r="A20" s="10"/>
      <c r="B20" s="4"/>
      <c r="C20" s="4"/>
    </row>
    <row r="21">
      <c r="A21" s="10"/>
      <c r="B21" s="10"/>
      <c r="C21" s="10"/>
    </row>
    <row r="22">
      <c r="B22" s="4"/>
      <c r="C22" s="4"/>
    </row>
    <row r="23">
      <c r="B23" s="4"/>
      <c r="C23" s="4"/>
    </row>
    <row r="24">
      <c r="B24" s="4"/>
      <c r="C24" s="4"/>
    </row>
    <row r="25">
      <c r="B25" s="4"/>
      <c r="C25" s="4"/>
    </row>
    <row r="26">
      <c r="B26" s="4"/>
      <c r="C26" s="4"/>
    </row>
    <row r="27">
      <c r="B27" s="4"/>
      <c r="C27" s="4"/>
    </row>
    <row r="28">
      <c r="B28" s="4"/>
      <c r="C28" s="4"/>
    </row>
    <row r="29">
      <c r="B29" s="4"/>
      <c r="C29" s="4"/>
    </row>
    <row r="30">
      <c r="B30" s="4"/>
      <c r="C30" s="4"/>
    </row>
    <row r="31">
      <c r="B31" s="4"/>
      <c r="C31" s="4"/>
    </row>
    <row r="32">
      <c r="B32" s="4"/>
      <c r="C32" s="4"/>
    </row>
    <row r="33">
      <c r="B33" s="4"/>
      <c r="C33" s="4"/>
    </row>
    <row r="34">
      <c r="B34" s="4"/>
      <c r="C34" s="4"/>
    </row>
    <row r="35">
      <c r="B35" s="4"/>
      <c r="C35" s="4"/>
    </row>
    <row r="36">
      <c r="B36" s="4"/>
      <c r="C36" s="4"/>
    </row>
    <row r="37">
      <c r="B37" s="4"/>
      <c r="C37" s="4"/>
    </row>
    <row r="38">
      <c r="B38" s="4"/>
      <c r="C38" s="4"/>
    </row>
    <row r="39">
      <c r="B39" s="4"/>
      <c r="C39" s="4"/>
    </row>
    <row r="40">
      <c r="B40" s="4"/>
      <c r="C40" s="4"/>
    </row>
    <row r="41">
      <c r="B41" s="4"/>
      <c r="C41" s="4"/>
    </row>
    <row r="42">
      <c r="B42" s="4"/>
      <c r="C42" s="4"/>
    </row>
    <row r="43">
      <c r="B43" s="4"/>
      <c r="C43" s="4"/>
    </row>
    <row r="44">
      <c r="B44" s="4"/>
      <c r="C44" s="4"/>
    </row>
    <row r="45">
      <c r="B45" s="4"/>
      <c r="C45" s="4"/>
    </row>
    <row r="46">
      <c r="B46" s="4"/>
      <c r="C46" s="4"/>
    </row>
    <row r="47">
      <c r="B47" s="4"/>
      <c r="C47" s="4"/>
    </row>
    <row r="48">
      <c r="B48" s="4"/>
      <c r="C48" s="4"/>
    </row>
    <row r="49">
      <c r="B49" s="4"/>
      <c r="C49" s="4"/>
    </row>
    <row r="50">
      <c r="B50" s="4"/>
      <c r="C50" s="4"/>
    </row>
    <row r="51">
      <c r="B51" s="4"/>
      <c r="C51" s="4"/>
    </row>
    <row r="52">
      <c r="B52" s="4"/>
      <c r="C52" s="4"/>
    </row>
    <row r="53">
      <c r="B53" s="4"/>
      <c r="C53" s="4"/>
    </row>
    <row r="54">
      <c r="B54" s="4"/>
      <c r="C54" s="4"/>
    </row>
    <row r="55">
      <c r="B55" s="4"/>
      <c r="C55" s="4"/>
    </row>
    <row r="56">
      <c r="B56" s="4"/>
      <c r="C56" s="4"/>
    </row>
    <row r="57">
      <c r="B57" s="4"/>
      <c r="C57" s="4"/>
    </row>
    <row r="58">
      <c r="B58" s="4"/>
      <c r="C58" s="4"/>
    </row>
    <row r="59">
      <c r="B59" s="4"/>
      <c r="C59" s="4"/>
    </row>
    <row r="60">
      <c r="B60" s="4"/>
      <c r="C60" s="4"/>
    </row>
    <row r="61">
      <c r="B61" s="4"/>
      <c r="C61" s="4"/>
    </row>
    <row r="62">
      <c r="B62" s="4"/>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row r="987">
      <c r="B987" s="4"/>
      <c r="C987" s="4"/>
    </row>
    <row r="988">
      <c r="B988" s="4"/>
      <c r="C988" s="4"/>
    </row>
    <row r="989">
      <c r="B989" s="4"/>
      <c r="C989" s="4"/>
    </row>
    <row r="990">
      <c r="B990" s="4"/>
      <c r="C990" s="4"/>
    </row>
    <row r="991">
      <c r="B991" s="4"/>
      <c r="C991" s="4"/>
    </row>
    <row r="992">
      <c r="B992" s="4"/>
      <c r="C992" s="4"/>
    </row>
    <row r="993">
      <c r="B993" s="4"/>
      <c r="C993" s="4"/>
    </row>
    <row r="994">
      <c r="B994" s="4"/>
      <c r="C994" s="4"/>
    </row>
    <row r="995">
      <c r="B995" s="4"/>
      <c r="C995" s="4"/>
    </row>
    <row r="996">
      <c r="B996" s="4"/>
      <c r="C996" s="4"/>
    </row>
    <row r="997">
      <c r="B997" s="4"/>
      <c r="C997" s="4"/>
    </row>
    <row r="998">
      <c r="B998" s="4"/>
      <c r="C998" s="4"/>
    </row>
  </sheetData>
  <conditionalFormatting sqref="A1:C21">
    <cfRule type="containsBlanks" dxfId="0" priority="1">
      <formula>LEN(TRIM(A1))=0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3.88"/>
  </cols>
  <sheetData>
    <row r="1">
      <c r="A1" s="1" t="s">
        <v>0</v>
      </c>
      <c r="B1" s="1" t="s">
        <v>1</v>
      </c>
      <c r="C1" s="1" t="s">
        <v>2</v>
      </c>
    </row>
    <row r="2">
      <c r="A2" s="4"/>
      <c r="B2" s="4"/>
      <c r="C2" s="4"/>
    </row>
    <row r="3">
      <c r="A3" s="1" t="s">
        <v>70</v>
      </c>
      <c r="B3" s="1" t="s">
        <v>70</v>
      </c>
      <c r="C3" s="1" t="s">
        <v>71</v>
      </c>
    </row>
    <row r="4">
      <c r="A4" s="1" t="s">
        <v>72</v>
      </c>
      <c r="B4" s="1" t="s">
        <v>72</v>
      </c>
      <c r="C4" s="1" t="s">
        <v>73</v>
      </c>
    </row>
    <row r="5">
      <c r="A5" s="1" t="s">
        <v>74</v>
      </c>
      <c r="B5" s="1" t="s">
        <v>74</v>
      </c>
      <c r="C5" s="1" t="s">
        <v>75</v>
      </c>
    </row>
    <row r="6">
      <c r="A6" s="1" t="s">
        <v>76</v>
      </c>
      <c r="B6" s="1" t="s">
        <v>76</v>
      </c>
      <c r="C6" s="1" t="s">
        <v>77</v>
      </c>
    </row>
    <row r="7">
      <c r="A7" s="1" t="s">
        <v>78</v>
      </c>
      <c r="B7" s="1" t="s">
        <v>78</v>
      </c>
      <c r="C7" s="1" t="s">
        <v>79</v>
      </c>
    </row>
    <row r="8">
      <c r="A8" s="1" t="s">
        <v>80</v>
      </c>
      <c r="B8" s="1" t="s">
        <v>80</v>
      </c>
      <c r="C8" s="1" t="s">
        <v>81</v>
      </c>
    </row>
    <row r="9">
      <c r="A9" s="1" t="s">
        <v>82</v>
      </c>
      <c r="B9" s="1" t="s">
        <v>82</v>
      </c>
      <c r="C9" s="1" t="s">
        <v>83</v>
      </c>
    </row>
    <row r="10">
      <c r="A10" s="1" t="s">
        <v>84</v>
      </c>
      <c r="B10" s="1" t="s">
        <v>85</v>
      </c>
      <c r="C10" s="1" t="s">
        <v>86</v>
      </c>
      <c r="E10" s="11"/>
    </row>
    <row r="11">
      <c r="A11" s="1" t="s">
        <v>87</v>
      </c>
      <c r="B11" s="1" t="s">
        <v>87</v>
      </c>
      <c r="C11" s="1" t="s">
        <v>88</v>
      </c>
    </row>
    <row r="12">
      <c r="A12" s="1" t="s">
        <v>89</v>
      </c>
      <c r="B12" s="1" t="s">
        <v>90</v>
      </c>
      <c r="C12" s="1" t="s">
        <v>91</v>
      </c>
    </row>
    <row r="13">
      <c r="A13" s="1" t="s">
        <v>92</v>
      </c>
      <c r="B13" s="1" t="s">
        <v>93</v>
      </c>
      <c r="C13" s="1" t="s">
        <v>94</v>
      </c>
    </row>
    <row r="14">
      <c r="A14" s="1" t="s">
        <v>95</v>
      </c>
      <c r="B14" s="7" t="s">
        <v>96</v>
      </c>
      <c r="C14" s="1" t="s">
        <v>97</v>
      </c>
    </row>
    <row r="15">
      <c r="A15" s="7" t="s">
        <v>98</v>
      </c>
      <c r="B15" s="7" t="s">
        <v>98</v>
      </c>
      <c r="C15" s="1" t="s">
        <v>50</v>
      </c>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sheetData>
  <conditionalFormatting sqref="A1:C15">
    <cfRule type="containsBlanks" dxfId="0" priority="1">
      <formula>LEN(TRIM(A1))=0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75"/>
    <col customWidth="1" min="3" max="3" width="17.38"/>
  </cols>
  <sheetData>
    <row r="1">
      <c r="A1" s="1" t="s">
        <v>0</v>
      </c>
      <c r="B1" s="1" t="s">
        <v>1</v>
      </c>
      <c r="C1" s="1" t="s">
        <v>2</v>
      </c>
      <c r="D1" s="4"/>
      <c r="E1" s="4"/>
      <c r="F1" s="4"/>
      <c r="G1" s="4"/>
      <c r="H1" s="4"/>
      <c r="I1" s="4"/>
      <c r="J1" s="4"/>
      <c r="K1" s="4"/>
      <c r="L1" s="4"/>
      <c r="M1" s="4"/>
      <c r="N1" s="4"/>
      <c r="O1" s="4"/>
      <c r="P1" s="4"/>
      <c r="Q1" s="4"/>
      <c r="R1" s="4"/>
      <c r="S1" s="4"/>
      <c r="T1" s="4"/>
      <c r="U1" s="4"/>
      <c r="V1" s="4"/>
      <c r="W1" s="4"/>
      <c r="X1" s="4"/>
      <c r="Y1" s="4"/>
      <c r="Z1" s="4"/>
    </row>
    <row r="2">
      <c r="A2" s="1" t="s">
        <v>99</v>
      </c>
      <c r="B2" s="12" t="s">
        <v>99</v>
      </c>
      <c r="C2" s="1" t="s">
        <v>100</v>
      </c>
      <c r="D2" s="4"/>
      <c r="E2" s="4"/>
      <c r="F2" s="4"/>
      <c r="G2" s="4"/>
      <c r="H2" s="4"/>
      <c r="I2" s="4"/>
      <c r="J2" s="4"/>
      <c r="K2" s="4"/>
      <c r="L2" s="4"/>
      <c r="M2" s="4"/>
      <c r="N2" s="4"/>
      <c r="O2" s="4"/>
      <c r="P2" s="4"/>
      <c r="Q2" s="4"/>
      <c r="R2" s="4"/>
      <c r="S2" s="4"/>
      <c r="T2" s="4"/>
      <c r="U2" s="4"/>
      <c r="V2" s="4"/>
      <c r="W2" s="4"/>
      <c r="X2" s="4"/>
      <c r="Y2" s="4"/>
      <c r="Z2" s="4"/>
    </row>
    <row r="3">
      <c r="A3" s="1" t="s">
        <v>101</v>
      </c>
      <c r="B3" s="1" t="s">
        <v>101</v>
      </c>
      <c r="C3" s="1" t="s">
        <v>102</v>
      </c>
      <c r="D3" s="4"/>
      <c r="E3" s="4"/>
      <c r="F3" s="4"/>
      <c r="G3" s="4"/>
      <c r="H3" s="4"/>
      <c r="I3" s="4"/>
      <c r="J3" s="4"/>
      <c r="K3" s="4"/>
      <c r="L3" s="4"/>
      <c r="M3" s="4"/>
      <c r="N3" s="4"/>
      <c r="O3" s="4"/>
      <c r="P3" s="4"/>
      <c r="Q3" s="4"/>
      <c r="R3" s="4"/>
      <c r="S3" s="4"/>
      <c r="T3" s="4"/>
      <c r="U3" s="4"/>
      <c r="V3" s="4"/>
      <c r="W3" s="4"/>
      <c r="X3" s="4"/>
      <c r="Y3" s="4"/>
      <c r="Z3" s="4"/>
    </row>
    <row r="4">
      <c r="A4" s="1" t="s">
        <v>103</v>
      </c>
      <c r="B4" s="1" t="s">
        <v>103</v>
      </c>
      <c r="C4" s="1" t="s">
        <v>104</v>
      </c>
      <c r="D4" s="4"/>
      <c r="E4" s="4"/>
      <c r="F4" s="4"/>
      <c r="G4" s="4"/>
      <c r="H4" s="4"/>
      <c r="I4" s="4"/>
      <c r="J4" s="4"/>
      <c r="K4" s="4"/>
      <c r="L4" s="4"/>
      <c r="M4" s="4"/>
      <c r="N4" s="4"/>
      <c r="O4" s="4"/>
      <c r="P4" s="4"/>
      <c r="Q4" s="4"/>
      <c r="R4" s="4"/>
      <c r="S4" s="4"/>
      <c r="T4" s="4"/>
      <c r="U4" s="4"/>
      <c r="V4" s="4"/>
      <c r="W4" s="4"/>
      <c r="X4" s="4"/>
      <c r="Y4" s="4"/>
      <c r="Z4" s="4"/>
    </row>
    <row r="5">
      <c r="A5" s="1" t="s">
        <v>105</v>
      </c>
      <c r="B5" s="1" t="s">
        <v>105</v>
      </c>
      <c r="C5" s="1" t="s">
        <v>106</v>
      </c>
      <c r="D5" s="4"/>
      <c r="E5" s="4"/>
      <c r="F5" s="4"/>
      <c r="G5" s="4"/>
      <c r="H5" s="4"/>
      <c r="I5" s="4"/>
      <c r="J5" s="4"/>
      <c r="K5" s="4"/>
      <c r="L5" s="4"/>
      <c r="M5" s="4"/>
      <c r="N5" s="4"/>
      <c r="O5" s="4"/>
      <c r="P5" s="4"/>
      <c r="Q5" s="4"/>
      <c r="R5" s="4"/>
      <c r="S5" s="4"/>
      <c r="T5" s="4"/>
      <c r="U5" s="4"/>
      <c r="V5" s="4"/>
      <c r="W5" s="4"/>
      <c r="X5" s="4"/>
      <c r="Y5" s="4"/>
      <c r="Z5" s="4"/>
    </row>
    <row r="6">
      <c r="A6" s="1" t="s">
        <v>107</v>
      </c>
      <c r="B6" s="1" t="s">
        <v>107</v>
      </c>
      <c r="C6" s="1" t="s">
        <v>108</v>
      </c>
      <c r="D6" s="4"/>
      <c r="E6" s="4"/>
      <c r="F6" s="4"/>
      <c r="G6" s="4"/>
      <c r="H6" s="4"/>
      <c r="I6" s="4"/>
      <c r="J6" s="4"/>
      <c r="K6" s="4"/>
      <c r="L6" s="4"/>
      <c r="M6" s="4"/>
      <c r="N6" s="4"/>
      <c r="O6" s="4"/>
      <c r="P6" s="4"/>
      <c r="Q6" s="4"/>
      <c r="R6" s="4"/>
      <c r="S6" s="4"/>
      <c r="T6" s="4"/>
      <c r="U6" s="4"/>
      <c r="V6" s="4"/>
      <c r="W6" s="4"/>
      <c r="X6" s="4"/>
      <c r="Y6" s="4"/>
      <c r="Z6" s="4"/>
    </row>
    <row r="7">
      <c r="A7" s="1" t="s">
        <v>109</v>
      </c>
      <c r="B7" s="1" t="s">
        <v>110</v>
      </c>
      <c r="C7" s="1" t="s">
        <v>111</v>
      </c>
      <c r="D7" s="4"/>
      <c r="E7" s="4"/>
      <c r="F7" s="4"/>
      <c r="G7" s="4"/>
      <c r="H7" s="4"/>
      <c r="I7" s="4"/>
      <c r="J7" s="4"/>
      <c r="K7" s="4"/>
      <c r="L7" s="4"/>
      <c r="M7" s="4"/>
      <c r="N7" s="4"/>
      <c r="O7" s="4"/>
      <c r="P7" s="4"/>
      <c r="Q7" s="4"/>
      <c r="R7" s="4"/>
      <c r="S7" s="4"/>
      <c r="T7" s="4"/>
      <c r="U7" s="4"/>
      <c r="V7" s="4"/>
      <c r="W7" s="4"/>
      <c r="X7" s="4"/>
      <c r="Y7" s="4"/>
      <c r="Z7" s="4"/>
    </row>
    <row r="8">
      <c r="A8" s="7" t="s">
        <v>112</v>
      </c>
      <c r="B8" s="7" t="s">
        <v>112</v>
      </c>
      <c r="C8" s="1" t="s">
        <v>113</v>
      </c>
      <c r="D8" s="4"/>
      <c r="E8" s="4"/>
      <c r="F8" s="4"/>
      <c r="G8" s="4"/>
      <c r="H8" s="4"/>
      <c r="I8" s="4"/>
      <c r="J8" s="4"/>
      <c r="K8" s="4"/>
      <c r="L8" s="4"/>
      <c r="M8" s="4"/>
      <c r="N8" s="4"/>
      <c r="O8" s="4"/>
      <c r="P8" s="4"/>
      <c r="Q8" s="4"/>
      <c r="R8" s="4"/>
      <c r="S8" s="4"/>
      <c r="T8" s="4"/>
      <c r="U8" s="4"/>
      <c r="V8" s="4"/>
      <c r="W8" s="4"/>
      <c r="X8" s="4"/>
      <c r="Y8" s="4"/>
      <c r="Z8" s="4"/>
    </row>
    <row r="9">
      <c r="A9" s="7" t="s">
        <v>114</v>
      </c>
      <c r="B9" s="7" t="s">
        <v>114</v>
      </c>
      <c r="C9" s="1" t="s">
        <v>115</v>
      </c>
      <c r="D9" s="4"/>
      <c r="E9" s="4"/>
      <c r="F9" s="4"/>
      <c r="G9" s="4"/>
      <c r="H9" s="4"/>
      <c r="I9" s="4"/>
      <c r="J9" s="4"/>
      <c r="K9" s="4"/>
      <c r="L9" s="4"/>
      <c r="M9" s="4"/>
      <c r="N9" s="4"/>
      <c r="O9" s="4"/>
      <c r="P9" s="4"/>
      <c r="Q9" s="4"/>
      <c r="R9" s="4"/>
      <c r="S9" s="4"/>
      <c r="T9" s="4"/>
      <c r="U9" s="4"/>
      <c r="V9" s="4"/>
      <c r="W9" s="4"/>
      <c r="X9" s="4"/>
      <c r="Y9" s="4"/>
      <c r="Z9" s="4"/>
    </row>
    <row r="10">
      <c r="A10" s="7" t="s">
        <v>116</v>
      </c>
      <c r="B10" s="7" t="s">
        <v>116</v>
      </c>
      <c r="C10" s="1" t="s">
        <v>117</v>
      </c>
      <c r="D10" s="4"/>
      <c r="E10" s="4"/>
      <c r="F10" s="4"/>
      <c r="G10" s="4"/>
      <c r="H10" s="4"/>
      <c r="I10" s="4"/>
      <c r="J10" s="4"/>
      <c r="K10" s="4"/>
      <c r="L10" s="4"/>
      <c r="M10" s="4"/>
      <c r="N10" s="4"/>
      <c r="O10" s="4"/>
      <c r="P10" s="4"/>
      <c r="Q10" s="4"/>
      <c r="R10" s="4"/>
      <c r="S10" s="4"/>
      <c r="T10" s="4"/>
      <c r="U10" s="4"/>
      <c r="V10" s="4"/>
      <c r="W10" s="4"/>
      <c r="X10" s="4"/>
      <c r="Y10" s="4"/>
      <c r="Z10" s="4"/>
    </row>
    <row r="11">
      <c r="A11" s="1" t="s">
        <v>118</v>
      </c>
      <c r="B11" s="7" t="s">
        <v>119</v>
      </c>
      <c r="C11" s="1" t="s">
        <v>120</v>
      </c>
      <c r="D11" s="13"/>
      <c r="E11" s="4"/>
      <c r="F11" s="4"/>
      <c r="G11" s="4"/>
      <c r="H11" s="4"/>
      <c r="I11" s="4"/>
      <c r="J11" s="4"/>
      <c r="K11" s="4"/>
      <c r="L11" s="4"/>
      <c r="M11" s="4"/>
      <c r="N11" s="4"/>
      <c r="O11" s="4"/>
      <c r="P11" s="4"/>
      <c r="Q11" s="4"/>
      <c r="R11" s="4"/>
      <c r="S11" s="4"/>
      <c r="T11" s="4"/>
      <c r="U11" s="4"/>
      <c r="V11" s="4"/>
      <c r="W11" s="4"/>
      <c r="X11" s="4"/>
      <c r="Y11" s="4"/>
      <c r="Z11" s="4"/>
    </row>
    <row r="12">
      <c r="A12" s="1" t="s">
        <v>121</v>
      </c>
      <c r="B12" s="7" t="s">
        <v>121</v>
      </c>
      <c r="C12" s="1" t="s">
        <v>122</v>
      </c>
      <c r="D12" s="4"/>
      <c r="E12" s="4"/>
      <c r="F12" s="4"/>
      <c r="G12" s="4"/>
      <c r="H12" s="4"/>
      <c r="I12" s="4"/>
      <c r="J12" s="4"/>
      <c r="K12" s="4"/>
      <c r="L12" s="4"/>
      <c r="M12" s="4"/>
      <c r="N12" s="4"/>
      <c r="O12" s="4"/>
      <c r="P12" s="4"/>
      <c r="Q12" s="4"/>
      <c r="R12" s="4"/>
      <c r="S12" s="4"/>
      <c r="T12" s="4"/>
      <c r="U12" s="4"/>
      <c r="V12" s="4"/>
      <c r="W12" s="4"/>
      <c r="X12" s="4"/>
      <c r="Y12" s="4"/>
      <c r="Z12" s="4"/>
    </row>
    <row r="13">
      <c r="A13" s="1" t="s">
        <v>123</v>
      </c>
      <c r="B13" s="1" t="s">
        <v>123</v>
      </c>
      <c r="C13" s="1" t="s">
        <v>124</v>
      </c>
      <c r="D13" s="4"/>
      <c r="E13" s="4"/>
      <c r="F13" s="4"/>
      <c r="G13" s="4"/>
      <c r="H13" s="4"/>
      <c r="I13" s="4"/>
      <c r="J13" s="4"/>
      <c r="K13" s="4"/>
      <c r="L13" s="4"/>
      <c r="M13" s="4"/>
      <c r="N13" s="4"/>
      <c r="O13" s="4"/>
      <c r="P13" s="4"/>
      <c r="Q13" s="4"/>
      <c r="R13" s="4"/>
      <c r="S13" s="4"/>
      <c r="T13" s="4"/>
      <c r="U13" s="4"/>
      <c r="V13" s="4"/>
      <c r="W13" s="4"/>
      <c r="X13" s="4"/>
      <c r="Y13" s="4"/>
      <c r="Z13" s="4"/>
    </row>
    <row r="14">
      <c r="A14" s="1" t="s">
        <v>125</v>
      </c>
      <c r="B14" s="1" t="s">
        <v>126</v>
      </c>
      <c r="C14" s="1" t="s">
        <v>127</v>
      </c>
      <c r="D14" s="4"/>
      <c r="E14" s="4"/>
      <c r="F14" s="4"/>
      <c r="G14" s="4"/>
      <c r="H14" s="4"/>
      <c r="I14" s="4"/>
      <c r="J14" s="4"/>
      <c r="K14" s="4"/>
      <c r="L14" s="4"/>
      <c r="M14" s="4"/>
      <c r="N14" s="4"/>
      <c r="O14" s="4"/>
      <c r="P14" s="4"/>
      <c r="Q14" s="4"/>
      <c r="R14" s="4"/>
      <c r="S14" s="4"/>
      <c r="T14" s="4"/>
      <c r="U14" s="4"/>
      <c r="V14" s="4"/>
      <c r="W14" s="4"/>
      <c r="X14" s="4"/>
      <c r="Y14" s="4"/>
      <c r="Z14" s="4"/>
    </row>
    <row r="15">
      <c r="A15" s="1" t="s">
        <v>128</v>
      </c>
      <c r="B15" s="1" t="s">
        <v>128</v>
      </c>
      <c r="C15" s="1" t="s">
        <v>129</v>
      </c>
      <c r="D15" s="4"/>
      <c r="E15" s="4"/>
      <c r="F15" s="4"/>
      <c r="G15" s="4"/>
      <c r="H15" s="4"/>
      <c r="I15" s="4"/>
      <c r="J15" s="4"/>
      <c r="K15" s="4"/>
      <c r="L15" s="4"/>
      <c r="M15" s="4"/>
      <c r="N15" s="4"/>
      <c r="O15" s="4"/>
      <c r="P15" s="4"/>
      <c r="Q15" s="4"/>
      <c r="R15" s="4"/>
      <c r="S15" s="4"/>
      <c r="T15" s="4"/>
      <c r="U15" s="4"/>
      <c r="V15" s="4"/>
      <c r="W15" s="4"/>
      <c r="X15" s="4"/>
      <c r="Y15" s="4"/>
      <c r="Z15" s="4"/>
    </row>
    <row r="16">
      <c r="A16" s="1" t="s">
        <v>130</v>
      </c>
      <c r="B16" s="1" t="s">
        <v>130</v>
      </c>
      <c r="C16" s="1" t="s">
        <v>104</v>
      </c>
      <c r="D16" s="4"/>
      <c r="E16" s="4"/>
      <c r="F16" s="4"/>
      <c r="G16" s="4"/>
      <c r="H16" s="4"/>
      <c r="I16" s="4"/>
      <c r="J16" s="4"/>
      <c r="K16" s="4"/>
      <c r="L16" s="4"/>
      <c r="M16" s="4"/>
      <c r="N16" s="4"/>
      <c r="O16" s="4"/>
      <c r="P16" s="4"/>
      <c r="Q16" s="4"/>
      <c r="R16" s="4"/>
      <c r="S16" s="4"/>
      <c r="T16" s="4"/>
      <c r="U16" s="4"/>
      <c r="V16" s="4"/>
      <c r="W16" s="4"/>
      <c r="X16" s="4"/>
      <c r="Y16" s="4"/>
      <c r="Z16" s="4"/>
    </row>
    <row r="17">
      <c r="A17" s="1" t="s">
        <v>131</v>
      </c>
      <c r="B17" s="1" t="s">
        <v>131</v>
      </c>
      <c r="C17" s="1" t="s">
        <v>132</v>
      </c>
      <c r="D17" s="4"/>
      <c r="E17" s="4"/>
      <c r="F17" s="4"/>
      <c r="G17" s="4"/>
      <c r="H17" s="4"/>
      <c r="I17" s="4"/>
      <c r="J17" s="4"/>
      <c r="K17" s="4"/>
      <c r="L17" s="4"/>
      <c r="M17" s="4"/>
      <c r="N17" s="4"/>
      <c r="O17" s="4"/>
      <c r="P17" s="4"/>
      <c r="Q17" s="4"/>
      <c r="R17" s="4"/>
      <c r="S17" s="4"/>
      <c r="T17" s="4"/>
      <c r="U17" s="4"/>
      <c r="V17" s="4"/>
      <c r="W17" s="4"/>
      <c r="X17" s="4"/>
      <c r="Y17" s="4"/>
      <c r="Z17" s="4"/>
    </row>
    <row r="18">
      <c r="A18" s="1" t="s">
        <v>133</v>
      </c>
      <c r="B18" s="1" t="s">
        <v>134</v>
      </c>
      <c r="C18" s="1" t="s">
        <v>135</v>
      </c>
      <c r="D18" s="4"/>
      <c r="E18" s="4"/>
      <c r="F18" s="4"/>
      <c r="G18" s="4"/>
      <c r="H18" s="4"/>
      <c r="I18" s="4"/>
      <c r="J18" s="4"/>
      <c r="K18" s="4"/>
      <c r="L18" s="4"/>
      <c r="M18" s="4"/>
      <c r="N18" s="4"/>
      <c r="O18" s="4"/>
      <c r="P18" s="4"/>
      <c r="Q18" s="4"/>
      <c r="R18" s="4"/>
      <c r="S18" s="4"/>
      <c r="T18" s="4"/>
      <c r="U18" s="4"/>
      <c r="V18" s="4"/>
      <c r="W18" s="4"/>
      <c r="X18" s="4"/>
      <c r="Y18" s="4"/>
      <c r="Z18" s="4"/>
    </row>
    <row r="19">
      <c r="A19" s="1" t="s">
        <v>136</v>
      </c>
      <c r="B19" s="1" t="s">
        <v>137</v>
      </c>
      <c r="C19" s="1" t="s">
        <v>138</v>
      </c>
      <c r="D19" s="4"/>
      <c r="E19" s="4"/>
      <c r="F19" s="4"/>
      <c r="G19" s="4"/>
      <c r="H19" s="4"/>
      <c r="I19" s="4"/>
      <c r="J19" s="4"/>
      <c r="K19" s="4"/>
      <c r="L19" s="4"/>
      <c r="M19" s="4"/>
      <c r="N19" s="4"/>
      <c r="O19" s="4"/>
      <c r="P19" s="4"/>
      <c r="Q19" s="4"/>
      <c r="R19" s="4"/>
      <c r="S19" s="4"/>
      <c r="T19" s="4"/>
      <c r="U19" s="4"/>
      <c r="V19" s="4"/>
      <c r="W19" s="4"/>
      <c r="X19" s="4"/>
      <c r="Y19" s="4"/>
      <c r="Z19" s="4"/>
    </row>
    <row r="20">
      <c r="A20" s="7" t="s">
        <v>139</v>
      </c>
      <c r="B20" s="1" t="s">
        <v>140</v>
      </c>
      <c r="C20" s="1" t="s">
        <v>141</v>
      </c>
      <c r="D20" s="4"/>
      <c r="E20" s="4"/>
      <c r="F20" s="4"/>
      <c r="G20" s="4"/>
      <c r="H20" s="4"/>
      <c r="I20" s="4"/>
      <c r="J20" s="4"/>
      <c r="K20" s="4"/>
      <c r="L20" s="4"/>
      <c r="M20" s="4"/>
      <c r="N20" s="4"/>
      <c r="O20" s="4"/>
      <c r="P20" s="4"/>
      <c r="Q20" s="4"/>
      <c r="R20" s="4"/>
      <c r="S20" s="4"/>
      <c r="T20" s="4"/>
      <c r="U20" s="4"/>
      <c r="V20" s="4"/>
      <c r="W20" s="4"/>
      <c r="X20" s="4"/>
      <c r="Y20" s="4"/>
      <c r="Z20" s="4"/>
    </row>
    <row r="21">
      <c r="A21" s="1" t="s">
        <v>142</v>
      </c>
      <c r="B21" s="1" t="s">
        <v>143</v>
      </c>
      <c r="C21" s="1" t="s">
        <v>144</v>
      </c>
      <c r="D21" s="4"/>
      <c r="E21" s="4"/>
      <c r="F21" s="4"/>
      <c r="G21" s="4"/>
      <c r="H21" s="4"/>
      <c r="I21" s="4"/>
      <c r="J21" s="4"/>
      <c r="K21" s="4"/>
      <c r="L21" s="4"/>
      <c r="M21" s="4"/>
      <c r="N21" s="4"/>
      <c r="O21" s="4"/>
      <c r="P21" s="4"/>
      <c r="Q21" s="4"/>
      <c r="R21" s="4"/>
      <c r="S21" s="4"/>
      <c r="T21" s="4"/>
      <c r="U21" s="4"/>
      <c r="V21" s="4"/>
      <c r="W21" s="4"/>
      <c r="X21" s="4"/>
      <c r="Y21" s="4"/>
      <c r="Z21" s="4"/>
    </row>
    <row r="22">
      <c r="A22" s="1" t="s">
        <v>145</v>
      </c>
      <c r="B22" s="1" t="s">
        <v>146</v>
      </c>
      <c r="C22" s="1" t="s">
        <v>147</v>
      </c>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onditionalFormatting sqref="A1:C22">
    <cfRule type="containsBlanks" dxfId="0" priority="1">
      <formula>LEN(TRIM(A1))=0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13"/>
    <col customWidth="1" min="3" max="3" width="24.88"/>
  </cols>
  <sheetData>
    <row r="1">
      <c r="A1" s="7" t="s">
        <v>0</v>
      </c>
      <c r="B1" s="7" t="s">
        <v>1</v>
      </c>
      <c r="C1" s="7" t="s">
        <v>2</v>
      </c>
    </row>
    <row r="2">
      <c r="A2" s="7" t="s">
        <v>148</v>
      </c>
      <c r="B2" s="7" t="s">
        <v>29</v>
      </c>
      <c r="C2" s="7" t="s">
        <v>29</v>
      </c>
    </row>
    <row r="3">
      <c r="A3" s="10"/>
      <c r="B3" s="10"/>
      <c r="C3" s="10"/>
    </row>
    <row r="4">
      <c r="A4" s="10"/>
      <c r="B4" s="10"/>
      <c r="C4" s="10"/>
    </row>
    <row r="5">
      <c r="A5" s="10"/>
      <c r="B5" s="10"/>
      <c r="C5" s="10"/>
    </row>
    <row r="6">
      <c r="A6" s="10"/>
      <c r="B6" s="10"/>
      <c r="C6" s="10"/>
    </row>
    <row r="7">
      <c r="A7" s="10"/>
      <c r="B7" s="10"/>
      <c r="C7" s="10"/>
    </row>
    <row r="8">
      <c r="A8" s="10"/>
      <c r="B8" s="10"/>
      <c r="C8" s="10"/>
    </row>
    <row r="9">
      <c r="A9" s="10"/>
      <c r="B9" s="10"/>
      <c r="C9" s="10"/>
    </row>
  </sheetData>
  <conditionalFormatting sqref="A2:C9">
    <cfRule type="containsBlanks" dxfId="0" priority="1">
      <formula>LEN(TRIM(A2))=0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13"/>
  </cols>
  <sheetData>
    <row r="1">
      <c r="A1" s="7" t="s">
        <v>0</v>
      </c>
      <c r="B1" s="7" t="s">
        <v>1</v>
      </c>
      <c r="C1" s="7" t="s">
        <v>2</v>
      </c>
    </row>
    <row r="2">
      <c r="A2" s="7" t="s">
        <v>149</v>
      </c>
      <c r="B2" s="7" t="s">
        <v>149</v>
      </c>
      <c r="C2" s="7" t="s">
        <v>149</v>
      </c>
    </row>
    <row r="3">
      <c r="A3" s="7" t="s">
        <v>150</v>
      </c>
      <c r="B3" s="7" t="s">
        <v>151</v>
      </c>
      <c r="C3" s="7" t="s">
        <v>152</v>
      </c>
    </row>
    <row r="4">
      <c r="A4" s="7" t="s">
        <v>153</v>
      </c>
      <c r="B4" s="7" t="s">
        <v>154</v>
      </c>
      <c r="C4" s="7" t="s">
        <v>155</v>
      </c>
    </row>
  </sheetData>
  <conditionalFormatting sqref="A2:C3">
    <cfRule type="containsBlanks" dxfId="0" priority="1">
      <formula>LEN(TRIM(A2))=0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row>
    <row r="2">
      <c r="A2" s="7" t="s">
        <v>156</v>
      </c>
      <c r="B2" s="7" t="s">
        <v>156</v>
      </c>
      <c r="C2" s="7" t="s">
        <v>157</v>
      </c>
    </row>
    <row r="3">
      <c r="A3" s="7" t="s">
        <v>158</v>
      </c>
      <c r="B3" s="7" t="s">
        <v>159</v>
      </c>
      <c r="C3" s="7" t="s">
        <v>160</v>
      </c>
    </row>
    <row r="4">
      <c r="A4" s="7" t="s">
        <v>161</v>
      </c>
      <c r="B4" s="7" t="s">
        <v>162</v>
      </c>
      <c r="C4" s="7" t="s">
        <v>163</v>
      </c>
    </row>
  </sheetData>
  <conditionalFormatting sqref="A2:C3">
    <cfRule type="containsBlanks" dxfId="0" priority="1">
      <formula>LEN(TRIM(A2))=0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25"/>
  </cols>
  <sheetData>
    <row r="1">
      <c r="A1" s="7" t="s">
        <v>0</v>
      </c>
      <c r="B1" s="7" t="s">
        <v>1</v>
      </c>
      <c r="C1" s="7" t="s">
        <v>2</v>
      </c>
    </row>
    <row r="2">
      <c r="A2" s="7" t="s">
        <v>164</v>
      </c>
      <c r="B2" s="7" t="s">
        <v>164</v>
      </c>
      <c r="C2" s="7" t="s">
        <v>165</v>
      </c>
    </row>
    <row r="3">
      <c r="A3" s="7" t="s">
        <v>166</v>
      </c>
      <c r="B3" s="7" t="s">
        <v>167</v>
      </c>
      <c r="C3" s="7" t="s">
        <v>168</v>
      </c>
    </row>
    <row r="4">
      <c r="A4" s="7" t="s">
        <v>169</v>
      </c>
      <c r="B4" s="14" t="s">
        <v>170</v>
      </c>
      <c r="C4" s="7" t="s">
        <v>171</v>
      </c>
    </row>
  </sheetData>
  <conditionalFormatting sqref="A2:B3 C2:C4">
    <cfRule type="containsBlanks" dxfId="0" priority="1">
      <formula>LEN(TRIM(A2))=0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row>
    <row r="2">
      <c r="A2" s="7" t="s">
        <v>172</v>
      </c>
      <c r="B2" s="7" t="s">
        <v>173</v>
      </c>
      <c r="C2" s="7" t="s">
        <v>174</v>
      </c>
    </row>
    <row r="3">
      <c r="A3" s="7" t="s">
        <v>175</v>
      </c>
      <c r="B3" s="7" t="s">
        <v>175</v>
      </c>
      <c r="C3" s="7" t="s">
        <v>176</v>
      </c>
      <c r="D3" s="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row>
    <row r="2">
      <c r="F2" s="15" t="s">
        <v>164</v>
      </c>
    </row>
    <row r="3">
      <c r="A3" s="7" t="s">
        <v>177</v>
      </c>
      <c r="B3" s="7" t="s">
        <v>178</v>
      </c>
      <c r="C3" s="7" t="s">
        <v>179</v>
      </c>
    </row>
    <row r="4">
      <c r="A4" s="7" t="s">
        <v>180</v>
      </c>
      <c r="B4" s="7" t="s">
        <v>181</v>
      </c>
      <c r="C4" s="7" t="s">
        <v>182</v>
      </c>
    </row>
    <row r="5">
      <c r="A5" s="7" t="s">
        <v>183</v>
      </c>
      <c r="B5" s="7" t="s">
        <v>184</v>
      </c>
      <c r="C5" s="7" t="s">
        <v>185</v>
      </c>
    </row>
    <row r="6">
      <c r="A6" s="7" t="s">
        <v>186</v>
      </c>
      <c r="B6" s="7" t="s">
        <v>187</v>
      </c>
      <c r="C6" s="7" t="s">
        <v>188</v>
      </c>
    </row>
    <row r="7">
      <c r="A7" s="7" t="s">
        <v>189</v>
      </c>
      <c r="B7" s="7" t="s">
        <v>190</v>
      </c>
      <c r="C7" s="7" t="s">
        <v>191</v>
      </c>
    </row>
    <row r="8">
      <c r="A8" s="7" t="s">
        <v>192</v>
      </c>
      <c r="B8" s="7" t="s">
        <v>193</v>
      </c>
      <c r="C8" s="7" t="s">
        <v>194</v>
      </c>
    </row>
    <row r="10">
      <c r="F10" s="15" t="s">
        <v>149</v>
      </c>
    </row>
    <row r="11">
      <c r="A11" s="7" t="s">
        <v>195</v>
      </c>
      <c r="B11" s="7" t="s">
        <v>196</v>
      </c>
      <c r="C11" s="7" t="s">
        <v>197</v>
      </c>
    </row>
    <row r="12">
      <c r="A12" s="7" t="s">
        <v>198</v>
      </c>
      <c r="B12" s="7" t="s">
        <v>199</v>
      </c>
      <c r="C12" s="7" t="s">
        <v>200</v>
      </c>
    </row>
    <row r="13">
      <c r="A13" s="7" t="s">
        <v>201</v>
      </c>
      <c r="B13" s="7" t="s">
        <v>202</v>
      </c>
      <c r="C13" s="7" t="s">
        <v>203</v>
      </c>
    </row>
    <row r="14">
      <c r="A14" s="7" t="s">
        <v>204</v>
      </c>
      <c r="B14" s="7" t="s">
        <v>205</v>
      </c>
      <c r="C14" s="7" t="s">
        <v>206</v>
      </c>
    </row>
    <row r="15">
      <c r="A15" s="7" t="s">
        <v>207</v>
      </c>
      <c r="B15" s="7" t="s">
        <v>208</v>
      </c>
      <c r="C15" s="7" t="s">
        <v>209</v>
      </c>
    </row>
    <row r="16">
      <c r="A16" s="7" t="s">
        <v>210</v>
      </c>
      <c r="B16" s="7" t="s">
        <v>211</v>
      </c>
      <c r="C16" s="7" t="s">
        <v>212</v>
      </c>
    </row>
    <row r="17">
      <c r="A17" s="7" t="s">
        <v>213</v>
      </c>
      <c r="B17" s="7" t="s">
        <v>211</v>
      </c>
      <c r="C17" s="7" t="s">
        <v>212</v>
      </c>
    </row>
    <row r="18">
      <c r="A18" s="7" t="s">
        <v>214</v>
      </c>
      <c r="B18" s="7" t="s">
        <v>215</v>
      </c>
      <c r="C18" s="7" t="s">
        <v>216</v>
      </c>
    </row>
    <row r="19">
      <c r="A19" s="7" t="s">
        <v>217</v>
      </c>
      <c r="B19" s="7" t="s">
        <v>218</v>
      </c>
      <c r="C19" s="7" t="s">
        <v>219</v>
      </c>
    </row>
    <row r="20">
      <c r="A20" s="7" t="s">
        <v>220</v>
      </c>
      <c r="B20" s="7" t="s">
        <v>221</v>
      </c>
      <c r="C20" s="7" t="s">
        <v>222</v>
      </c>
    </row>
    <row r="22">
      <c r="F22" s="15" t="s">
        <v>156</v>
      </c>
    </row>
    <row r="23">
      <c r="A23" s="7" t="s">
        <v>223</v>
      </c>
      <c r="B23" s="7" t="s">
        <v>224</v>
      </c>
      <c r="C23" s="7" t="s">
        <v>225</v>
      </c>
    </row>
    <row r="24">
      <c r="A24" s="7" t="s">
        <v>226</v>
      </c>
      <c r="B24" s="7" t="s">
        <v>227</v>
      </c>
      <c r="C24" s="7" t="s">
        <v>228</v>
      </c>
    </row>
    <row r="25">
      <c r="A25" s="7" t="s">
        <v>229</v>
      </c>
      <c r="B25" s="7" t="s">
        <v>230</v>
      </c>
      <c r="C25" s="7" t="s">
        <v>231</v>
      </c>
    </row>
    <row r="26">
      <c r="A26" s="7" t="s">
        <v>232</v>
      </c>
      <c r="B26" s="7" t="s">
        <v>233</v>
      </c>
      <c r="C26" s="7" t="s">
        <v>234</v>
      </c>
    </row>
    <row r="27">
      <c r="A27" s="7" t="s">
        <v>235</v>
      </c>
      <c r="B27" s="7" t="s">
        <v>236</v>
      </c>
      <c r="C27" s="7" t="s">
        <v>237</v>
      </c>
    </row>
    <row r="28">
      <c r="A28" s="7" t="s">
        <v>238</v>
      </c>
      <c r="B28" s="7" t="s">
        <v>239</v>
      </c>
      <c r="C28" s="7" t="s">
        <v>240</v>
      </c>
    </row>
  </sheetData>
  <drawing r:id="rId1"/>
</worksheet>
</file>