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<sst xmlns="http://schemas.openxmlformats.org/spreadsheetml/2006/main" count="12" uniqueCount="7">
  <si>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Origin0</t>
  </si>
  <si>
    <t>FREQ[Hz]</t>
  </si>
  <si>
    <t>epsRE[-]</t>
  </si>
  <si>
    <t>epsIM[-]</t>
  </si>
  <si>
    <t>sigmaRE[S/m]</t>
  </si>
  <si>
    <t>sigmaIM[S/m]</t>
  </si>
  <si>
    <t>MTFitting0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</si>
</sst>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Origin0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Sheet1!$B$3:$B$103</c:f>
              <c:numCache>
                <c:formatCode>General</c:formatCode>
                <c:ptCount val="101"/>
                <c:pt idx="0">
                  <c:v>55.46173001788316</c:v>
                </c:pt>
                <c:pt idx="1">
                  <c:v>55.22100532816746</c:v>
                </c:pt>
                <c:pt idx="2">
                  <c:v>54.96868511067194</c:v>
                </c:pt>
                <c:pt idx="3">
                  <c:v>54.70434433572095</c:v>
                </c:pt>
                <c:pt idx="4">
                  <c:v>54.42755786493694</c:v>
                </c:pt>
                <c:pt idx="5">
                  <c:v>54.13790256475231</c:v>
                </c:pt>
                <c:pt idx="6">
                  <c:v>53.83495966373741</c:v>
                </c:pt>
                <c:pt idx="7">
                  <c:v>53.51831736268193</c:v>
                </c:pt>
                <c:pt idx="8">
                  <c:v>53.18757370391883</c:v>
                </c:pt>
                <c:pt idx="9">
                  <c:v>52.84233970331839</c:v>
                </c:pt>
                <c:pt idx="10">
                  <c:v>52.48224274465088</c:v>
                </c:pt>
                <c:pt idx="11">
                  <c:v>52.10693023158086</c:v>
                </c:pt>
                <c:pt idx="12">
                  <c:v>51.71607348738426</c:v>
                </c:pt>
                <c:pt idx="13">
                  <c:v>51.3093718865678</c:v>
                </c:pt>
                <c:pt idx="14">
                  <c:v>50.88655719593341</c:v>
                </c:pt>
                <c:pt idx="15">
                  <c:v>50.4473980953208</c:v>
                </c:pt>
                <c:pt idx="16">
                  <c:v>49.99170484036324</c:v>
                </c:pt>
                <c:pt idx="17">
                  <c:v>49.51933402123368</c:v>
                </c:pt>
                <c:pt idx="18">
                  <c:v>49.03019336271338</c:v>
                </c:pt>
                <c:pt idx="19">
                  <c:v>48.52424650220759</c:v>
                </c:pt>
                <c:pt idx="20">
                  <c:v>48.00151767383159</c:v>
                </c:pt>
                <c:pt idx="21">
                  <c:v>47.4620962187164</c:v>
                </c:pt>
                <c:pt idx="22">
                  <c:v>46.90614083459491</c:v>
                </c:pt>
                <c:pt idx="23">
                  <c:v>46.33388347191948</c:v>
                </c:pt>
                <c:pt idx="24">
                  <c:v>45.74563277964045</c:v>
                </c:pt>
                <c:pt idx="25">
                  <c:v>45.14177700175389</c:v>
                </c:pt>
                <c:pt idx="26">
                  <c:v>44.52278622619708</c:v>
                </c:pt>
                <c:pt idx="27">
                  <c:v>43.88921389097708</c:v>
                </c:pt>
                <c:pt idx="28">
                  <c:v>43.24169745883599</c:v>
                </c:pt>
                <c:pt idx="29">
                  <c:v>42.58095818146255</c:v>
                </c:pt>
                <c:pt idx="30">
                  <c:v>41.90779988730392</c:v>
                </c:pt>
                <c:pt idx="31">
                  <c:v>41.22310674332262</c:v>
                </c:pt>
                <c:pt idx="32">
                  <c:v>40.52783996032591</c:v>
                </c:pt>
                <c:pt idx="33">
                  <c:v>39.82303343334873</c:v>
                </c:pt>
                <c:pt idx="34">
                  <c:v>39.10978833240925</c:v>
                </c:pt>
                <c:pt idx="35">
                  <c:v>38.38926668404439</c:v>
                </c:pt>
                <c:pt idx="36">
                  <c:v>37.66268400951111</c:v>
                </c:pt>
                <c:pt idx="37">
                  <c:v>36.93130111046437</c:v>
                </c:pt>
                <c:pt idx="38">
                  <c:v>36.19641511630957</c:v>
                </c:pt>
                <c:pt idx="39">
                  <c:v>35.45934992830617</c:v>
                </c:pt>
                <c:pt idx="40">
                  <c:v>34.72144621296979</c:v>
                </c:pt>
                <c:pt idx="41">
                  <c:v>33.98405111060514</c:v>
                </c:pt>
                <c:pt idx="42">
                  <c:v>33.24850783330039</c:v>
                </c:pt>
                <c:pt idx="43">
                  <c:v>32.51614533003075</c:v>
                </c:pt>
                <c:pt idx="44">
                  <c:v>31.78826819450374</c:v>
                </c:pt>
                <c:pt idx="45">
                  <c:v>31.06614698412288</c:v>
                </c:pt>
                <c:pt idx="46">
                  <c:v>30.351009106286</c:v>
                </c:pt>
                <c:pt idx="47">
                  <c:v>29.64403041172366</c:v>
                </c:pt>
                <c:pt idx="48">
                  <c:v>28.94632761445991</c:v>
                </c:pt>
                <c:pt idx="49">
                  <c:v>28.25895163511741</c:v>
                </c:pt>
                <c:pt idx="50">
                  <c:v>27.58288193964931</c:v>
                </c:pt>
                <c:pt idx="51">
                  <c:v>26.91902192014756</c:v>
                </c:pt>
                <c:pt idx="52">
                  <c:v>26.26819533911034</c:v>
                </c:pt>
                <c:pt idx="53">
                  <c:v>25.63114383433315</c:v>
                </c:pt>
                <c:pt idx="54">
                  <c:v>25.00852545918833</c:v>
                </c:pt>
                <c:pt idx="55">
                  <c:v>24.40091421309949</c:v>
                </c:pt>
                <c:pt idx="56">
                  <c:v>23.8088004999636</c:v>
                </c:pt>
                <c:pt idx="57">
                  <c:v>23.232592438419</c:v>
                </c:pt>
                <c:pt idx="58">
                  <c:v>22.67261793733285</c:v>
                </c:pt>
                <c:pt idx="59">
                  <c:v>22.12912744267007</c:v>
                </c:pt>
                <c:pt idx="60">
                  <c:v>21.60229725785799</c:v>
                </c:pt>
                <c:pt idx="61">
                  <c:v>21.09223333862564</c:v>
                </c:pt>
                <c:pt idx="62">
                  <c:v>20.59897546474215</c:v>
                </c:pt>
                <c:pt idx="63">
                  <c:v>20.12250169472298</c:v>
                </c:pt>
                <c:pt idx="64">
                  <c:v>19.6627330150076</c:v>
                </c:pt>
                <c:pt idx="65">
                  <c:v>19.21953810192389</c:v>
                </c:pt>
                <c:pt idx="66">
                  <c:v>18.7927381225472</c:v>
                </c:pt>
                <c:pt idx="67">
                  <c:v>18.38211150896422</c:v>
                </c:pt>
                <c:pt idx="68">
                  <c:v>17.9873986491367</c:v>
                </c:pt>
                <c:pt idx="69">
                  <c:v>17.60830644624242</c:v>
                </c:pt>
                <c:pt idx="70">
                  <c:v>17.24451270681691</c:v>
                </c:pt>
                <c:pt idx="71">
                  <c:v>16.89567032604409</c:v>
                </c:pt>
                <c:pt idx="72">
                  <c:v>16.56141124600686</c:v>
                </c:pt>
                <c:pt idx="73">
                  <c:v>16.24135016951648</c:v>
                </c:pt>
                <c:pt idx="74">
                  <c:v>15.93508801823165</c:v>
                </c:pt>
                <c:pt idx="75">
                  <c:v>15.64221512913148</c:v>
                </c:pt>
                <c:pt idx="76">
                  <c:v>15.36231418802085</c:v>
                </c:pt>
                <c:pt idx="77">
                  <c:v>15.09496290264519</c:v>
                </c:pt>
                <c:pt idx="78">
                  <c:v>14.83973642121276</c:v>
                </c:pt>
                <c:pt idx="79">
                  <c:v>14.59620950471539</c:v>
                </c:pt>
                <c:pt idx="80">
                  <c:v>14.3639584634611</c:v>
                </c:pt>
                <c:pt idx="81">
                  <c:v>14.1425628697441</c:v>
                </c:pt>
                <c:pt idx="82">
                  <c:v>13.93160705964163</c:v>
                </c:pt>
                <c:pt idx="83">
                  <c:v>13.73068143760372</c:v>
                </c:pt>
                <c:pt idx="84">
                  <c:v>13.53938359784977</c:v>
                </c:pt>
                <c:pt idx="85">
                  <c:v>13.35731927665809</c:v>
                </c:pt>
                <c:pt idx="86">
                  <c:v>13.18410314948293</c:v>
                </c:pt>
                <c:pt idx="87">
                  <c:v>13.0193594865007</c:v>
                </c:pt>
                <c:pt idx="88">
                  <c:v>12.86272267971503</c:v>
                </c:pt>
                <c:pt idx="89">
                  <c:v>12.71383765417185</c:v>
                </c:pt>
                <c:pt idx="90">
                  <c:v>12.57236017518224</c:v>
                </c:pt>
                <c:pt idx="91">
                  <c:v>12.43795706274674</c:v>
                </c:pt>
                <c:pt idx="92">
                  <c:v>12.31030632364179</c:v>
                </c:pt>
                <c:pt idx="93">
                  <c:v>12.18909721088445</c:v>
                </c:pt>
                <c:pt idx="94">
                  <c:v>12.07403021954933</c:v>
                </c:pt>
                <c:pt idx="95">
                  <c:v>11.9648170271833</c:v>
                </c:pt>
                <c:pt idx="96">
                  <c:v>11.86118038635725</c:v>
                </c:pt>
                <c:pt idx="97">
                  <c:v>11.76285397621658</c:v>
                </c:pt>
                <c:pt idx="98">
                  <c:v>11.66958221924817</c:v>
                </c:pt>
                <c:pt idx="99">
                  <c:v>11.58112006887336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MTFitting0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Sheet1!$I$3:$I$103</c:f>
              <c:numCache>
                <c:formatCode>General</c:formatCode>
                <c:ptCount val="101"/>
                <c:pt idx="0">
                  <c:v>55.46173001788316</c:v>
                </c:pt>
                <c:pt idx="1">
                  <c:v>55.22100532816746</c:v>
                </c:pt>
                <c:pt idx="2">
                  <c:v>54.96868511067194</c:v>
                </c:pt>
                <c:pt idx="3">
                  <c:v>54.70434433572095</c:v>
                </c:pt>
                <c:pt idx="4">
                  <c:v>54.42755786493694</c:v>
                </c:pt>
                <c:pt idx="5">
                  <c:v>54.13790256475231</c:v>
                </c:pt>
                <c:pt idx="6">
                  <c:v>53.83495966373741</c:v>
                </c:pt>
                <c:pt idx="7">
                  <c:v>53.51831736268193</c:v>
                </c:pt>
                <c:pt idx="8">
                  <c:v>53.18757370391883</c:v>
                </c:pt>
                <c:pt idx="9">
                  <c:v>52.84233970331839</c:v>
                </c:pt>
                <c:pt idx="10">
                  <c:v>52.48224274465088</c:v>
                </c:pt>
                <c:pt idx="11">
                  <c:v>52.10693023158086</c:v>
                </c:pt>
                <c:pt idx="12">
                  <c:v>51.71607348738426</c:v>
                </c:pt>
                <c:pt idx="13">
                  <c:v>51.3093718865678</c:v>
                </c:pt>
                <c:pt idx="14">
                  <c:v>50.88655719593341</c:v>
                </c:pt>
                <c:pt idx="15">
                  <c:v>50.4473980953208</c:v>
                </c:pt>
                <c:pt idx="16">
                  <c:v>49.99170484036323</c:v>
                </c:pt>
                <c:pt idx="17">
                  <c:v>49.51933402123368</c:v>
                </c:pt>
                <c:pt idx="18">
                  <c:v>49.03019336271338</c:v>
                </c:pt>
                <c:pt idx="19">
                  <c:v>48.52424650220759</c:v>
                </c:pt>
                <c:pt idx="20">
                  <c:v>48.00151767383159</c:v>
                </c:pt>
                <c:pt idx="21">
                  <c:v>47.4620962187164</c:v>
                </c:pt>
                <c:pt idx="22">
                  <c:v>46.90614083459491</c:v>
                </c:pt>
                <c:pt idx="23">
                  <c:v>46.33388347191948</c:v>
                </c:pt>
                <c:pt idx="24">
                  <c:v>45.74563277964045</c:v>
                </c:pt>
                <c:pt idx="25">
                  <c:v>45.14177700175389</c:v>
                </c:pt>
                <c:pt idx="26">
                  <c:v>44.52278622619708</c:v>
                </c:pt>
                <c:pt idx="27">
                  <c:v>43.88921389097708</c:v>
                </c:pt>
                <c:pt idx="28">
                  <c:v>43.24169745883599</c:v>
                </c:pt>
                <c:pt idx="29">
                  <c:v>42.58095818146255</c:v>
                </c:pt>
                <c:pt idx="30">
                  <c:v>41.90779988730392</c:v>
                </c:pt>
                <c:pt idx="31">
                  <c:v>41.22310674332262</c:v>
                </c:pt>
                <c:pt idx="32">
                  <c:v>40.52783996032591</c:v>
                </c:pt>
                <c:pt idx="33">
                  <c:v>39.82303343334873</c:v>
                </c:pt>
                <c:pt idx="34">
                  <c:v>39.10978833240925</c:v>
                </c:pt>
                <c:pt idx="35">
                  <c:v>38.38926668404439</c:v>
                </c:pt>
                <c:pt idx="36">
                  <c:v>37.66268400951111</c:v>
                </c:pt>
                <c:pt idx="37">
                  <c:v>36.93130111046437</c:v>
                </c:pt>
                <c:pt idx="38">
                  <c:v>36.19641511630957</c:v>
                </c:pt>
                <c:pt idx="39">
                  <c:v>35.45934992830617</c:v>
                </c:pt>
                <c:pt idx="40">
                  <c:v>34.72144621296979</c:v>
                </c:pt>
                <c:pt idx="41">
                  <c:v>33.98405111060514</c:v>
                </c:pt>
                <c:pt idx="42">
                  <c:v>33.24850783330039</c:v>
                </c:pt>
                <c:pt idx="43">
                  <c:v>32.51614533003075</c:v>
                </c:pt>
                <c:pt idx="44">
                  <c:v>31.78826819450374</c:v>
                </c:pt>
                <c:pt idx="45">
                  <c:v>31.06614698412288</c:v>
                </c:pt>
                <c:pt idx="46">
                  <c:v>30.351009106286</c:v>
                </c:pt>
                <c:pt idx="47">
                  <c:v>29.64403041172366</c:v>
                </c:pt>
                <c:pt idx="48">
                  <c:v>28.94632761445991</c:v>
                </c:pt>
                <c:pt idx="49">
                  <c:v>28.25895163511741</c:v>
                </c:pt>
                <c:pt idx="50">
                  <c:v>27.58288193964931</c:v>
                </c:pt>
                <c:pt idx="51">
                  <c:v>26.91902192014756</c:v>
                </c:pt>
                <c:pt idx="52">
                  <c:v>26.26819533911034</c:v>
                </c:pt>
                <c:pt idx="53">
                  <c:v>25.63114383433315</c:v>
                </c:pt>
                <c:pt idx="54">
                  <c:v>25.00852545918833</c:v>
                </c:pt>
                <c:pt idx="55">
                  <c:v>24.40091421309949</c:v>
                </c:pt>
                <c:pt idx="56">
                  <c:v>23.8088004999636</c:v>
                </c:pt>
                <c:pt idx="57">
                  <c:v>23.232592438419</c:v>
                </c:pt>
                <c:pt idx="58">
                  <c:v>22.67261793733285</c:v>
                </c:pt>
                <c:pt idx="59">
                  <c:v>22.12912744267007</c:v>
                </c:pt>
                <c:pt idx="60">
                  <c:v>21.60229725785799</c:v>
                </c:pt>
                <c:pt idx="61">
                  <c:v>21.09223333862564</c:v>
                </c:pt>
                <c:pt idx="62">
                  <c:v>20.59897546474215</c:v>
                </c:pt>
                <c:pt idx="63">
                  <c:v>20.12250169472298</c:v>
                </c:pt>
                <c:pt idx="64">
                  <c:v>19.6627330150076</c:v>
                </c:pt>
                <c:pt idx="65">
                  <c:v>19.21953810192389</c:v>
                </c:pt>
                <c:pt idx="66">
                  <c:v>18.7927381225472</c:v>
                </c:pt>
                <c:pt idx="67">
                  <c:v>18.38211150896422</c:v>
                </c:pt>
                <c:pt idx="68">
                  <c:v>17.9873986491367</c:v>
                </c:pt>
                <c:pt idx="69">
                  <c:v>17.60830644624242</c:v>
                </c:pt>
                <c:pt idx="70">
                  <c:v>17.24451270681691</c:v>
                </c:pt>
                <c:pt idx="71">
                  <c:v>16.89567032604409</c:v>
                </c:pt>
                <c:pt idx="72">
                  <c:v>16.56141124600686</c:v>
                </c:pt>
                <c:pt idx="73">
                  <c:v>16.24135016951648</c:v>
                </c:pt>
                <c:pt idx="74">
                  <c:v>15.93508801823165</c:v>
                </c:pt>
                <c:pt idx="75">
                  <c:v>15.64221512913148</c:v>
                </c:pt>
                <c:pt idx="76">
                  <c:v>15.36231418802085</c:v>
                </c:pt>
                <c:pt idx="77">
                  <c:v>15.09496290264519</c:v>
                </c:pt>
                <c:pt idx="78">
                  <c:v>14.83973642121276</c:v>
                </c:pt>
                <c:pt idx="79">
                  <c:v>14.59620950471539</c:v>
                </c:pt>
                <c:pt idx="80">
                  <c:v>14.3639584634611</c:v>
                </c:pt>
                <c:pt idx="81">
                  <c:v>14.1425628697441</c:v>
                </c:pt>
                <c:pt idx="82">
                  <c:v>13.93160705964163</c:v>
                </c:pt>
                <c:pt idx="83">
                  <c:v>13.73068143760372</c:v>
                </c:pt>
                <c:pt idx="84">
                  <c:v>13.53938359784977</c:v>
                </c:pt>
                <c:pt idx="85">
                  <c:v>13.35731927665809</c:v>
                </c:pt>
                <c:pt idx="86">
                  <c:v>13.18410314948293</c:v>
                </c:pt>
                <c:pt idx="87">
                  <c:v>13.0193594865007</c:v>
                </c:pt>
                <c:pt idx="88">
                  <c:v>12.86272267971503</c:v>
                </c:pt>
                <c:pt idx="89">
                  <c:v>12.71383765417185</c:v>
                </c:pt>
                <c:pt idx="90">
                  <c:v>12.57236017518224</c:v>
                </c:pt>
                <c:pt idx="91">
                  <c:v>12.43795706274674</c:v>
                </c:pt>
                <c:pt idx="92">
                  <c:v>12.31030632364179</c:v>
                </c:pt>
                <c:pt idx="93">
                  <c:v>12.18909721088445</c:v>
                </c:pt>
                <c:pt idx="94">
                  <c:v>12.07403021954933</c:v>
                </c:pt>
                <c:pt idx="95">
                  <c:v>11.9648170271833</c:v>
                </c:pt>
                <c:pt idx="96">
                  <c:v>11.86118038635725</c:v>
                </c:pt>
                <c:pt idx="97">
                  <c:v>11.76285397621658</c:v>
                </c:pt>
                <c:pt idx="98">
                  <c:v>11.66958221924817</c:v>
                </c:pt>
                <c:pt idx="99">
                  <c:v>11.58112006887336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logBase val="10"/>
          <c:orientation val="minMax"/>
          <c:max val="1000000000.0"/>
          <c:min val="1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  <c:majorUnit val="10"/>
        <c:minorUnit val="10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 [-]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Origin0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Sheet1!$C$3:$C$103</c:f>
              <c:numCache>
                <c:formatCode>General</c:formatCode>
                <c:ptCount val="101"/>
                <c:pt idx="0">
                  <c:v>1799.607755298931</c:v>
                </c:pt>
                <c:pt idx="1">
                  <c:v>1494.511291377648</c:v>
                </c:pt>
                <c:pt idx="2">
                  <c:v>1241.234299209737</c:v>
                </c:pt>
                <c:pt idx="3">
                  <c:v>1030.979260817901</c:v>
                </c:pt>
                <c:pt idx="4">
                  <c:v>856.4423004704698</c:v>
                </c:pt>
                <c:pt idx="5">
                  <c:v>711.5595859384327</c:v>
                </c:pt>
                <c:pt idx="6">
                  <c:v>591.2967860786985</c:v>
                </c:pt>
                <c:pt idx="7">
                  <c:v>491.4742745537357</c:v>
                </c:pt>
                <c:pt idx="8">
                  <c:v>408.6220106463349</c:v>
                </c:pt>
                <c:pt idx="9">
                  <c:v>339.8590585523022</c:v>
                </c:pt>
                <c:pt idx="10">
                  <c:v>282.7935620106203</c:v>
                </c:pt>
                <c:pt idx="11">
                  <c:v>235.4397013629275</c:v>
                </c:pt>
                <c:pt idx="12">
                  <c:v>196.1487497818564</c:v>
                </c:pt>
                <c:pt idx="13">
                  <c:v>163.5518349438319</c:v>
                </c:pt>
                <c:pt idx="14">
                  <c:v>136.5124188433113</c:v>
                </c:pt>
                <c:pt idx="15">
                  <c:v>114.0868458633152</c:v>
                </c:pt>
                <c:pt idx="16">
                  <c:v>95.49158934672229</c:v>
                </c:pt>
                <c:pt idx="17">
                  <c:v>80.07605948037933</c:v>
                </c:pt>
                <c:pt idx="18">
                  <c:v>67.30002838442749</c:v>
                </c:pt>
                <c:pt idx="19">
                  <c:v>56.71488859623189</c:v>
                </c:pt>
                <c:pt idx="20">
                  <c:v>47.94809421753665</c:v>
                </c:pt>
                <c:pt idx="21">
                  <c:v>40.69024447568755</c:v>
                </c:pt>
                <c:pt idx="22">
                  <c:v>34.68436117117252</c:v>
                </c:pt>
                <c:pt idx="23">
                  <c:v>29.7169876292913</c:v>
                </c:pt>
                <c:pt idx="24">
                  <c:v>25.61079998776542</c:v>
                </c:pt>
                <c:pt idx="25">
                  <c:v>22.21847412996754</c:v>
                </c:pt>
                <c:pt idx="26">
                  <c:v>19.41759513801271</c:v>
                </c:pt>
                <c:pt idx="27">
                  <c:v>17.10643230468204</c:v>
                </c:pt>
                <c:pt idx="28">
                  <c:v>15.20043276472975</c:v>
                </c:pt>
                <c:pt idx="29">
                  <c:v>13.62931172803484</c:v>
                </c:pt>
                <c:pt idx="30">
                  <c:v>12.33463798578282</c:v>
                </c:pt>
                <c:pt idx="31">
                  <c:v>11.26783053591943</c:v>
                </c:pt>
                <c:pt idx="32">
                  <c:v>10.38849643298969</c:v>
                </c:pt>
                <c:pt idx="33">
                  <c:v>9.663051806293851</c:v>
                </c:pt>
                <c:pt idx="34">
                  <c:v>9.063577820997681</c:v>
                </c:pt>
                <c:pt idx="35">
                  <c:v>8.566871521424252</c:v>
                </c:pt>
                <c:pt idx="36">
                  <c:v>8.153658278090681</c:v>
                </c:pt>
                <c:pt idx="37">
                  <c:v>7.807938195686236</c:v>
                </c:pt>
                <c:pt idx="38">
                  <c:v>7.516443523497668</c:v>
                </c:pt>
                <c:pt idx="39">
                  <c:v>7.268188004760642</c:v>
                </c:pt>
                <c:pt idx="40">
                  <c:v>7.054092341284149</c:v>
                </c:pt>
                <c:pt idx="41">
                  <c:v>6.86667264562446</c:v>
                </c:pt>
                <c:pt idx="42">
                  <c:v>6.699780997096308</c:v>
                </c:pt>
                <c:pt idx="43">
                  <c:v>6.548389086139567</c:v>
                </c:pt>
                <c:pt idx="44">
                  <c:v>6.408407486995748</c:v>
                </c:pt>
                <c:pt idx="45">
                  <c:v>6.276534393404585</c:v>
                </c:pt>
                <c:pt idx="46">
                  <c:v>6.150128729251501</c:v>
                </c:pt>
                <c:pt idx="47">
                  <c:v>6.027103441544144</c:v>
                </c:pt>
                <c:pt idx="48">
                  <c:v>5.905835526466944</c:v>
                </c:pt>
                <c:pt idx="49">
                  <c:v>5.785089955278646</c:v>
                </c:pt>
                <c:pt idx="50">
                  <c:v>5.663955176122917</c:v>
                </c:pt>
                <c:pt idx="51">
                  <c:v>5.541788287716549</c:v>
                </c:pt>
                <c:pt idx="52">
                  <c:v>5.418168325916493</c:v>
                </c:pt>
                <c:pt idx="53">
                  <c:v>5.292856386631149</c:v>
                </c:pt>
                <c:pt idx="54">
                  <c:v>5.165761538838702</c:v>
                </c:pt>
                <c:pt idx="55">
                  <c:v>5.036911668437162</c:v>
                </c:pt>
                <c:pt idx="56">
                  <c:v>4.906428544782608</c:v>
                </c:pt>
                <c:pt idx="57">
                  <c:v>4.774506523449168</c:v>
                </c:pt>
                <c:pt idx="58">
                  <c:v>4.641394396370093</c:v>
                </c:pt>
                <c:pt idx="59">
                  <c:v>4.507379978659154</c:v>
                </c:pt>
                <c:pt idx="60">
                  <c:v>4.372777083897831</c:v>
                </c:pt>
                <c:pt idx="61">
                  <c:v>4.237914589703371</c:v>
                </c:pt>
                <c:pt idx="62">
                  <c:v>4.103127335606597</c:v>
                </c:pt>
                <c:pt idx="63">
                  <c:v>3.968748627825702</c:v>
                </c:pt>
                <c:pt idx="64">
                  <c:v>3.835104152166895</c:v>
                </c:pt>
                <c:pt idx="65">
                  <c:v>3.702507118402867</c:v>
                </c:pt>
                <c:pt idx="66">
                  <c:v>3.571254478163864</c:v>
                </c:pt>
                <c:pt idx="67">
                  <c:v>3.441624074460816</c:v>
                </c:pt>
                <c:pt idx="68">
                  <c:v>3.313872595077528</c:v>
                </c:pt>
                <c:pt idx="69">
                  <c:v>3.18823421468456</c:v>
                </c:pt>
                <c:pt idx="70">
                  <c:v>3.064919821975579</c:v>
                </c:pt>
                <c:pt idx="71">
                  <c:v>2.944116738639944</c:v>
                </c:pt>
                <c:pt idx="72">
                  <c:v>2.825988846718993</c:v>
                </c:pt>
                <c:pt idx="73">
                  <c:v>2.710677049948193</c:v>
                </c:pt>
                <c:pt idx="74">
                  <c:v>2.5983000031239</c:v>
                </c:pt>
                <c:pt idx="75">
                  <c:v>2.488955051387098</c:v>
                </c:pt>
                <c:pt idx="76">
                  <c:v>2.382719328606638</c:v>
                </c:pt>
                <c:pt idx="77">
                  <c:v>2.279650970781861</c:v>
                </c:pt>
                <c:pt idx="78">
                  <c:v>2.179790406577359</c:v>
                </c:pt>
                <c:pt idx="79">
                  <c:v>2.083161692759011</c:v>
                </c:pt>
                <c:pt idx="80">
                  <c:v>1.989773867431488</c:v>
                </c:pt>
                <c:pt idx="81">
                  <c:v>1.899622298597888</c:v>
                </c:pt>
                <c:pt idx="82">
                  <c:v>1.812690009690451</c:v>
                </c:pt>
                <c:pt idx="83">
                  <c:v>1.728948967380515</c:v>
                </c:pt>
                <c:pt idx="84">
                  <c:v>1.64836132019145</c:v>
                </c:pt>
                <c:pt idx="85">
                  <c:v>1.570880579239436</c:v>
                </c:pt>
                <c:pt idx="86">
                  <c:v>1.496452734843735</c:v>
                </c:pt>
                <c:pt idx="87">
                  <c:v>1.425017304812529</c:v>
                </c:pt>
                <c:pt idx="88">
                  <c:v>1.356508311954253</c:v>
                </c:pt>
                <c:pt idx="89">
                  <c:v>1.290855189819504</c:v>
                </c:pt>
                <c:pt idx="90">
                  <c:v>1.227983616875928</c:v>
                </c:pt>
                <c:pt idx="91">
                  <c:v>1.16781628028741</c:v>
                </c:pt>
                <c:pt idx="92">
                  <c:v>1.110273571237832</c:v>
                </c:pt>
                <c:pt idx="93">
                  <c:v>1.055274214334183</c:v>
                </c:pt>
                <c:pt idx="94">
                  <c:v>1.002735834068367</c:v>
                </c:pt>
                <c:pt idx="95">
                  <c:v>0.9525754616338175</c:v>
                </c:pt>
                <c:pt idx="96">
                  <c:v>0.9047099856012425</c:v>
                </c:pt>
                <c:pt idx="97">
                  <c:v>0.8590565500761308</c:v>
                </c:pt>
                <c:pt idx="98">
                  <c:v>0.815532904004263</c:v>
                </c:pt>
                <c:pt idx="99">
                  <c:v>0.7740577052745705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MTFitting0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Sheet1!$J$3:$J$103</c:f>
              <c:numCache>
                <c:formatCode>General</c:formatCode>
                <c:ptCount val="101"/>
                <c:pt idx="0">
                  <c:v>1799.607755298931</c:v>
                </c:pt>
                <c:pt idx="1">
                  <c:v>1494.511291377648</c:v>
                </c:pt>
                <c:pt idx="2">
                  <c:v>1241.234299209737</c:v>
                </c:pt>
                <c:pt idx="3">
                  <c:v>1030.979260817901</c:v>
                </c:pt>
                <c:pt idx="4">
                  <c:v>856.4423004704697</c:v>
                </c:pt>
                <c:pt idx="5">
                  <c:v>711.5595859384327</c:v>
                </c:pt>
                <c:pt idx="6">
                  <c:v>591.2967860786983</c:v>
                </c:pt>
                <c:pt idx="7">
                  <c:v>491.4742745537358</c:v>
                </c:pt>
                <c:pt idx="8">
                  <c:v>408.6220106463349</c:v>
                </c:pt>
                <c:pt idx="9">
                  <c:v>339.8590585523022</c:v>
                </c:pt>
                <c:pt idx="10">
                  <c:v>282.7935620106203</c:v>
                </c:pt>
                <c:pt idx="11">
                  <c:v>235.4397013629275</c:v>
                </c:pt>
                <c:pt idx="12">
                  <c:v>196.1487497818564</c:v>
                </c:pt>
                <c:pt idx="13">
                  <c:v>163.5518349438319</c:v>
                </c:pt>
                <c:pt idx="14">
                  <c:v>136.5124188433114</c:v>
                </c:pt>
                <c:pt idx="15">
                  <c:v>114.0868458633152</c:v>
                </c:pt>
                <c:pt idx="16">
                  <c:v>95.49158934672222</c:v>
                </c:pt>
                <c:pt idx="17">
                  <c:v>80.07605948037933</c:v>
                </c:pt>
                <c:pt idx="18">
                  <c:v>67.30002838442749</c:v>
                </c:pt>
                <c:pt idx="19">
                  <c:v>56.71488859623189</c:v>
                </c:pt>
                <c:pt idx="20">
                  <c:v>47.94809421753664</c:v>
                </c:pt>
                <c:pt idx="21">
                  <c:v>40.69024447568755</c:v>
                </c:pt>
                <c:pt idx="22">
                  <c:v>34.68436117117252</c:v>
                </c:pt>
                <c:pt idx="23">
                  <c:v>29.7169876292913</c:v>
                </c:pt>
                <c:pt idx="24">
                  <c:v>25.61079998776542</c:v>
                </c:pt>
                <c:pt idx="25">
                  <c:v>22.21847412996754</c:v>
                </c:pt>
                <c:pt idx="26">
                  <c:v>19.41759513801271</c:v>
                </c:pt>
                <c:pt idx="27">
                  <c:v>17.10643230468204</c:v>
                </c:pt>
                <c:pt idx="28">
                  <c:v>15.20043276472975</c:v>
                </c:pt>
                <c:pt idx="29">
                  <c:v>13.62931172803484</c:v>
                </c:pt>
                <c:pt idx="30">
                  <c:v>12.33463798578282</c:v>
                </c:pt>
                <c:pt idx="31">
                  <c:v>11.26783053591943</c:v>
                </c:pt>
                <c:pt idx="32">
                  <c:v>10.38849643298969</c:v>
                </c:pt>
                <c:pt idx="33">
                  <c:v>9.663051806293851</c:v>
                </c:pt>
                <c:pt idx="34">
                  <c:v>9.063577820997679</c:v>
                </c:pt>
                <c:pt idx="35">
                  <c:v>8.566871521424252</c:v>
                </c:pt>
                <c:pt idx="36">
                  <c:v>8.153658278090681</c:v>
                </c:pt>
                <c:pt idx="37">
                  <c:v>7.807938195686236</c:v>
                </c:pt>
                <c:pt idx="38">
                  <c:v>7.516443523497667</c:v>
                </c:pt>
                <c:pt idx="39">
                  <c:v>7.268188004760642</c:v>
                </c:pt>
                <c:pt idx="40">
                  <c:v>7.054092341284152</c:v>
                </c:pt>
                <c:pt idx="41">
                  <c:v>6.866672645624459</c:v>
                </c:pt>
                <c:pt idx="42">
                  <c:v>6.699780997096308</c:v>
                </c:pt>
                <c:pt idx="43">
                  <c:v>6.548389086139567</c:v>
                </c:pt>
                <c:pt idx="44">
                  <c:v>6.408407486995748</c:v>
                </c:pt>
                <c:pt idx="45">
                  <c:v>6.276534393404586</c:v>
                </c:pt>
                <c:pt idx="46">
                  <c:v>6.150128729251501</c:v>
                </c:pt>
                <c:pt idx="47">
                  <c:v>6.027103441544144</c:v>
                </c:pt>
                <c:pt idx="48">
                  <c:v>5.905835526466944</c:v>
                </c:pt>
                <c:pt idx="49">
                  <c:v>5.785089955278646</c:v>
                </c:pt>
                <c:pt idx="50">
                  <c:v>5.663955176122917</c:v>
                </c:pt>
                <c:pt idx="51">
                  <c:v>5.541788287716549</c:v>
                </c:pt>
                <c:pt idx="52">
                  <c:v>5.418168325916493</c:v>
                </c:pt>
                <c:pt idx="53">
                  <c:v>5.292856386631149</c:v>
                </c:pt>
                <c:pt idx="54">
                  <c:v>5.165761538838702</c:v>
                </c:pt>
                <c:pt idx="55">
                  <c:v>5.036911668437162</c:v>
                </c:pt>
                <c:pt idx="56">
                  <c:v>4.906428544782608</c:v>
                </c:pt>
                <c:pt idx="57">
                  <c:v>4.774506523449168</c:v>
                </c:pt>
                <c:pt idx="58">
                  <c:v>4.641394396370093</c:v>
                </c:pt>
                <c:pt idx="59">
                  <c:v>4.507379978659154</c:v>
                </c:pt>
                <c:pt idx="60">
                  <c:v>4.372777083897831</c:v>
                </c:pt>
                <c:pt idx="61">
                  <c:v>4.237914589703371</c:v>
                </c:pt>
                <c:pt idx="62">
                  <c:v>4.103127335606596</c:v>
                </c:pt>
                <c:pt idx="63">
                  <c:v>3.968748627825704</c:v>
                </c:pt>
                <c:pt idx="64">
                  <c:v>3.835104152166896</c:v>
                </c:pt>
                <c:pt idx="65">
                  <c:v>3.702507118402867</c:v>
                </c:pt>
                <c:pt idx="66">
                  <c:v>3.571254478163863</c:v>
                </c:pt>
                <c:pt idx="67">
                  <c:v>3.441624074460816</c:v>
                </c:pt>
                <c:pt idx="68">
                  <c:v>3.313872595077528</c:v>
                </c:pt>
                <c:pt idx="69">
                  <c:v>3.18823421468456</c:v>
                </c:pt>
                <c:pt idx="70">
                  <c:v>3.064919821975579</c:v>
                </c:pt>
                <c:pt idx="71">
                  <c:v>2.944116738639944</c:v>
                </c:pt>
                <c:pt idx="72">
                  <c:v>2.825988846718993</c:v>
                </c:pt>
                <c:pt idx="73">
                  <c:v>2.710677049948193</c:v>
                </c:pt>
                <c:pt idx="74">
                  <c:v>2.5983000031239</c:v>
                </c:pt>
                <c:pt idx="75">
                  <c:v>2.488955051387098</c:v>
                </c:pt>
                <c:pt idx="76">
                  <c:v>2.382719328606639</c:v>
                </c:pt>
                <c:pt idx="77">
                  <c:v>2.279650970781861</c:v>
                </c:pt>
                <c:pt idx="78">
                  <c:v>2.179790406577359</c:v>
                </c:pt>
                <c:pt idx="79">
                  <c:v>2.083161692759011</c:v>
                </c:pt>
                <c:pt idx="80">
                  <c:v>1.989773867431488</c:v>
                </c:pt>
                <c:pt idx="81">
                  <c:v>1.899622298597888</c:v>
                </c:pt>
                <c:pt idx="82">
                  <c:v>1.812690009690451</c:v>
                </c:pt>
                <c:pt idx="83">
                  <c:v>1.728948967380515</c:v>
                </c:pt>
                <c:pt idx="84">
                  <c:v>1.64836132019145</c:v>
                </c:pt>
                <c:pt idx="85">
                  <c:v>1.570880579239436</c:v>
                </c:pt>
                <c:pt idx="86">
                  <c:v>1.496452734843735</c:v>
                </c:pt>
                <c:pt idx="87">
                  <c:v>1.42501730481253</c:v>
                </c:pt>
                <c:pt idx="88">
                  <c:v>1.356508311954253</c:v>
                </c:pt>
                <c:pt idx="89">
                  <c:v>1.290855189819504</c:v>
                </c:pt>
                <c:pt idx="90">
                  <c:v>1.227983616875928</c:v>
                </c:pt>
                <c:pt idx="91">
                  <c:v>1.16781628028741</c:v>
                </c:pt>
                <c:pt idx="92">
                  <c:v>1.110273571237832</c:v>
                </c:pt>
                <c:pt idx="93">
                  <c:v>1.055274214334183</c:v>
                </c:pt>
                <c:pt idx="94">
                  <c:v>1.002735834068367</c:v>
                </c:pt>
                <c:pt idx="95">
                  <c:v>0.9525754616338171</c:v>
                </c:pt>
                <c:pt idx="96">
                  <c:v>0.9047099856012425</c:v>
                </c:pt>
                <c:pt idx="97">
                  <c:v>0.8590565500761308</c:v>
                </c:pt>
                <c:pt idx="98">
                  <c:v>0.815532904004263</c:v>
                </c:pt>
                <c:pt idx="99">
                  <c:v>0.7740577052745705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logBase val="10"/>
          <c:orientation val="minMax"/>
          <c:max val="1000000000.0"/>
          <c:min val="1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  <c:majorUnit val="10"/>
        <c:minorUnit val="10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[-]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Origin0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Sheet1!$D$3:$D$103</c:f>
              <c:numCache>
                <c:formatCode>General</c:formatCode>
                <c:ptCount val="101"/>
                <c:pt idx="0">
                  <c:v>1.001145597860362e-06</c:v>
                </c:pt>
                <c:pt idx="1">
                  <c:v>1.001443996554956e-06</c:v>
                </c:pt>
                <c:pt idx="2">
                  <c:v>1.001819118969332e-06</c:v>
                </c:pt>
                <c:pt idx="3">
                  <c:v>1.002290369650095e-06</c:v>
                </c:pt>
                <c:pt idx="4">
                  <c:v>1.002881958530633e-06</c:v>
                </c:pt>
                <c:pt idx="5">
                  <c:v>1.003624059089187e-06</c:v>
                </c:pt>
                <c:pt idx="6">
                  <c:v>1.004554235938984e-06</c:v>
                </c:pt>
                <c:pt idx="7">
                  <c:v>1.005719201660429e-06</c:v>
                </c:pt>
                <c:pt idx="8">
                  <c:v>1.007176975142584e-06</c:v>
                </c:pt>
                <c:pt idx="9">
                  <c:v>1.008999528529296e-06</c:v>
                </c:pt>
                <c:pt idx="10">
                  <c:v>1.011276027458369e-06</c:v>
                </c:pt>
                <c:pt idx="11">
                  <c:v>1.014116790085769e-06</c:v>
                </c:pt>
                <c:pt idx="12">
                  <c:v>1.017658114902905e-06</c:v>
                </c:pt>
                <c:pt idx="13">
                  <c:v>1.022068156145257e-06</c:v>
                </c:pt>
                <c:pt idx="14">
                  <c:v>1.027554059280504e-06</c:v>
                </c:pt>
                <c:pt idx="15">
                  <c:v>1.034370608347079e-06</c:v>
                </c:pt>
                <c:pt idx="16">
                  <c:v>1.04283068255418e-06</c:v>
                </c:pt>
                <c:pt idx="17">
                  <c:v>1.053317872391667e-06</c:v>
                </c:pt>
                <c:pt idx="18">
                  <c:v>1.066301666453297e-06</c:v>
                </c:pt>
                <c:pt idx="19">
                  <c:v>1.082355690255489e-06</c:v>
                </c:pt>
                <c:pt idx="20">
                  <c:v>1.102179558636234e-06</c:v>
                </c:pt>
                <c:pt idx="21">
                  <c:v>1.126624995048601e-06</c:v>
                </c:pt>
                <c:pt idx="22">
                  <c:v>1.156726975542142e-06</c:v>
                </c:pt>
                <c:pt idx="23">
                  <c:v>1.193740773911557e-06</c:v>
                </c:pt>
                <c:pt idx="24">
                  <c:v>1.239185919005288e-06</c:v>
                </c:pt>
                <c:pt idx="25">
                  <c:v>1.294898227341379e-06</c:v>
                </c:pt>
                <c:pt idx="26">
                  <c:v>1.363091246024576e-06</c:v>
                </c:pt>
                <c:pt idx="27">
                  <c:v>1.44642863483581e-06</c:v>
                </c:pt>
                <c:pt idx="28">
                  <c:v>1.548109234963549e-06</c:v>
                </c:pt>
                <c:pt idx="29">
                  <c:v>1.671966818284681e-06</c:v>
                </c:pt>
                <c:pt idx="30">
                  <c:v>1.822586789015795e-06</c:v>
                </c:pt>
                <c:pt idx="31">
                  <c:v>2.005442423197985e-06</c:v>
                </c:pt>
                <c:pt idx="32">
                  <c:v>2.227053585836086e-06</c:v>
                </c:pt>
                <c:pt idx="33">
                  <c:v>2.495171266431776e-06</c:v>
                </c:pt>
                <c:pt idx="34">
                  <c:v>2.818991727969912e-06</c:v>
                </c:pt>
                <c:pt idx="35">
                  <c:v>3.209404580121635e-06</c:v>
                </c:pt>
                <c:pt idx="36">
                  <c:v>3.679279673797199e-06</c:v>
                </c:pt>
                <c:pt idx="37">
                  <c:v>4.243798381960488e-06</c:v>
                </c:pt>
                <c:pt idx="38">
                  <c:v>4.920835593189642e-06</c:v>
                </c:pt>
                <c:pt idx="39">
                  <c:v>5.731399614044137e-06</c:v>
                </c:pt>
                <c:pt idx="40">
                  <c:v>6.700138170119876e-06</c:v>
                </c:pt>
                <c:pt idx="41">
                  <c:v>7.855919832237973e-06</c:v>
                </c:pt>
                <c:pt idx="42">
                  <c:v>9.232501494526925e-06</c:v>
                </c:pt>
                <c:pt idx="43">
                  <c:v>1.086929401903021e-05</c:v>
                </c:pt>
                <c:pt idx="44">
                  <c:v>1.281223986384521e-05</c:v>
                </c:pt>
                <c:pt idx="45">
                  <c:v>1.511481845914883e-05</c:v>
                </c:pt>
                <c:pt idx="46">
                  <c:v>1.783919732225887e-05</c:v>
                </c:pt>
                <c:pt idx="47">
                  <c:v>2.105754944811933e-05</c:v>
                </c:pt>
                <c:pt idx="48">
                  <c:v>2.485356041945906e-05</c:v>
                </c:pt>
                <c:pt idx="49">
                  <c:v>2.932415200144301e-05</c:v>
                </c:pt>
                <c:pt idx="50">
                  <c:v>3.458145277577801e-05</c:v>
                </c:pt>
                <c:pt idx="51">
                  <c:v>4.075505069357229e-05</c:v>
                </c:pt>
                <c:pt idx="52">
                  <c:v>4.799456735830563e-05</c:v>
                </c:pt>
                <c:pt idx="53">
                  <c:v>5.647259947377209e-05</c:v>
                </c:pt>
                <c:pt idx="54">
                  <c:v>6.638807930220215e-05</c:v>
                </c:pt>
                <c:pt idx="55">
                  <c:v>7.797011328371902e-05</c:v>
                </c:pt>
                <c:pt idx="56">
                  <c:v>9.148236629384473e-05</c:v>
                </c:pt>
                <c:pt idx="57">
                  <c:v>0.0001072280685023754</c:v>
                </c:pt>
                <c:pt idx="58">
                  <c:v>0.000125555732605904</c:v>
                </c:pt>
                <c:pt idx="59">
                  <c:v>0.0001468656815215087</c:v>
                </c:pt>
                <c:pt idx="60">
                  <c:v>0.0001716175006604055</c:v>
                </c:pt>
                <c:pt idx="61">
                  <c:v>0.000200338544886801</c:v>
                </c:pt>
                <c:pt idx="62">
                  <c:v>0.000233633648481325</c:v>
                </c:pt>
                <c:pt idx="63">
                  <c:v>0.0002721962071809937</c:v>
                </c:pt>
                <c:pt idx="64">
                  <c:v>0.0003168208250125886</c:v>
                </c:pt>
                <c:pt idx="65">
                  <c:v>0.0003684177455771331</c:v>
                </c:pt>
                <c:pt idx="66">
                  <c:v>0.0004280293181393254</c:v>
                </c:pt>
                <c:pt idx="67">
                  <c:v>0.0004968487838510609</c:v>
                </c:pt>
                <c:pt idx="68">
                  <c:v>0.0005762417072890597</c:v>
                </c:pt>
                <c:pt idx="69">
                  <c:v>0.0006677704238926541</c:v>
                </c:pt>
                <c:pt idx="70">
                  <c:v>0.0007732219256232644</c:v>
                </c:pt>
                <c:pt idx="71">
                  <c:v>0.0008946396661137381</c:v>
                </c:pt>
                <c:pt idx="72">
                  <c:v>0.001034359833738366</c:v>
                </c:pt>
                <c:pt idx="73">
                  <c:v>0.001195052717557197</c:v>
                </c:pt>
                <c:pt idx="74">
                  <c:v>0.001379769878275194</c:v>
                </c:pt>
                <c:pt idx="75">
                  <c:v>0.001591997935692627</c:v>
                </c:pt>
                <c:pt idx="76">
                  <c:v>0.001835719897299766</c:v>
                </c:pt>
                <c:pt idx="77">
                  <c:v>0.002115485081613575</c:v>
                </c:pt>
                <c:pt idx="78">
                  <c:v>0.002436488836761913</c:v>
                </c:pt>
                <c:pt idx="79">
                  <c:v>0.002804663422192743</c:v>
                </c:pt>
                <c:pt idx="80">
                  <c:v>0.003226781612070753</c:v>
                </c:pt>
                <c:pt idx="81">
                  <c:v>0.003710574796166851</c:v>
                </c:pt>
                <c:pt idx="82">
                  <c:v>0.004264867601544435</c:v>
                </c:pt>
                <c:pt idx="83">
                  <c:v>0.004899731340310891</c:v>
                </c:pt>
                <c:pt idx="84">
                  <c:v>0.005626658909931775</c:v>
                </c:pt>
                <c:pt idx="85">
                  <c:v>0.006458764138562351</c:v>
                </c:pt>
                <c:pt idx="86">
                  <c:v>0.007411008984763282</c:v>
                </c:pt>
                <c:pt idx="87">
                  <c:v>0.008500462475925117</c:v>
                </c:pt>
                <c:pt idx="88">
                  <c:v>0.009746595810808414</c:v>
                </c:pt>
                <c:pt idx="89">
                  <c:v>0.01117161866801643</c:v>
                </c:pt>
                <c:pt idx="90">
                  <c:v>0.01280086246443595</c:v>
                </c:pt>
                <c:pt idx="91">
                  <c:v>0.01466321710765555</c:v>
                </c:pt>
                <c:pt idx="92">
                  <c:v>0.01679162869769507</c:v>
                </c:pt>
                <c:pt idx="93">
                  <c:v>0.01922366667156035</c:v>
                </c:pt>
                <c:pt idx="94">
                  <c:v>0.02200217006681939</c:v>
                </c:pt>
                <c:pt idx="95">
                  <c:v>0.02517598392768746</c:v>
                </c:pt>
                <c:pt idx="96">
                  <c:v>0.02880079841192341</c:v>
                </c:pt>
                <c:pt idx="97">
                  <c:v>0.03294010490525921</c:v>
                </c:pt>
                <c:pt idx="98">
                  <c:v>0.03766628544184122</c:v>
                </c:pt>
                <c:pt idx="99">
                  <c:v>0.04306185399811217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MTFitting0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Sheet1!$K$3:$K$103</c:f>
              <c:numCache>
                <c:formatCode>General</c:formatCode>
                <c:ptCount val="101"/>
                <c:pt idx="0">
                  <c:v>1.001145597860362e-06</c:v>
                </c:pt>
                <c:pt idx="1">
                  <c:v>1.001443996554956e-06</c:v>
                </c:pt>
                <c:pt idx="2">
                  <c:v>1.001819118969332e-06</c:v>
                </c:pt>
                <c:pt idx="3">
                  <c:v>1.002290369650095e-06</c:v>
                </c:pt>
                <c:pt idx="4">
                  <c:v>1.002881958530633e-06</c:v>
                </c:pt>
                <c:pt idx="5">
                  <c:v>1.003624059089187e-06</c:v>
                </c:pt>
                <c:pt idx="6">
                  <c:v>1.004554235938984e-06</c:v>
                </c:pt>
                <c:pt idx="7">
                  <c:v>1.005719201660429e-06</c:v>
                </c:pt>
                <c:pt idx="8">
                  <c:v>1.007176975142584e-06</c:v>
                </c:pt>
                <c:pt idx="9">
                  <c:v>1.008999528529296e-06</c:v>
                </c:pt>
                <c:pt idx="10">
                  <c:v>1.011276027458369e-06</c:v>
                </c:pt>
                <c:pt idx="11">
                  <c:v>1.014116790085769e-06</c:v>
                </c:pt>
                <c:pt idx="12">
                  <c:v>1.017658114902905e-06</c:v>
                </c:pt>
                <c:pt idx="13">
                  <c:v>1.022068156145257e-06</c:v>
                </c:pt>
                <c:pt idx="14">
                  <c:v>1.027554059280504e-06</c:v>
                </c:pt>
                <c:pt idx="15">
                  <c:v>1.034370608347079e-06</c:v>
                </c:pt>
                <c:pt idx="16">
                  <c:v>1.04283068255418e-06</c:v>
                </c:pt>
                <c:pt idx="17">
                  <c:v>1.053317872391667e-06</c:v>
                </c:pt>
                <c:pt idx="18">
                  <c:v>1.066301666453297e-06</c:v>
                </c:pt>
                <c:pt idx="19">
                  <c:v>1.082355690255489e-06</c:v>
                </c:pt>
                <c:pt idx="20">
                  <c:v>1.102179558636233e-06</c:v>
                </c:pt>
                <c:pt idx="21">
                  <c:v>1.126624995048601e-06</c:v>
                </c:pt>
                <c:pt idx="22">
                  <c:v>1.156726975542142e-06</c:v>
                </c:pt>
                <c:pt idx="23">
                  <c:v>1.193740773911557e-06</c:v>
                </c:pt>
                <c:pt idx="24">
                  <c:v>1.239185919005288e-06</c:v>
                </c:pt>
                <c:pt idx="25">
                  <c:v>1.294898227341379e-06</c:v>
                </c:pt>
                <c:pt idx="26">
                  <c:v>1.363091246024576e-06</c:v>
                </c:pt>
                <c:pt idx="27">
                  <c:v>1.44642863483581e-06</c:v>
                </c:pt>
                <c:pt idx="28">
                  <c:v>1.548109234963549e-06</c:v>
                </c:pt>
                <c:pt idx="29">
                  <c:v>1.671966818284682e-06</c:v>
                </c:pt>
                <c:pt idx="30">
                  <c:v>1.822586789015795e-06</c:v>
                </c:pt>
                <c:pt idx="31">
                  <c:v>2.005442423197985e-06</c:v>
                </c:pt>
                <c:pt idx="32">
                  <c:v>2.227053585836086e-06</c:v>
                </c:pt>
                <c:pt idx="33">
                  <c:v>2.495171266431776e-06</c:v>
                </c:pt>
                <c:pt idx="34">
                  <c:v>2.818991727969911e-06</c:v>
                </c:pt>
                <c:pt idx="35">
                  <c:v>3.209404580121635e-06</c:v>
                </c:pt>
                <c:pt idx="36">
                  <c:v>3.679279673797199e-06</c:v>
                </c:pt>
                <c:pt idx="37">
                  <c:v>4.243798381960488e-06</c:v>
                </c:pt>
                <c:pt idx="38">
                  <c:v>4.920835593189641e-06</c:v>
                </c:pt>
                <c:pt idx="39">
                  <c:v>5.731399614044138e-06</c:v>
                </c:pt>
                <c:pt idx="40">
                  <c:v>6.700138170119878e-06</c:v>
                </c:pt>
                <c:pt idx="41">
                  <c:v>7.855919832237973e-06</c:v>
                </c:pt>
                <c:pt idx="42">
                  <c:v>9.232501494526925e-06</c:v>
                </c:pt>
                <c:pt idx="43">
                  <c:v>1.086929401903021e-05</c:v>
                </c:pt>
                <c:pt idx="44">
                  <c:v>1.281223986384521e-05</c:v>
                </c:pt>
                <c:pt idx="45">
                  <c:v>1.511481845914883e-05</c:v>
                </c:pt>
                <c:pt idx="46">
                  <c:v>1.783919732225887e-05</c:v>
                </c:pt>
                <c:pt idx="47">
                  <c:v>2.105754944811934e-05</c:v>
                </c:pt>
                <c:pt idx="48">
                  <c:v>2.485356041945906e-05</c:v>
                </c:pt>
                <c:pt idx="49">
                  <c:v>2.932415200144301e-05</c:v>
                </c:pt>
                <c:pt idx="50">
                  <c:v>3.458145277577802e-05</c:v>
                </c:pt>
                <c:pt idx="51">
                  <c:v>4.075505069357227e-05</c:v>
                </c:pt>
                <c:pt idx="52">
                  <c:v>4.799456735830563e-05</c:v>
                </c:pt>
                <c:pt idx="53">
                  <c:v>5.64725994737721e-05</c:v>
                </c:pt>
                <c:pt idx="54">
                  <c:v>6.638807930220215e-05</c:v>
                </c:pt>
                <c:pt idx="55">
                  <c:v>7.797011328371905e-05</c:v>
                </c:pt>
                <c:pt idx="56">
                  <c:v>9.148236629384473e-05</c:v>
                </c:pt>
                <c:pt idx="57">
                  <c:v>0.0001072280685023754</c:v>
                </c:pt>
                <c:pt idx="58">
                  <c:v>0.000125555732605904</c:v>
                </c:pt>
                <c:pt idx="59">
                  <c:v>0.0001468656815215087</c:v>
                </c:pt>
                <c:pt idx="60">
                  <c:v>0.0001716175006604055</c:v>
                </c:pt>
                <c:pt idx="61">
                  <c:v>0.000200338544886801</c:v>
                </c:pt>
                <c:pt idx="62">
                  <c:v>0.0002336336484813249</c:v>
                </c:pt>
                <c:pt idx="63">
                  <c:v>0.0002721962071809937</c:v>
                </c:pt>
                <c:pt idx="64">
                  <c:v>0.0003168208250125888</c:v>
                </c:pt>
                <c:pt idx="65">
                  <c:v>0.000368417745577133</c:v>
                </c:pt>
                <c:pt idx="66">
                  <c:v>0.0004280293181393254</c:v>
                </c:pt>
                <c:pt idx="67">
                  <c:v>0.0004968487838510607</c:v>
                </c:pt>
                <c:pt idx="68">
                  <c:v>0.0005762417072890598</c:v>
                </c:pt>
                <c:pt idx="69">
                  <c:v>0.0006677704238926541</c:v>
                </c:pt>
                <c:pt idx="70">
                  <c:v>0.0007732219256232644</c:v>
                </c:pt>
                <c:pt idx="71">
                  <c:v>0.0008946396661137381</c:v>
                </c:pt>
                <c:pt idx="72">
                  <c:v>0.001034359833738366</c:v>
                </c:pt>
                <c:pt idx="73">
                  <c:v>0.001195052717557197</c:v>
                </c:pt>
                <c:pt idx="74">
                  <c:v>0.001379769878275194</c:v>
                </c:pt>
                <c:pt idx="75">
                  <c:v>0.001591997935692627</c:v>
                </c:pt>
                <c:pt idx="76">
                  <c:v>0.001835719897299766</c:v>
                </c:pt>
                <c:pt idx="77">
                  <c:v>0.002115485081613575</c:v>
                </c:pt>
                <c:pt idx="78">
                  <c:v>0.002436488836761913</c:v>
                </c:pt>
                <c:pt idx="79">
                  <c:v>0.002804663422192743</c:v>
                </c:pt>
                <c:pt idx="80">
                  <c:v>0.003226781612070753</c:v>
                </c:pt>
                <c:pt idx="81">
                  <c:v>0.003710574796166851</c:v>
                </c:pt>
                <c:pt idx="82">
                  <c:v>0.004264867601544436</c:v>
                </c:pt>
                <c:pt idx="83">
                  <c:v>0.004899731340310891</c:v>
                </c:pt>
                <c:pt idx="84">
                  <c:v>0.005626658909931775</c:v>
                </c:pt>
                <c:pt idx="85">
                  <c:v>0.006458764138562351</c:v>
                </c:pt>
                <c:pt idx="86">
                  <c:v>0.007411008984763282</c:v>
                </c:pt>
                <c:pt idx="87">
                  <c:v>0.008500462475925119</c:v>
                </c:pt>
                <c:pt idx="88">
                  <c:v>0.009746595810808415</c:v>
                </c:pt>
                <c:pt idx="89">
                  <c:v>0.01117161866801643</c:v>
                </c:pt>
                <c:pt idx="90">
                  <c:v>0.01280086246443595</c:v>
                </c:pt>
                <c:pt idx="91">
                  <c:v>0.01466321710765555</c:v>
                </c:pt>
                <c:pt idx="92">
                  <c:v>0.01679162869769507</c:v>
                </c:pt>
                <c:pt idx="93">
                  <c:v>0.01922366667156035</c:v>
                </c:pt>
                <c:pt idx="94">
                  <c:v>0.02200217006681939</c:v>
                </c:pt>
                <c:pt idx="95">
                  <c:v>0.02517598392768746</c:v>
                </c:pt>
                <c:pt idx="96">
                  <c:v>0.02880079841192341</c:v>
                </c:pt>
                <c:pt idx="97">
                  <c:v>0.03294010490525921</c:v>
                </c:pt>
                <c:pt idx="98">
                  <c:v>0.03766628544184122</c:v>
                </c:pt>
                <c:pt idx="99">
                  <c:v>0.04306185399811217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logBase val="10"/>
          <c:orientation val="minMax"/>
          <c:max val="1000000000.0"/>
          <c:min val="1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  <c:majorUnit val="10"/>
        <c:minorUnit val="10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 [S/m]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Origin0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Sheet1!$E$3:$E$103</c:f>
              <c:numCache>
                <c:formatCode>General</c:formatCode>
                <c:ptCount val="101"/>
                <c:pt idx="0">
                  <c:v>3.085409400666888e-08</c:v>
                </c:pt>
                <c:pt idx="1">
                  <c:v>3.700256036115061e-08</c:v>
                </c:pt>
                <c:pt idx="2">
                  <c:v>4.436606346081223e-08</c:v>
                </c:pt>
                <c:pt idx="3">
                  <c:v>5.318209549842752e-08</c:v>
                </c:pt>
                <c:pt idx="4">
                  <c:v>6.373390921915278e-08</c:v>
                </c:pt>
                <c:pt idx="5">
                  <c:v>7.635917300018336e-08</c:v>
                </c:pt>
                <c:pt idx="6">
                  <c:v>9.146022445082928e-08</c:v>
                </c:pt>
                <c:pt idx="7">
                  <c:v>1.095162090855704e-07</c:v>
                </c:pt>
                <c:pt idx="8">
                  <c:v>1.310974401832964e-07</c:v>
                </c:pt>
                <c:pt idx="9">
                  <c:v>1.568823737526709e-07</c:v>
                </c:pt>
                <c:pt idx="10">
                  <c:v>1.876776599069932e-07</c:v>
                </c:pt>
                <c:pt idx="11">
                  <c:v>2.24441810458372e-07</c:v>
                </c:pt>
                <c:pt idx="12">
                  <c:v>2.683131139703024e-07</c:v>
                </c:pt>
                <c:pt idx="13">
                  <c:v>3.206425359586186e-07</c:v>
                </c:pt>
                <c:pt idx="14">
                  <c:v>3.830324658557825e-07</c:v>
                </c:pt>
                <c:pt idx="15">
                  <c:v>4.573823166248409e-07</c:v>
                </c:pt>
                <c:pt idx="16">
                  <c:v>5.459421508990996e-07</c:v>
                </c:pt>
                <c:pt idx="17">
                  <c:v>6.513757031997631e-07</c:v>
                </c:pt>
                <c:pt idx="18">
                  <c:v>7.768343958274751e-07</c:v>
                </c:pt>
                <c:pt idx="19">
                  <c:v>9.260442119693033e-07</c:v>
                </c:pt>
                <c:pt idx="20">
                  <c:v>1.10340759996803e-06</c:v>
                </c:pt>
                <c:pt idx="21">
                  <c:v>1.314122945350135e-06</c:v>
                </c:pt>
                <c:pt idx="22">
                  <c:v>1.564324571358987e-06</c:v>
                </c:pt>
                <c:pt idx="23">
                  <c:v>1.861246725410982e-06</c:v>
                </c:pt>
                <c:pt idx="24">
                  <c:v>2.213415591219228e-06</c:v>
                </c:pt>
                <c:pt idx="25">
                  <c:v>2.63087404997673e-06</c:v>
                </c:pt>
                <c:pt idx="26">
                  <c:v>3.125444717649211e-06</c:v>
                </c:pt>
                <c:pt idx="27">
                  <c:v>3.711037731401634e-06</c:v>
                </c:pt>
                <c:pt idx="28">
                  <c:v>4.40401087308872e-06</c:v>
                </c:pt>
                <c:pt idx="29">
                  <c:v>5.223590933336015e-06</c:v>
                </c:pt>
                <c:pt idx="30">
                  <c:v>6.192366773905787e-06</c:v>
                </c:pt>
                <c:pt idx="31">
                  <c:v>7.336866383954042e-06</c:v>
                </c:pt>
                <c:pt idx="32">
                  <c:v>8.688232401294636e-06</c:v>
                </c:pt>
                <c:pt idx="33">
                  <c:v>1.028301314708092e-05</c:v>
                </c:pt>
                <c:pt idx="34">
                  <c:v>1.21640892778896e-05</c:v>
                </c:pt>
                <c:pt idx="35">
                  <c:v>1.438175978420647e-05</c:v>
                </c:pt>
                <c:pt idx="36">
                  <c:v>1.699501536741983e-05</c:v>
                </c:pt>
                <c:pt idx="37">
                  <c:v>2.007303233814973e-05</c:v>
                </c:pt>
                <c:pt idx="38">
                  <c:v>2.369692625154187e-05</c:v>
                </c:pt>
                <c:pt idx="39">
                  <c:v>2.796181171431364e-05</c:v>
                </c:pt>
                <c:pt idx="40">
                  <c:v>3.297922338381707e-05</c:v>
                </c:pt>
                <c:pt idx="41">
                  <c:v>3.887996339387355e-05</c:v>
                </c:pt>
                <c:pt idx="42">
                  <c:v>4.581745259953658e-05</c:v>
                </c:pt>
                <c:pt idx="43">
                  <c:v>5.397167750854803e-05</c:v>
                </c:pt>
                <c:pt idx="44">
                  <c:v>6.355384200999915e-05</c:v>
                </c:pt>
                <c:pt idx="45">
                  <c:v>7.481185355785936e-05</c:v>
                </c:pt>
                <c:pt idx="46">
                  <c:v>8.803679796188707e-05</c:v>
                </c:pt>
                <c:pt idx="47">
                  <c:v>0.0001035705861514957</c:v>
                </c:pt>
                <c:pt idx="48">
                  <c:v>0.0001218149911326459</c:v>
                </c:pt>
                <c:pt idx="49">
                  <c:v>0.0001432423349603205</c:v>
                </c:pt>
                <c:pt idx="50">
                  <c:v>0.0001684081352262351</c:v>
                </c:pt>
                <c:pt idx="51">
                  <c:v>0.0001979660799039732</c:v>
                </c:pt>
                <c:pt idx="52">
                  <c:v>0.0002326857703098042</c:v>
                </c:pt>
                <c:pt idx="53">
                  <c:v>0.0002734737567161219</c:v>
                </c:pt>
                <c:pt idx="54">
                  <c:v>0.0003213984925422971</c:v>
                </c:pt>
                <c:pt idx="55">
                  <c:v>0.0003777199543409884</c:v>
                </c:pt>
                <c:pt idx="56">
                  <c:v>0.0004439248199529723</c:v>
                </c:pt>
                <c:pt idx="57">
                  <c:v>0.0005217682709698959</c:v>
                </c:pt>
                <c:pt idx="58">
                  <c:v>0.0006133236937248631</c:v>
                </c:pt>
                <c:pt idx="59">
                  <c:v>0.0007210418022735388</c:v>
                </c:pt>
                <c:pt idx="60">
                  <c:v>0.0008478210054586313</c:v>
                </c:pt>
                <c:pt idx="61">
                  <c:v>0.0009970911980481654</c:v>
                </c:pt>
                <c:pt idx="62">
                  <c:v>0.001172913584972502</c:v>
                </c:pt>
                <c:pt idx="63">
                  <c:v>0.001380099662118803</c:v>
                </c:pt>
                <c:pt idx="64">
                  <c:v>0.001624353094112755</c:v>
                </c:pt>
                <c:pt idx="65">
                  <c:v>0.001912438969624191</c:v>
                </c:pt>
                <c:pt idx="66">
                  <c:v>0.002252385802733518</c:v>
                </c:pt>
                <c:pt idx="67">
                  <c:v>0.002653726714552434</c:v>
                </c:pt>
                <c:pt idx="68">
                  <c:v>0.003127787508386384</c:v>
                </c:pt>
                <c:pt idx="69">
                  <c:v>0.003688030887279842</c:v>
                </c:pt>
                <c:pt idx="70">
                  <c:v>0.004350467906532422</c:v>
                </c:pt>
                <c:pt idx="71">
                  <c:v>0.00513414996792641</c:v>
                </c:pt>
                <c:pt idx="72">
                  <c:v>0.006061757321788805</c:v>
                </c:pt>
                <c:pt idx="73">
                  <c:v>0.007160303237617209</c:v>
                </c:pt>
                <c:pt idx="74">
                  <c:v>0.00846197684208352</c:v>
                </c:pt>
                <c:pt idx="75">
                  <c:v>0.01000515223501492</c:v>
                </c:pt>
                <c:pt idx="76">
                  <c:v>0.01183559703610229</c:v>
                </c:pt>
                <c:pt idx="77">
                  <c:v>0.01400792017608907</c:v>
                </c:pt>
                <c:pt idx="78">
                  <c:v>0.01658730675282973</c:v>
                </c:pt>
                <c:pt idx="79">
                  <c:v>0.01965159739776049</c:v>
                </c:pt>
                <c:pt idx="80">
                  <c:v>0.02329378117035714</c:v>
                </c:pt>
                <c:pt idx="81">
                  <c:v>0.02762498491221699</c:v>
                </c:pt>
                <c:pt idx="82">
                  <c:v>0.03277805872403948</c:v>
                </c:pt>
                <c:pt idx="83">
                  <c:v>0.03891187735030781</c:v>
                </c:pt>
                <c:pt idx="84">
                  <c:v>0.04621650145671784</c:v>
                </c:pt>
                <c:pt idx="85">
                  <c:v>0.05491937189342336</c:v>
                </c:pt>
                <c:pt idx="86">
                  <c:v>0.06529274505089318</c:v>
                </c:pt>
                <c:pt idx="87">
                  <c:v>0.07766261953579459</c:v>
                </c:pt>
                <c:pt idx="88">
                  <c:v>0.09241945506776141</c:v>
                </c:pt>
                <c:pt idx="89">
                  <c:v>0.1100310454647794</c:v>
                </c:pt>
                <c:pt idx="90">
                  <c:v>0.1310579809405717</c:v>
                </c:pt>
                <c:pt idx="91">
                  <c:v>0.1561722232043792</c:v>
                </c:pt>
                <c:pt idx="92">
                  <c:v>0.1861794230686961</c:v>
                </c:pt>
                <c:pt idx="93">
                  <c:v>0.2220457380901044</c:v>
                </c:pt>
                <c:pt idx="94">
                  <c:v>0.264930061594197</c:v>
                </c:pt>
                <c:pt idx="95">
                  <c:v>0.316222759567455</c:v>
                </c:pt>
                <c:pt idx="96">
                  <c:v>0.3775922347180798</c:v>
                </c:pt>
                <c:pt idx="97">
                  <c:v>0.451040905197081</c:v>
                </c:pt>
                <c:pt idx="98">
                  <c:v>0.5389725082814548</c:v>
                </c:pt>
                <c:pt idx="99">
                  <c:v>0.6442730278920652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MTFitting0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Sheet1!$L$3:$L$103</c:f>
              <c:numCache>
                <c:formatCode>General</c:formatCode>
                <c:ptCount val="101"/>
                <c:pt idx="0">
                  <c:v>3.085409400666888e-08</c:v>
                </c:pt>
                <c:pt idx="1">
                  <c:v>3.700256036115059e-08</c:v>
                </c:pt>
                <c:pt idx="2">
                  <c:v>4.436606346081222e-08</c:v>
                </c:pt>
                <c:pt idx="3">
                  <c:v>5.318209549842752e-08</c:v>
                </c:pt>
                <c:pt idx="4">
                  <c:v>6.373390921915279e-08</c:v>
                </c:pt>
                <c:pt idx="5">
                  <c:v>7.635917300018335e-08</c:v>
                </c:pt>
                <c:pt idx="6">
                  <c:v>9.146022445082931e-08</c:v>
                </c:pt>
                <c:pt idx="7">
                  <c:v>1.095162090855704e-07</c:v>
                </c:pt>
                <c:pt idx="8">
                  <c:v>1.310974401832964e-07</c:v>
                </c:pt>
                <c:pt idx="9">
                  <c:v>1.568823737526709e-07</c:v>
                </c:pt>
                <c:pt idx="10">
                  <c:v>1.876776599069932e-07</c:v>
                </c:pt>
                <c:pt idx="11">
                  <c:v>2.24441810458372e-07</c:v>
                </c:pt>
                <c:pt idx="12">
                  <c:v>2.683131139703024e-07</c:v>
                </c:pt>
                <c:pt idx="13">
                  <c:v>3.206425359586186e-07</c:v>
                </c:pt>
                <c:pt idx="14">
                  <c:v>3.830324658557824e-07</c:v>
                </c:pt>
                <c:pt idx="15">
                  <c:v>4.573823166248408e-07</c:v>
                </c:pt>
                <c:pt idx="16">
                  <c:v>5.459421508990996e-07</c:v>
                </c:pt>
                <c:pt idx="17">
                  <c:v>6.513757031997631e-07</c:v>
                </c:pt>
                <c:pt idx="18">
                  <c:v>7.768343958274751e-07</c:v>
                </c:pt>
                <c:pt idx="19">
                  <c:v>9.260442119693033e-07</c:v>
                </c:pt>
                <c:pt idx="20">
                  <c:v>1.10340759996803e-06</c:v>
                </c:pt>
                <c:pt idx="21">
                  <c:v>1.314122945350135e-06</c:v>
                </c:pt>
                <c:pt idx="22">
                  <c:v>1.564324571358987e-06</c:v>
                </c:pt>
                <c:pt idx="23">
                  <c:v>1.861246725410982e-06</c:v>
                </c:pt>
                <c:pt idx="24">
                  <c:v>2.213415591219228e-06</c:v>
                </c:pt>
                <c:pt idx="25">
                  <c:v>2.63087404997673e-06</c:v>
                </c:pt>
                <c:pt idx="26">
                  <c:v>3.125444717649211e-06</c:v>
                </c:pt>
                <c:pt idx="27">
                  <c:v>3.711037731401634e-06</c:v>
                </c:pt>
                <c:pt idx="28">
                  <c:v>4.40401087308872e-06</c:v>
                </c:pt>
                <c:pt idx="29">
                  <c:v>5.223590933336015e-06</c:v>
                </c:pt>
                <c:pt idx="30">
                  <c:v>6.192366773905788e-06</c:v>
                </c:pt>
                <c:pt idx="31">
                  <c:v>7.336866383954042e-06</c:v>
                </c:pt>
                <c:pt idx="32">
                  <c:v>8.688232401294636e-06</c:v>
                </c:pt>
                <c:pt idx="33">
                  <c:v>1.028301314708092e-05</c:v>
                </c:pt>
                <c:pt idx="34">
                  <c:v>1.21640892778896e-05</c:v>
                </c:pt>
                <c:pt idx="35">
                  <c:v>1.438175978420647e-05</c:v>
                </c:pt>
                <c:pt idx="36">
                  <c:v>1.699501536741983e-05</c:v>
                </c:pt>
                <c:pt idx="37">
                  <c:v>2.007303233814973e-05</c:v>
                </c:pt>
                <c:pt idx="38">
                  <c:v>2.369692625154186e-05</c:v>
                </c:pt>
                <c:pt idx="39">
                  <c:v>2.796181171431365e-05</c:v>
                </c:pt>
                <c:pt idx="40">
                  <c:v>3.297922338381707e-05</c:v>
                </c:pt>
                <c:pt idx="41">
                  <c:v>3.887996339387355e-05</c:v>
                </c:pt>
                <c:pt idx="42">
                  <c:v>4.581745259953658e-05</c:v>
                </c:pt>
                <c:pt idx="43">
                  <c:v>5.397167750854802e-05</c:v>
                </c:pt>
                <c:pt idx="44">
                  <c:v>6.355384200999915e-05</c:v>
                </c:pt>
                <c:pt idx="45">
                  <c:v>7.481185355785935e-05</c:v>
                </c:pt>
                <c:pt idx="46">
                  <c:v>8.803679796188707e-05</c:v>
                </c:pt>
                <c:pt idx="47">
                  <c:v>0.0001035705861514957</c:v>
                </c:pt>
                <c:pt idx="48">
                  <c:v>0.0001218149911326459</c:v>
                </c:pt>
                <c:pt idx="49">
                  <c:v>0.0001432423349603205</c:v>
                </c:pt>
                <c:pt idx="50">
                  <c:v>0.0001684081352262352</c:v>
                </c:pt>
                <c:pt idx="51">
                  <c:v>0.0001979660799039732</c:v>
                </c:pt>
                <c:pt idx="52">
                  <c:v>0.0002326857703098042</c:v>
                </c:pt>
                <c:pt idx="53">
                  <c:v>0.000273473756716122</c:v>
                </c:pt>
                <c:pt idx="54">
                  <c:v>0.0003213984925422971</c:v>
                </c:pt>
                <c:pt idx="55">
                  <c:v>0.0003777199543409885</c:v>
                </c:pt>
                <c:pt idx="56">
                  <c:v>0.0004439248199529723</c:v>
                </c:pt>
                <c:pt idx="57">
                  <c:v>0.000521768270969896</c:v>
                </c:pt>
                <c:pt idx="58">
                  <c:v>0.0006133236937248631</c:v>
                </c:pt>
                <c:pt idx="59">
                  <c:v>0.0007210418022735388</c:v>
                </c:pt>
                <c:pt idx="60">
                  <c:v>0.0008478210054586313</c:v>
                </c:pt>
                <c:pt idx="61">
                  <c:v>0.0009970911980481654</c:v>
                </c:pt>
                <c:pt idx="62">
                  <c:v>0.001172913584972502</c:v>
                </c:pt>
                <c:pt idx="63">
                  <c:v>0.001380099662118802</c:v>
                </c:pt>
                <c:pt idx="64">
                  <c:v>0.001624353094112756</c:v>
                </c:pt>
                <c:pt idx="65">
                  <c:v>0.00191243896962419</c:v>
                </c:pt>
                <c:pt idx="66">
                  <c:v>0.002252385802733519</c:v>
                </c:pt>
                <c:pt idx="67">
                  <c:v>0.002653726714552433</c:v>
                </c:pt>
                <c:pt idx="68">
                  <c:v>0.003127787508386385</c:v>
                </c:pt>
                <c:pt idx="69">
                  <c:v>0.003688030887279842</c:v>
                </c:pt>
                <c:pt idx="70">
                  <c:v>0.004350467906532422</c:v>
                </c:pt>
                <c:pt idx="71">
                  <c:v>0.00513414996792641</c:v>
                </c:pt>
                <c:pt idx="72">
                  <c:v>0.006061757321788805</c:v>
                </c:pt>
                <c:pt idx="73">
                  <c:v>0.007160303237617208</c:v>
                </c:pt>
                <c:pt idx="74">
                  <c:v>0.00846197684208352</c:v>
                </c:pt>
                <c:pt idx="75">
                  <c:v>0.01000515223501492</c:v>
                </c:pt>
                <c:pt idx="76">
                  <c:v>0.01183559703610229</c:v>
                </c:pt>
                <c:pt idx="77">
                  <c:v>0.01400792017608906</c:v>
                </c:pt>
                <c:pt idx="78">
                  <c:v>0.01658730675282973</c:v>
                </c:pt>
                <c:pt idx="79">
                  <c:v>0.01965159739776049</c:v>
                </c:pt>
                <c:pt idx="80">
                  <c:v>0.02329378117035715</c:v>
                </c:pt>
                <c:pt idx="81">
                  <c:v>0.02762498491221698</c:v>
                </c:pt>
                <c:pt idx="82">
                  <c:v>0.03277805872403949</c:v>
                </c:pt>
                <c:pt idx="83">
                  <c:v>0.03891187735030781</c:v>
                </c:pt>
                <c:pt idx="84">
                  <c:v>0.04621650145671784</c:v>
                </c:pt>
                <c:pt idx="85">
                  <c:v>0.05491937189342336</c:v>
                </c:pt>
                <c:pt idx="86">
                  <c:v>0.06529274505089318</c:v>
                </c:pt>
                <c:pt idx="87">
                  <c:v>0.07766261953579459</c:v>
                </c:pt>
                <c:pt idx="88">
                  <c:v>0.09241945506776141</c:v>
                </c:pt>
                <c:pt idx="89">
                  <c:v>0.1100310454647794</c:v>
                </c:pt>
                <c:pt idx="90">
                  <c:v>0.1310579809405717</c:v>
                </c:pt>
                <c:pt idx="91">
                  <c:v>0.1561722232043792</c:v>
                </c:pt>
                <c:pt idx="92">
                  <c:v>0.1861794230686961</c:v>
                </c:pt>
                <c:pt idx="93">
                  <c:v>0.2220457380901044</c:v>
                </c:pt>
                <c:pt idx="94">
                  <c:v>0.264930061594197</c:v>
                </c:pt>
                <c:pt idx="95">
                  <c:v>0.3162227595674551</c:v>
                </c:pt>
                <c:pt idx="96">
                  <c:v>0.3775922347180798</c:v>
                </c:pt>
                <c:pt idx="97">
                  <c:v>0.451040905197081</c:v>
                </c:pt>
                <c:pt idx="98">
                  <c:v>0.5389725082814548</c:v>
                </c:pt>
                <c:pt idx="99">
                  <c:v>0.6442730278920652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logBase val="10"/>
          <c:orientation val="minMax"/>
          <c:max val="1000000000.0"/>
          <c:min val="1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  <c:majorUnit val="10"/>
        <c:minorUnit val="10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σ'' [S/m]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Origin0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Sheet1!$B$3:$B$103</c:f>
              <c:numCache>
                <c:formatCode>General</c:formatCode>
                <c:ptCount val="101"/>
                <c:pt idx="0">
                  <c:v>55.46173001788316</c:v>
                </c:pt>
                <c:pt idx="1">
                  <c:v>55.22100532816746</c:v>
                </c:pt>
                <c:pt idx="2">
                  <c:v>54.96868511067194</c:v>
                </c:pt>
                <c:pt idx="3">
                  <c:v>54.70434433572095</c:v>
                </c:pt>
                <c:pt idx="4">
                  <c:v>54.42755786493694</c:v>
                </c:pt>
                <c:pt idx="5">
                  <c:v>54.13790256475231</c:v>
                </c:pt>
                <c:pt idx="6">
                  <c:v>53.83495966373741</c:v>
                </c:pt>
                <c:pt idx="7">
                  <c:v>53.51831736268193</c:v>
                </c:pt>
                <c:pt idx="8">
                  <c:v>53.18757370391883</c:v>
                </c:pt>
                <c:pt idx="9">
                  <c:v>52.84233970331839</c:v>
                </c:pt>
                <c:pt idx="10">
                  <c:v>52.48224274465088</c:v>
                </c:pt>
                <c:pt idx="11">
                  <c:v>52.10693023158086</c:v>
                </c:pt>
                <c:pt idx="12">
                  <c:v>51.71607348738426</c:v>
                </c:pt>
                <c:pt idx="13">
                  <c:v>51.3093718865678</c:v>
                </c:pt>
                <c:pt idx="14">
                  <c:v>50.88655719593341</c:v>
                </c:pt>
                <c:pt idx="15">
                  <c:v>50.4473980953208</c:v>
                </c:pt>
                <c:pt idx="16">
                  <c:v>49.99170484036324</c:v>
                </c:pt>
                <c:pt idx="17">
                  <c:v>49.51933402123368</c:v>
                </c:pt>
                <c:pt idx="18">
                  <c:v>49.03019336271338</c:v>
                </c:pt>
                <c:pt idx="19">
                  <c:v>48.52424650220759</c:v>
                </c:pt>
                <c:pt idx="20">
                  <c:v>48.00151767383159</c:v>
                </c:pt>
                <c:pt idx="21">
                  <c:v>47.4620962187164</c:v>
                </c:pt>
                <c:pt idx="22">
                  <c:v>46.90614083459491</c:v>
                </c:pt>
                <c:pt idx="23">
                  <c:v>46.33388347191948</c:v>
                </c:pt>
                <c:pt idx="24">
                  <c:v>45.74563277964045</c:v>
                </c:pt>
                <c:pt idx="25">
                  <c:v>45.14177700175389</c:v>
                </c:pt>
                <c:pt idx="26">
                  <c:v>44.52278622619708</c:v>
                </c:pt>
                <c:pt idx="27">
                  <c:v>43.88921389097708</c:v>
                </c:pt>
                <c:pt idx="28">
                  <c:v>43.24169745883599</c:v>
                </c:pt>
                <c:pt idx="29">
                  <c:v>42.58095818146255</c:v>
                </c:pt>
                <c:pt idx="30">
                  <c:v>41.90779988730392</c:v>
                </c:pt>
                <c:pt idx="31">
                  <c:v>41.22310674332262</c:v>
                </c:pt>
                <c:pt idx="32">
                  <c:v>40.52783996032591</c:v>
                </c:pt>
                <c:pt idx="33">
                  <c:v>39.82303343334873</c:v>
                </c:pt>
                <c:pt idx="34">
                  <c:v>39.10978833240925</c:v>
                </c:pt>
                <c:pt idx="35">
                  <c:v>38.38926668404439</c:v>
                </c:pt>
                <c:pt idx="36">
                  <c:v>37.66268400951111</c:v>
                </c:pt>
                <c:pt idx="37">
                  <c:v>36.93130111046437</c:v>
                </c:pt>
                <c:pt idx="38">
                  <c:v>36.19641511630957</c:v>
                </c:pt>
                <c:pt idx="39">
                  <c:v>35.45934992830617</c:v>
                </c:pt>
                <c:pt idx="40">
                  <c:v>34.72144621296979</c:v>
                </c:pt>
                <c:pt idx="41">
                  <c:v>33.98405111060514</c:v>
                </c:pt>
                <c:pt idx="42">
                  <c:v>33.24850783330039</c:v>
                </c:pt>
                <c:pt idx="43">
                  <c:v>32.51614533003075</c:v>
                </c:pt>
                <c:pt idx="44">
                  <c:v>31.78826819450374</c:v>
                </c:pt>
                <c:pt idx="45">
                  <c:v>31.06614698412288</c:v>
                </c:pt>
                <c:pt idx="46">
                  <c:v>30.351009106286</c:v>
                </c:pt>
                <c:pt idx="47">
                  <c:v>29.64403041172366</c:v>
                </c:pt>
                <c:pt idx="48">
                  <c:v>28.94632761445991</c:v>
                </c:pt>
                <c:pt idx="49">
                  <c:v>28.25895163511741</c:v>
                </c:pt>
                <c:pt idx="50">
                  <c:v>27.58288193964931</c:v>
                </c:pt>
                <c:pt idx="51">
                  <c:v>26.91902192014756</c:v>
                </c:pt>
                <c:pt idx="52">
                  <c:v>26.26819533911034</c:v>
                </c:pt>
                <c:pt idx="53">
                  <c:v>25.63114383433315</c:v>
                </c:pt>
                <c:pt idx="54">
                  <c:v>25.00852545918833</c:v>
                </c:pt>
                <c:pt idx="55">
                  <c:v>24.40091421309949</c:v>
                </c:pt>
                <c:pt idx="56">
                  <c:v>23.8088004999636</c:v>
                </c:pt>
                <c:pt idx="57">
                  <c:v>23.232592438419</c:v>
                </c:pt>
                <c:pt idx="58">
                  <c:v>22.67261793733285</c:v>
                </c:pt>
                <c:pt idx="59">
                  <c:v>22.12912744267007</c:v>
                </c:pt>
                <c:pt idx="60">
                  <c:v>21.60229725785799</c:v>
                </c:pt>
                <c:pt idx="61">
                  <c:v>21.09223333862564</c:v>
                </c:pt>
                <c:pt idx="62">
                  <c:v>20.59897546474215</c:v>
                </c:pt>
                <c:pt idx="63">
                  <c:v>20.12250169472298</c:v>
                </c:pt>
                <c:pt idx="64">
                  <c:v>19.6627330150076</c:v>
                </c:pt>
                <c:pt idx="65">
                  <c:v>19.21953810192389</c:v>
                </c:pt>
                <c:pt idx="66">
                  <c:v>18.7927381225472</c:v>
                </c:pt>
                <c:pt idx="67">
                  <c:v>18.38211150896422</c:v>
                </c:pt>
                <c:pt idx="68">
                  <c:v>17.9873986491367</c:v>
                </c:pt>
                <c:pt idx="69">
                  <c:v>17.60830644624242</c:v>
                </c:pt>
                <c:pt idx="70">
                  <c:v>17.24451270681691</c:v>
                </c:pt>
                <c:pt idx="71">
                  <c:v>16.89567032604409</c:v>
                </c:pt>
                <c:pt idx="72">
                  <c:v>16.56141124600686</c:v>
                </c:pt>
                <c:pt idx="73">
                  <c:v>16.24135016951648</c:v>
                </c:pt>
                <c:pt idx="74">
                  <c:v>15.93508801823165</c:v>
                </c:pt>
                <c:pt idx="75">
                  <c:v>15.64221512913148</c:v>
                </c:pt>
                <c:pt idx="76">
                  <c:v>15.36231418802085</c:v>
                </c:pt>
                <c:pt idx="77">
                  <c:v>15.09496290264519</c:v>
                </c:pt>
                <c:pt idx="78">
                  <c:v>14.83973642121276</c:v>
                </c:pt>
                <c:pt idx="79">
                  <c:v>14.59620950471539</c:v>
                </c:pt>
                <c:pt idx="80">
                  <c:v>14.3639584634611</c:v>
                </c:pt>
                <c:pt idx="81">
                  <c:v>14.1425628697441</c:v>
                </c:pt>
                <c:pt idx="82">
                  <c:v>13.93160705964163</c:v>
                </c:pt>
                <c:pt idx="83">
                  <c:v>13.73068143760372</c:v>
                </c:pt>
                <c:pt idx="84">
                  <c:v>13.53938359784977</c:v>
                </c:pt>
                <c:pt idx="85">
                  <c:v>13.35731927665809</c:v>
                </c:pt>
                <c:pt idx="86">
                  <c:v>13.18410314948293</c:v>
                </c:pt>
                <c:pt idx="87">
                  <c:v>13.0193594865007</c:v>
                </c:pt>
                <c:pt idx="88">
                  <c:v>12.86272267971503</c:v>
                </c:pt>
                <c:pt idx="89">
                  <c:v>12.71383765417185</c:v>
                </c:pt>
                <c:pt idx="90">
                  <c:v>12.57236017518224</c:v>
                </c:pt>
                <c:pt idx="91">
                  <c:v>12.43795706274674</c:v>
                </c:pt>
                <c:pt idx="92">
                  <c:v>12.31030632364179</c:v>
                </c:pt>
                <c:pt idx="93">
                  <c:v>12.18909721088445</c:v>
                </c:pt>
                <c:pt idx="94">
                  <c:v>12.07403021954933</c:v>
                </c:pt>
                <c:pt idx="95">
                  <c:v>11.9648170271833</c:v>
                </c:pt>
                <c:pt idx="96">
                  <c:v>11.86118038635725</c:v>
                </c:pt>
                <c:pt idx="97">
                  <c:v>11.76285397621658</c:v>
                </c:pt>
                <c:pt idx="98">
                  <c:v>11.66958221924817</c:v>
                </c:pt>
                <c:pt idx="99">
                  <c:v>11.58112006887336</c:v>
                </c:pt>
              </c:numCache>
            </c:numRef>
          </c:xVal>
          <c:yVal>
            <c:numRef>
              <c:f>Sheet1!$C$3:$C$103</c:f>
              <c:numCache>
                <c:formatCode>General</c:formatCode>
                <c:ptCount val="101"/>
                <c:pt idx="0">
                  <c:v>1799.607755298931</c:v>
                </c:pt>
                <c:pt idx="1">
                  <c:v>1494.511291377648</c:v>
                </c:pt>
                <c:pt idx="2">
                  <c:v>1241.234299209737</c:v>
                </c:pt>
                <c:pt idx="3">
                  <c:v>1030.979260817901</c:v>
                </c:pt>
                <c:pt idx="4">
                  <c:v>856.4423004704698</c:v>
                </c:pt>
                <c:pt idx="5">
                  <c:v>711.5595859384327</c:v>
                </c:pt>
                <c:pt idx="6">
                  <c:v>591.2967860786985</c:v>
                </c:pt>
                <c:pt idx="7">
                  <c:v>491.4742745537357</c:v>
                </c:pt>
                <c:pt idx="8">
                  <c:v>408.6220106463349</c:v>
                </c:pt>
                <c:pt idx="9">
                  <c:v>339.8590585523022</c:v>
                </c:pt>
                <c:pt idx="10">
                  <c:v>282.7935620106203</c:v>
                </c:pt>
                <c:pt idx="11">
                  <c:v>235.4397013629275</c:v>
                </c:pt>
                <c:pt idx="12">
                  <c:v>196.1487497818564</c:v>
                </c:pt>
                <c:pt idx="13">
                  <c:v>163.5518349438319</c:v>
                </c:pt>
                <c:pt idx="14">
                  <c:v>136.5124188433113</c:v>
                </c:pt>
                <c:pt idx="15">
                  <c:v>114.0868458633152</c:v>
                </c:pt>
                <c:pt idx="16">
                  <c:v>95.49158934672229</c:v>
                </c:pt>
                <c:pt idx="17">
                  <c:v>80.07605948037933</c:v>
                </c:pt>
                <c:pt idx="18">
                  <c:v>67.30002838442749</c:v>
                </c:pt>
                <c:pt idx="19">
                  <c:v>56.71488859623189</c:v>
                </c:pt>
                <c:pt idx="20">
                  <c:v>47.94809421753665</c:v>
                </c:pt>
                <c:pt idx="21">
                  <c:v>40.69024447568755</c:v>
                </c:pt>
                <c:pt idx="22">
                  <c:v>34.68436117117252</c:v>
                </c:pt>
                <c:pt idx="23">
                  <c:v>29.7169876292913</c:v>
                </c:pt>
                <c:pt idx="24">
                  <c:v>25.61079998776542</c:v>
                </c:pt>
                <c:pt idx="25">
                  <c:v>22.21847412996754</c:v>
                </c:pt>
                <c:pt idx="26">
                  <c:v>19.41759513801271</c:v>
                </c:pt>
                <c:pt idx="27">
                  <c:v>17.10643230468204</c:v>
                </c:pt>
                <c:pt idx="28">
                  <c:v>15.20043276472975</c:v>
                </c:pt>
                <c:pt idx="29">
                  <c:v>13.62931172803484</c:v>
                </c:pt>
                <c:pt idx="30">
                  <c:v>12.33463798578282</c:v>
                </c:pt>
                <c:pt idx="31">
                  <c:v>11.26783053591943</c:v>
                </c:pt>
                <c:pt idx="32">
                  <c:v>10.38849643298969</c:v>
                </c:pt>
                <c:pt idx="33">
                  <c:v>9.663051806293851</c:v>
                </c:pt>
                <c:pt idx="34">
                  <c:v>9.063577820997681</c:v>
                </c:pt>
                <c:pt idx="35">
                  <c:v>8.566871521424252</c:v>
                </c:pt>
                <c:pt idx="36">
                  <c:v>8.153658278090681</c:v>
                </c:pt>
                <c:pt idx="37">
                  <c:v>7.807938195686236</c:v>
                </c:pt>
                <c:pt idx="38">
                  <c:v>7.516443523497668</c:v>
                </c:pt>
                <c:pt idx="39">
                  <c:v>7.268188004760642</c:v>
                </c:pt>
                <c:pt idx="40">
                  <c:v>7.054092341284149</c:v>
                </c:pt>
                <c:pt idx="41">
                  <c:v>6.86667264562446</c:v>
                </c:pt>
                <c:pt idx="42">
                  <c:v>6.699780997096308</c:v>
                </c:pt>
                <c:pt idx="43">
                  <c:v>6.548389086139567</c:v>
                </c:pt>
                <c:pt idx="44">
                  <c:v>6.408407486995748</c:v>
                </c:pt>
                <c:pt idx="45">
                  <c:v>6.276534393404585</c:v>
                </c:pt>
                <c:pt idx="46">
                  <c:v>6.150128729251501</c:v>
                </c:pt>
                <c:pt idx="47">
                  <c:v>6.027103441544144</c:v>
                </c:pt>
                <c:pt idx="48">
                  <c:v>5.905835526466944</c:v>
                </c:pt>
                <c:pt idx="49">
                  <c:v>5.785089955278646</c:v>
                </c:pt>
                <c:pt idx="50">
                  <c:v>5.663955176122917</c:v>
                </c:pt>
                <c:pt idx="51">
                  <c:v>5.541788287716549</c:v>
                </c:pt>
                <c:pt idx="52">
                  <c:v>5.418168325916493</c:v>
                </c:pt>
                <c:pt idx="53">
                  <c:v>5.292856386631149</c:v>
                </c:pt>
                <c:pt idx="54">
                  <c:v>5.165761538838702</c:v>
                </c:pt>
                <c:pt idx="55">
                  <c:v>5.036911668437162</c:v>
                </c:pt>
                <c:pt idx="56">
                  <c:v>4.906428544782608</c:v>
                </c:pt>
                <c:pt idx="57">
                  <c:v>4.774506523449168</c:v>
                </c:pt>
                <c:pt idx="58">
                  <c:v>4.641394396370093</c:v>
                </c:pt>
                <c:pt idx="59">
                  <c:v>4.507379978659154</c:v>
                </c:pt>
                <c:pt idx="60">
                  <c:v>4.372777083897831</c:v>
                </c:pt>
                <c:pt idx="61">
                  <c:v>4.237914589703371</c:v>
                </c:pt>
                <c:pt idx="62">
                  <c:v>4.103127335606597</c:v>
                </c:pt>
                <c:pt idx="63">
                  <c:v>3.968748627825702</c:v>
                </c:pt>
                <c:pt idx="64">
                  <c:v>3.835104152166895</c:v>
                </c:pt>
                <c:pt idx="65">
                  <c:v>3.702507118402867</c:v>
                </c:pt>
                <c:pt idx="66">
                  <c:v>3.571254478163864</c:v>
                </c:pt>
                <c:pt idx="67">
                  <c:v>3.441624074460816</c:v>
                </c:pt>
                <c:pt idx="68">
                  <c:v>3.313872595077528</c:v>
                </c:pt>
                <c:pt idx="69">
                  <c:v>3.18823421468456</c:v>
                </c:pt>
                <c:pt idx="70">
                  <c:v>3.064919821975579</c:v>
                </c:pt>
                <c:pt idx="71">
                  <c:v>2.944116738639944</c:v>
                </c:pt>
                <c:pt idx="72">
                  <c:v>2.825988846718993</c:v>
                </c:pt>
                <c:pt idx="73">
                  <c:v>2.710677049948193</c:v>
                </c:pt>
                <c:pt idx="74">
                  <c:v>2.5983000031239</c:v>
                </c:pt>
                <c:pt idx="75">
                  <c:v>2.488955051387098</c:v>
                </c:pt>
                <c:pt idx="76">
                  <c:v>2.382719328606638</c:v>
                </c:pt>
                <c:pt idx="77">
                  <c:v>2.279650970781861</c:v>
                </c:pt>
                <c:pt idx="78">
                  <c:v>2.179790406577359</c:v>
                </c:pt>
                <c:pt idx="79">
                  <c:v>2.083161692759011</c:v>
                </c:pt>
                <c:pt idx="80">
                  <c:v>1.989773867431488</c:v>
                </c:pt>
                <c:pt idx="81">
                  <c:v>1.899622298597888</c:v>
                </c:pt>
                <c:pt idx="82">
                  <c:v>1.812690009690451</c:v>
                </c:pt>
                <c:pt idx="83">
                  <c:v>1.728948967380515</c:v>
                </c:pt>
                <c:pt idx="84">
                  <c:v>1.64836132019145</c:v>
                </c:pt>
                <c:pt idx="85">
                  <c:v>1.570880579239436</c:v>
                </c:pt>
                <c:pt idx="86">
                  <c:v>1.496452734843735</c:v>
                </c:pt>
                <c:pt idx="87">
                  <c:v>1.425017304812529</c:v>
                </c:pt>
                <c:pt idx="88">
                  <c:v>1.356508311954253</c:v>
                </c:pt>
                <c:pt idx="89">
                  <c:v>1.290855189819504</c:v>
                </c:pt>
                <c:pt idx="90">
                  <c:v>1.227983616875928</c:v>
                </c:pt>
                <c:pt idx="91">
                  <c:v>1.16781628028741</c:v>
                </c:pt>
                <c:pt idx="92">
                  <c:v>1.110273571237832</c:v>
                </c:pt>
                <c:pt idx="93">
                  <c:v>1.055274214334183</c:v>
                </c:pt>
                <c:pt idx="94">
                  <c:v>1.002735834068367</c:v>
                </c:pt>
                <c:pt idx="95">
                  <c:v>0.9525754616338175</c:v>
                </c:pt>
                <c:pt idx="96">
                  <c:v>0.9047099856012425</c:v>
                </c:pt>
                <c:pt idx="97">
                  <c:v>0.8590565500761308</c:v>
                </c:pt>
                <c:pt idx="98">
                  <c:v>0.815532904004263</c:v>
                </c:pt>
                <c:pt idx="99">
                  <c:v>0.7740577052745705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MTFitting0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Sheet1!$I$3:$I$103</c:f>
              <c:numCache>
                <c:formatCode>General</c:formatCode>
                <c:ptCount val="101"/>
                <c:pt idx="0">
                  <c:v>55.46173001788316</c:v>
                </c:pt>
                <c:pt idx="1">
                  <c:v>55.22100532816746</c:v>
                </c:pt>
                <c:pt idx="2">
                  <c:v>54.96868511067194</c:v>
                </c:pt>
                <c:pt idx="3">
                  <c:v>54.70434433572095</c:v>
                </c:pt>
                <c:pt idx="4">
                  <c:v>54.42755786493694</c:v>
                </c:pt>
                <c:pt idx="5">
                  <c:v>54.13790256475231</c:v>
                </c:pt>
                <c:pt idx="6">
                  <c:v>53.83495966373741</c:v>
                </c:pt>
                <c:pt idx="7">
                  <c:v>53.51831736268193</c:v>
                </c:pt>
                <c:pt idx="8">
                  <c:v>53.18757370391883</c:v>
                </c:pt>
                <c:pt idx="9">
                  <c:v>52.84233970331839</c:v>
                </c:pt>
                <c:pt idx="10">
                  <c:v>52.48224274465088</c:v>
                </c:pt>
                <c:pt idx="11">
                  <c:v>52.10693023158086</c:v>
                </c:pt>
                <c:pt idx="12">
                  <c:v>51.71607348738426</c:v>
                </c:pt>
                <c:pt idx="13">
                  <c:v>51.3093718865678</c:v>
                </c:pt>
                <c:pt idx="14">
                  <c:v>50.88655719593341</c:v>
                </c:pt>
                <c:pt idx="15">
                  <c:v>50.4473980953208</c:v>
                </c:pt>
                <c:pt idx="16">
                  <c:v>49.99170484036323</c:v>
                </c:pt>
                <c:pt idx="17">
                  <c:v>49.51933402123368</c:v>
                </c:pt>
                <c:pt idx="18">
                  <c:v>49.03019336271338</c:v>
                </c:pt>
                <c:pt idx="19">
                  <c:v>48.52424650220759</c:v>
                </c:pt>
                <c:pt idx="20">
                  <c:v>48.00151767383159</c:v>
                </c:pt>
                <c:pt idx="21">
                  <c:v>47.4620962187164</c:v>
                </c:pt>
                <c:pt idx="22">
                  <c:v>46.90614083459491</c:v>
                </c:pt>
                <c:pt idx="23">
                  <c:v>46.33388347191948</c:v>
                </c:pt>
                <c:pt idx="24">
                  <c:v>45.74563277964045</c:v>
                </c:pt>
                <c:pt idx="25">
                  <c:v>45.14177700175389</c:v>
                </c:pt>
                <c:pt idx="26">
                  <c:v>44.52278622619708</c:v>
                </c:pt>
                <c:pt idx="27">
                  <c:v>43.88921389097708</c:v>
                </c:pt>
                <c:pt idx="28">
                  <c:v>43.24169745883599</c:v>
                </c:pt>
                <c:pt idx="29">
                  <c:v>42.58095818146255</c:v>
                </c:pt>
                <c:pt idx="30">
                  <c:v>41.90779988730392</c:v>
                </c:pt>
                <c:pt idx="31">
                  <c:v>41.22310674332262</c:v>
                </c:pt>
                <c:pt idx="32">
                  <c:v>40.52783996032591</c:v>
                </c:pt>
                <c:pt idx="33">
                  <c:v>39.82303343334873</c:v>
                </c:pt>
                <c:pt idx="34">
                  <c:v>39.10978833240925</c:v>
                </c:pt>
                <c:pt idx="35">
                  <c:v>38.38926668404439</c:v>
                </c:pt>
                <c:pt idx="36">
                  <c:v>37.66268400951111</c:v>
                </c:pt>
                <c:pt idx="37">
                  <c:v>36.93130111046437</c:v>
                </c:pt>
                <c:pt idx="38">
                  <c:v>36.19641511630957</c:v>
                </c:pt>
                <c:pt idx="39">
                  <c:v>35.45934992830617</c:v>
                </c:pt>
                <c:pt idx="40">
                  <c:v>34.72144621296979</c:v>
                </c:pt>
                <c:pt idx="41">
                  <c:v>33.98405111060514</c:v>
                </c:pt>
                <c:pt idx="42">
                  <c:v>33.24850783330039</c:v>
                </c:pt>
                <c:pt idx="43">
                  <c:v>32.51614533003075</c:v>
                </c:pt>
                <c:pt idx="44">
                  <c:v>31.78826819450374</c:v>
                </c:pt>
                <c:pt idx="45">
                  <c:v>31.06614698412288</c:v>
                </c:pt>
                <c:pt idx="46">
                  <c:v>30.351009106286</c:v>
                </c:pt>
                <c:pt idx="47">
                  <c:v>29.64403041172366</c:v>
                </c:pt>
                <c:pt idx="48">
                  <c:v>28.94632761445991</c:v>
                </c:pt>
                <c:pt idx="49">
                  <c:v>28.25895163511741</c:v>
                </c:pt>
                <c:pt idx="50">
                  <c:v>27.58288193964931</c:v>
                </c:pt>
                <c:pt idx="51">
                  <c:v>26.91902192014756</c:v>
                </c:pt>
                <c:pt idx="52">
                  <c:v>26.26819533911034</c:v>
                </c:pt>
                <c:pt idx="53">
                  <c:v>25.63114383433315</c:v>
                </c:pt>
                <c:pt idx="54">
                  <c:v>25.00852545918833</c:v>
                </c:pt>
                <c:pt idx="55">
                  <c:v>24.40091421309949</c:v>
                </c:pt>
                <c:pt idx="56">
                  <c:v>23.8088004999636</c:v>
                </c:pt>
                <c:pt idx="57">
                  <c:v>23.232592438419</c:v>
                </c:pt>
                <c:pt idx="58">
                  <c:v>22.67261793733285</c:v>
                </c:pt>
                <c:pt idx="59">
                  <c:v>22.12912744267007</c:v>
                </c:pt>
                <c:pt idx="60">
                  <c:v>21.60229725785799</c:v>
                </c:pt>
                <c:pt idx="61">
                  <c:v>21.09223333862564</c:v>
                </c:pt>
                <c:pt idx="62">
                  <c:v>20.59897546474215</c:v>
                </c:pt>
                <c:pt idx="63">
                  <c:v>20.12250169472298</c:v>
                </c:pt>
                <c:pt idx="64">
                  <c:v>19.6627330150076</c:v>
                </c:pt>
                <c:pt idx="65">
                  <c:v>19.21953810192389</c:v>
                </c:pt>
                <c:pt idx="66">
                  <c:v>18.7927381225472</c:v>
                </c:pt>
                <c:pt idx="67">
                  <c:v>18.38211150896422</c:v>
                </c:pt>
                <c:pt idx="68">
                  <c:v>17.9873986491367</c:v>
                </c:pt>
                <c:pt idx="69">
                  <c:v>17.60830644624242</c:v>
                </c:pt>
                <c:pt idx="70">
                  <c:v>17.24451270681691</c:v>
                </c:pt>
                <c:pt idx="71">
                  <c:v>16.89567032604409</c:v>
                </c:pt>
                <c:pt idx="72">
                  <c:v>16.56141124600686</c:v>
                </c:pt>
                <c:pt idx="73">
                  <c:v>16.24135016951648</c:v>
                </c:pt>
                <c:pt idx="74">
                  <c:v>15.93508801823165</c:v>
                </c:pt>
                <c:pt idx="75">
                  <c:v>15.64221512913148</c:v>
                </c:pt>
                <c:pt idx="76">
                  <c:v>15.36231418802085</c:v>
                </c:pt>
                <c:pt idx="77">
                  <c:v>15.09496290264519</c:v>
                </c:pt>
                <c:pt idx="78">
                  <c:v>14.83973642121276</c:v>
                </c:pt>
                <c:pt idx="79">
                  <c:v>14.59620950471539</c:v>
                </c:pt>
                <c:pt idx="80">
                  <c:v>14.3639584634611</c:v>
                </c:pt>
                <c:pt idx="81">
                  <c:v>14.1425628697441</c:v>
                </c:pt>
                <c:pt idx="82">
                  <c:v>13.93160705964163</c:v>
                </c:pt>
                <c:pt idx="83">
                  <c:v>13.73068143760372</c:v>
                </c:pt>
                <c:pt idx="84">
                  <c:v>13.53938359784977</c:v>
                </c:pt>
                <c:pt idx="85">
                  <c:v>13.35731927665809</c:v>
                </c:pt>
                <c:pt idx="86">
                  <c:v>13.18410314948293</c:v>
                </c:pt>
                <c:pt idx="87">
                  <c:v>13.0193594865007</c:v>
                </c:pt>
                <c:pt idx="88">
                  <c:v>12.86272267971503</c:v>
                </c:pt>
                <c:pt idx="89">
                  <c:v>12.71383765417185</c:v>
                </c:pt>
                <c:pt idx="90">
                  <c:v>12.57236017518224</c:v>
                </c:pt>
                <c:pt idx="91">
                  <c:v>12.43795706274674</c:v>
                </c:pt>
                <c:pt idx="92">
                  <c:v>12.31030632364179</c:v>
                </c:pt>
                <c:pt idx="93">
                  <c:v>12.18909721088445</c:v>
                </c:pt>
                <c:pt idx="94">
                  <c:v>12.07403021954933</c:v>
                </c:pt>
                <c:pt idx="95">
                  <c:v>11.9648170271833</c:v>
                </c:pt>
                <c:pt idx="96">
                  <c:v>11.86118038635725</c:v>
                </c:pt>
                <c:pt idx="97">
                  <c:v>11.76285397621658</c:v>
                </c:pt>
                <c:pt idx="98">
                  <c:v>11.66958221924817</c:v>
                </c:pt>
                <c:pt idx="99">
                  <c:v>11.58112006887336</c:v>
                </c:pt>
              </c:numCache>
            </c:numRef>
          </c:xVal>
          <c:yVal>
            <c:numRef>
              <c:f>Sheet1!$J$3:$J$103</c:f>
              <c:numCache>
                <c:formatCode>General</c:formatCode>
                <c:ptCount val="101"/>
                <c:pt idx="0">
                  <c:v>1799.607755298931</c:v>
                </c:pt>
                <c:pt idx="1">
                  <c:v>1494.511291377648</c:v>
                </c:pt>
                <c:pt idx="2">
                  <c:v>1241.234299209737</c:v>
                </c:pt>
                <c:pt idx="3">
                  <c:v>1030.979260817901</c:v>
                </c:pt>
                <c:pt idx="4">
                  <c:v>856.4423004704697</c:v>
                </c:pt>
                <c:pt idx="5">
                  <c:v>711.5595859384327</c:v>
                </c:pt>
                <c:pt idx="6">
                  <c:v>591.2967860786983</c:v>
                </c:pt>
                <c:pt idx="7">
                  <c:v>491.4742745537358</c:v>
                </c:pt>
                <c:pt idx="8">
                  <c:v>408.6220106463349</c:v>
                </c:pt>
                <c:pt idx="9">
                  <c:v>339.8590585523022</c:v>
                </c:pt>
                <c:pt idx="10">
                  <c:v>282.7935620106203</c:v>
                </c:pt>
                <c:pt idx="11">
                  <c:v>235.4397013629275</c:v>
                </c:pt>
                <c:pt idx="12">
                  <c:v>196.1487497818564</c:v>
                </c:pt>
                <c:pt idx="13">
                  <c:v>163.5518349438319</c:v>
                </c:pt>
                <c:pt idx="14">
                  <c:v>136.5124188433114</c:v>
                </c:pt>
                <c:pt idx="15">
                  <c:v>114.0868458633152</c:v>
                </c:pt>
                <c:pt idx="16">
                  <c:v>95.49158934672222</c:v>
                </c:pt>
                <c:pt idx="17">
                  <c:v>80.07605948037933</c:v>
                </c:pt>
                <c:pt idx="18">
                  <c:v>67.30002838442749</c:v>
                </c:pt>
                <c:pt idx="19">
                  <c:v>56.71488859623189</c:v>
                </c:pt>
                <c:pt idx="20">
                  <c:v>47.94809421753664</c:v>
                </c:pt>
                <c:pt idx="21">
                  <c:v>40.69024447568755</c:v>
                </c:pt>
                <c:pt idx="22">
                  <c:v>34.68436117117252</c:v>
                </c:pt>
                <c:pt idx="23">
                  <c:v>29.7169876292913</c:v>
                </c:pt>
                <c:pt idx="24">
                  <c:v>25.61079998776542</c:v>
                </c:pt>
                <c:pt idx="25">
                  <c:v>22.21847412996754</c:v>
                </c:pt>
                <c:pt idx="26">
                  <c:v>19.41759513801271</c:v>
                </c:pt>
                <c:pt idx="27">
                  <c:v>17.10643230468204</c:v>
                </c:pt>
                <c:pt idx="28">
                  <c:v>15.20043276472975</c:v>
                </c:pt>
                <c:pt idx="29">
                  <c:v>13.62931172803484</c:v>
                </c:pt>
                <c:pt idx="30">
                  <c:v>12.33463798578282</c:v>
                </c:pt>
                <c:pt idx="31">
                  <c:v>11.26783053591943</c:v>
                </c:pt>
                <c:pt idx="32">
                  <c:v>10.38849643298969</c:v>
                </c:pt>
                <c:pt idx="33">
                  <c:v>9.663051806293851</c:v>
                </c:pt>
                <c:pt idx="34">
                  <c:v>9.063577820997679</c:v>
                </c:pt>
                <c:pt idx="35">
                  <c:v>8.566871521424252</c:v>
                </c:pt>
                <c:pt idx="36">
                  <c:v>8.153658278090681</c:v>
                </c:pt>
                <c:pt idx="37">
                  <c:v>7.807938195686236</c:v>
                </c:pt>
                <c:pt idx="38">
                  <c:v>7.516443523497667</c:v>
                </c:pt>
                <c:pt idx="39">
                  <c:v>7.268188004760642</c:v>
                </c:pt>
                <c:pt idx="40">
                  <c:v>7.054092341284152</c:v>
                </c:pt>
                <c:pt idx="41">
                  <c:v>6.866672645624459</c:v>
                </c:pt>
                <c:pt idx="42">
                  <c:v>6.699780997096308</c:v>
                </c:pt>
                <c:pt idx="43">
                  <c:v>6.548389086139567</c:v>
                </c:pt>
                <c:pt idx="44">
                  <c:v>6.408407486995748</c:v>
                </c:pt>
                <c:pt idx="45">
                  <c:v>6.276534393404586</c:v>
                </c:pt>
                <c:pt idx="46">
                  <c:v>6.150128729251501</c:v>
                </c:pt>
                <c:pt idx="47">
                  <c:v>6.027103441544144</c:v>
                </c:pt>
                <c:pt idx="48">
                  <c:v>5.905835526466944</c:v>
                </c:pt>
                <c:pt idx="49">
                  <c:v>5.785089955278646</c:v>
                </c:pt>
                <c:pt idx="50">
                  <c:v>5.663955176122917</c:v>
                </c:pt>
                <c:pt idx="51">
                  <c:v>5.541788287716549</c:v>
                </c:pt>
                <c:pt idx="52">
                  <c:v>5.418168325916493</c:v>
                </c:pt>
                <c:pt idx="53">
                  <c:v>5.292856386631149</c:v>
                </c:pt>
                <c:pt idx="54">
                  <c:v>5.165761538838702</c:v>
                </c:pt>
                <c:pt idx="55">
                  <c:v>5.036911668437162</c:v>
                </c:pt>
                <c:pt idx="56">
                  <c:v>4.906428544782608</c:v>
                </c:pt>
                <c:pt idx="57">
                  <c:v>4.774506523449168</c:v>
                </c:pt>
                <c:pt idx="58">
                  <c:v>4.641394396370093</c:v>
                </c:pt>
                <c:pt idx="59">
                  <c:v>4.507379978659154</c:v>
                </c:pt>
                <c:pt idx="60">
                  <c:v>4.372777083897831</c:v>
                </c:pt>
                <c:pt idx="61">
                  <c:v>4.237914589703371</c:v>
                </c:pt>
                <c:pt idx="62">
                  <c:v>4.103127335606596</c:v>
                </c:pt>
                <c:pt idx="63">
                  <c:v>3.968748627825704</c:v>
                </c:pt>
                <c:pt idx="64">
                  <c:v>3.835104152166896</c:v>
                </c:pt>
                <c:pt idx="65">
                  <c:v>3.702507118402867</c:v>
                </c:pt>
                <c:pt idx="66">
                  <c:v>3.571254478163863</c:v>
                </c:pt>
                <c:pt idx="67">
                  <c:v>3.441624074460816</c:v>
                </c:pt>
                <c:pt idx="68">
                  <c:v>3.313872595077528</c:v>
                </c:pt>
                <c:pt idx="69">
                  <c:v>3.18823421468456</c:v>
                </c:pt>
                <c:pt idx="70">
                  <c:v>3.064919821975579</c:v>
                </c:pt>
                <c:pt idx="71">
                  <c:v>2.944116738639944</c:v>
                </c:pt>
                <c:pt idx="72">
                  <c:v>2.825988846718993</c:v>
                </c:pt>
                <c:pt idx="73">
                  <c:v>2.710677049948193</c:v>
                </c:pt>
                <c:pt idx="74">
                  <c:v>2.5983000031239</c:v>
                </c:pt>
                <c:pt idx="75">
                  <c:v>2.488955051387098</c:v>
                </c:pt>
                <c:pt idx="76">
                  <c:v>2.382719328606639</c:v>
                </c:pt>
                <c:pt idx="77">
                  <c:v>2.279650970781861</c:v>
                </c:pt>
                <c:pt idx="78">
                  <c:v>2.179790406577359</c:v>
                </c:pt>
                <c:pt idx="79">
                  <c:v>2.083161692759011</c:v>
                </c:pt>
                <c:pt idx="80">
                  <c:v>1.989773867431488</c:v>
                </c:pt>
                <c:pt idx="81">
                  <c:v>1.899622298597888</c:v>
                </c:pt>
                <c:pt idx="82">
                  <c:v>1.812690009690451</c:v>
                </c:pt>
                <c:pt idx="83">
                  <c:v>1.728948967380515</c:v>
                </c:pt>
                <c:pt idx="84">
                  <c:v>1.64836132019145</c:v>
                </c:pt>
                <c:pt idx="85">
                  <c:v>1.570880579239436</c:v>
                </c:pt>
                <c:pt idx="86">
                  <c:v>1.496452734843735</c:v>
                </c:pt>
                <c:pt idx="87">
                  <c:v>1.42501730481253</c:v>
                </c:pt>
                <c:pt idx="88">
                  <c:v>1.356508311954253</c:v>
                </c:pt>
                <c:pt idx="89">
                  <c:v>1.290855189819504</c:v>
                </c:pt>
                <c:pt idx="90">
                  <c:v>1.227983616875928</c:v>
                </c:pt>
                <c:pt idx="91">
                  <c:v>1.16781628028741</c:v>
                </c:pt>
                <c:pt idx="92">
                  <c:v>1.110273571237832</c:v>
                </c:pt>
                <c:pt idx="93">
                  <c:v>1.055274214334183</c:v>
                </c:pt>
                <c:pt idx="94">
                  <c:v>1.002735834068367</c:v>
                </c:pt>
                <c:pt idx="95">
                  <c:v>0.9525754616338171</c:v>
                </c:pt>
                <c:pt idx="96">
                  <c:v>0.9047099856012425</c:v>
                </c:pt>
                <c:pt idx="97">
                  <c:v>0.8590565500761308</c:v>
                </c:pt>
                <c:pt idx="98">
                  <c:v>0.815532904004263</c:v>
                </c:pt>
                <c:pt idx="99">
                  <c:v>0.7740577052745705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ε [-]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[-]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10</xdr:col>
      <xdr:colOff>57150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20</xdr:col>
      <xdr:colOff>57150</xdr:colOff>
      <xdr:row>20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10</xdr:col>
      <xdr:colOff>57150</xdr:colOff>
      <xdr:row>40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20</xdr:col>
      <xdr:colOff>57150</xdr:colOff>
      <xdr:row>40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10</xdr:col>
      <xdr:colOff>57150</xdr:colOff>
      <xdr:row>60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t="s">
        <v>0</v>
      </c>
      <c r="H1" t="s">
        <v>6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H2" t="s">
        <v>1</v>
      </c>
      <c r="I2" t="s">
        <v>2</v>
      </c>
      <c r="J2" t="s">
        <v>3</v>
      </c>
      <c r="K2" t="s">
        <v>4</v>
      </c>
      <c r="L2" t="s">
        <v>5</v>
      </c>
    </row>
    <row r="3" spans="1:12">
      <c r="A3">
        <v>10</v>
      </c>
      <c r="B3">
        <v>55.46173001788316</v>
      </c>
      <c r="C3">
        <v>1799.607755298931</v>
      </c>
      <c r="D3">
        <v>1.001145597860362E-06</v>
      </c>
      <c r="E3">
        <v>3.085409400666888E-08</v>
      </c>
      <c r="H3">
        <v>10</v>
      </c>
      <c r="I3">
        <v>55.46173001788316</v>
      </c>
      <c r="J3">
        <v>1799.607755298931</v>
      </c>
      <c r="K3">
        <v>1.001145597860362E-06</v>
      </c>
      <c r="L3">
        <v>3.085409400666888E-08</v>
      </c>
    </row>
    <row r="4" spans="1:12">
      <c r="A4">
        <v>12.04503540258782</v>
      </c>
      <c r="B4">
        <v>55.22100532816746</v>
      </c>
      <c r="C4">
        <v>1494.511291377648</v>
      </c>
      <c r="D4">
        <v>1.001443996554956E-06</v>
      </c>
      <c r="E4">
        <v>3.700256036115061E-08</v>
      </c>
      <c r="H4">
        <v>12.04503540258782</v>
      </c>
      <c r="I4">
        <v>55.22100532816746</v>
      </c>
      <c r="J4">
        <v>1494.511291377648</v>
      </c>
      <c r="K4">
        <v>1.001443996554956E-06</v>
      </c>
      <c r="L4">
        <v>3.700256036115059E-08</v>
      </c>
    </row>
    <row r="5" spans="1:12">
      <c r="A5">
        <v>14.50828778495939</v>
      </c>
      <c r="B5">
        <v>54.96868511067194</v>
      </c>
      <c r="C5">
        <v>1241.234299209737</v>
      </c>
      <c r="D5">
        <v>1.001819118969332E-06</v>
      </c>
      <c r="E5">
        <v>4.436606346081223E-08</v>
      </c>
      <c r="H5">
        <v>14.50828778495939</v>
      </c>
      <c r="I5">
        <v>54.96868511067194</v>
      </c>
      <c r="J5">
        <v>1241.234299209737</v>
      </c>
      <c r="K5">
        <v>1.001819118969332E-06</v>
      </c>
      <c r="L5">
        <v>4.436606346081222E-08</v>
      </c>
    </row>
    <row r="6" spans="1:12">
      <c r="A6">
        <v>17.47528400007684</v>
      </c>
      <c r="B6">
        <v>54.70434433572095</v>
      </c>
      <c r="C6">
        <v>1030.979260817901</v>
      </c>
      <c r="D6">
        <v>1.002290369650095E-06</v>
      </c>
      <c r="E6">
        <v>5.318209549842752E-08</v>
      </c>
      <c r="H6">
        <v>17.47528400007684</v>
      </c>
      <c r="I6">
        <v>54.70434433572095</v>
      </c>
      <c r="J6">
        <v>1030.979260817901</v>
      </c>
      <c r="K6">
        <v>1.002290369650095E-06</v>
      </c>
      <c r="L6">
        <v>5.318209549842752E-08</v>
      </c>
    </row>
    <row r="7" spans="1:12">
      <c r="A7">
        <v>21.04904144512021</v>
      </c>
      <c r="B7">
        <v>54.42755786493694</v>
      </c>
      <c r="C7">
        <v>856.4423004704698</v>
      </c>
      <c r="D7">
        <v>1.002881958530633E-06</v>
      </c>
      <c r="E7">
        <v>6.373390921915278E-08</v>
      </c>
      <c r="H7">
        <v>21.04904144512021</v>
      </c>
      <c r="I7">
        <v>54.42755786493694</v>
      </c>
      <c r="J7">
        <v>856.4423004704697</v>
      </c>
      <c r="K7">
        <v>1.002881958530633E-06</v>
      </c>
      <c r="L7">
        <v>6.373390921915279E-08</v>
      </c>
    </row>
    <row r="8" spans="1:12">
      <c r="A8">
        <v>25.35364493970111</v>
      </c>
      <c r="B8">
        <v>54.13790256475231</v>
      </c>
      <c r="C8">
        <v>711.5595859384327</v>
      </c>
      <c r="D8">
        <v>1.003624059089187E-06</v>
      </c>
      <c r="E8">
        <v>7.635917300018336E-08</v>
      </c>
      <c r="H8">
        <v>25.35364493970111</v>
      </c>
      <c r="I8">
        <v>54.13790256475231</v>
      </c>
      <c r="J8">
        <v>711.5595859384327</v>
      </c>
      <c r="K8">
        <v>1.003624059089187E-06</v>
      </c>
      <c r="L8">
        <v>7.635917300018335E-08</v>
      </c>
    </row>
    <row r="9" spans="1:12">
      <c r="A9">
        <v>30.53855508833416</v>
      </c>
      <c r="B9">
        <v>53.83495966373741</v>
      </c>
      <c r="C9">
        <v>591.2967860786985</v>
      </c>
      <c r="D9">
        <v>1.004554235938984E-06</v>
      </c>
      <c r="E9">
        <v>9.146022445082928E-08</v>
      </c>
      <c r="H9">
        <v>30.53855508833416</v>
      </c>
      <c r="I9">
        <v>53.83495966373741</v>
      </c>
      <c r="J9">
        <v>591.2967860786983</v>
      </c>
      <c r="K9">
        <v>1.004554235938984E-06</v>
      </c>
      <c r="L9">
        <v>9.146022445082931E-08</v>
      </c>
    </row>
    <row r="10" spans="1:12">
      <c r="A10">
        <v>36.78379771828634</v>
      </c>
      <c r="B10">
        <v>53.51831736268193</v>
      </c>
      <c r="C10">
        <v>491.4742745537357</v>
      </c>
      <c r="D10">
        <v>1.005719201660429E-06</v>
      </c>
      <c r="E10">
        <v>1.095162090855704E-07</v>
      </c>
      <c r="H10">
        <v>36.78379771828634</v>
      </c>
      <c r="I10">
        <v>53.51831736268193</v>
      </c>
      <c r="J10">
        <v>491.4742745537358</v>
      </c>
      <c r="K10">
        <v>1.005719201660429E-06</v>
      </c>
      <c r="L10">
        <v>1.095162090855704E-07</v>
      </c>
    </row>
    <row r="11" spans="1:12">
      <c r="A11">
        <v>44.30621457583882</v>
      </c>
      <c r="B11">
        <v>53.18757370391883</v>
      </c>
      <c r="C11">
        <v>408.6220106463349</v>
      </c>
      <c r="D11">
        <v>1.007176975142584E-06</v>
      </c>
      <c r="E11">
        <v>1.310974401832964E-07</v>
      </c>
      <c r="H11">
        <v>44.30621457583882</v>
      </c>
      <c r="I11">
        <v>53.18757370391883</v>
      </c>
      <c r="J11">
        <v>408.6220106463349</v>
      </c>
      <c r="K11">
        <v>1.007176975142584E-06</v>
      </c>
      <c r="L11">
        <v>1.310974401832964E-07</v>
      </c>
    </row>
    <row r="12" spans="1:12">
      <c r="A12">
        <v>53.3669923120631</v>
      </c>
      <c r="B12">
        <v>52.84233970331839</v>
      </c>
      <c r="C12">
        <v>339.8590585523022</v>
      </c>
      <c r="D12">
        <v>1.008999528529296E-06</v>
      </c>
      <c r="E12">
        <v>1.568823737526709E-07</v>
      </c>
      <c r="H12">
        <v>53.3669923120631</v>
      </c>
      <c r="I12">
        <v>52.84233970331839</v>
      </c>
      <c r="J12">
        <v>339.8590585523022</v>
      </c>
      <c r="K12">
        <v>1.008999528529296E-06</v>
      </c>
      <c r="L12">
        <v>1.568823737526709E-07</v>
      </c>
    </row>
    <row r="13" spans="1:12">
      <c r="A13">
        <v>64.28073117284322</v>
      </c>
      <c r="B13">
        <v>52.48224274465088</v>
      </c>
      <c r="C13">
        <v>282.7935620106203</v>
      </c>
      <c r="D13">
        <v>1.011276027458369E-06</v>
      </c>
      <c r="E13">
        <v>1.876776599069932E-07</v>
      </c>
      <c r="H13">
        <v>64.28073117284322</v>
      </c>
      <c r="I13">
        <v>52.48224274465088</v>
      </c>
      <c r="J13">
        <v>282.7935620106203</v>
      </c>
      <c r="K13">
        <v>1.011276027458369E-06</v>
      </c>
      <c r="L13">
        <v>1.876776599069932E-07</v>
      </c>
    </row>
    <row r="14" spans="1:12">
      <c r="A14">
        <v>77.4263682681127</v>
      </c>
      <c r="B14">
        <v>52.10693023158086</v>
      </c>
      <c r="C14">
        <v>235.4397013629275</v>
      </c>
      <c r="D14">
        <v>1.014116790085769E-06</v>
      </c>
      <c r="E14">
        <v>2.24441810458372E-07</v>
      </c>
      <c r="H14">
        <v>77.4263682681127</v>
      </c>
      <c r="I14">
        <v>52.10693023158086</v>
      </c>
      <c r="J14">
        <v>235.4397013629275</v>
      </c>
      <c r="K14">
        <v>1.014116790085769E-06</v>
      </c>
      <c r="L14">
        <v>2.24441810458372E-07</v>
      </c>
    </row>
    <row r="15" spans="1:12">
      <c r="A15">
        <v>93.26033468832199</v>
      </c>
      <c r="B15">
        <v>51.71607348738426</v>
      </c>
      <c r="C15">
        <v>196.1487497818564</v>
      </c>
      <c r="D15">
        <v>1.017658114902905E-06</v>
      </c>
      <c r="E15">
        <v>2.683131139703024E-07</v>
      </c>
      <c r="H15">
        <v>93.26033468832199</v>
      </c>
      <c r="I15">
        <v>51.71607348738426</v>
      </c>
      <c r="J15">
        <v>196.1487497818564</v>
      </c>
      <c r="K15">
        <v>1.017658114902905E-06</v>
      </c>
      <c r="L15">
        <v>2.683131139703024E-07</v>
      </c>
    </row>
    <row r="16" spans="1:12">
      <c r="A16">
        <v>112.3324032978028</v>
      </c>
      <c r="B16">
        <v>51.3093718865678</v>
      </c>
      <c r="C16">
        <v>163.5518349438319</v>
      </c>
      <c r="D16">
        <v>1.022068156145257E-06</v>
      </c>
      <c r="E16">
        <v>3.206425359586186E-07</v>
      </c>
      <c r="H16">
        <v>112.3324032978028</v>
      </c>
      <c r="I16">
        <v>51.3093718865678</v>
      </c>
      <c r="J16">
        <v>163.5518349438319</v>
      </c>
      <c r="K16">
        <v>1.022068156145257E-06</v>
      </c>
      <c r="L16">
        <v>3.206425359586186E-07</v>
      </c>
    </row>
    <row r="17" spans="1:12">
      <c r="A17">
        <v>135.3047774579807</v>
      </c>
      <c r="B17">
        <v>50.88655719593341</v>
      </c>
      <c r="C17">
        <v>136.5124188433113</v>
      </c>
      <c r="D17">
        <v>1.027554059280504E-06</v>
      </c>
      <c r="E17">
        <v>3.830324658557825E-07</v>
      </c>
      <c r="H17">
        <v>135.3047774579807</v>
      </c>
      <c r="I17">
        <v>50.88655719593341</v>
      </c>
      <c r="J17">
        <v>136.5124188433114</v>
      </c>
      <c r="K17">
        <v>1.027554059280504E-06</v>
      </c>
      <c r="L17">
        <v>3.830324658557824E-07</v>
      </c>
    </row>
    <row r="18" spans="1:12">
      <c r="A18">
        <v>162.9750834620643</v>
      </c>
      <c r="B18">
        <v>50.4473980953208</v>
      </c>
      <c r="C18">
        <v>114.0868458633152</v>
      </c>
      <c r="D18">
        <v>1.034370608347079E-06</v>
      </c>
      <c r="E18">
        <v>4.573823166248409E-07</v>
      </c>
      <c r="H18">
        <v>162.9750834620643</v>
      </c>
      <c r="I18">
        <v>50.4473980953208</v>
      </c>
      <c r="J18">
        <v>114.0868458633152</v>
      </c>
      <c r="K18">
        <v>1.034370608347079E-06</v>
      </c>
      <c r="L18">
        <v>4.573823166248408E-07</v>
      </c>
    </row>
    <row r="19" spans="1:12">
      <c r="A19">
        <v>196.3040650040273</v>
      </c>
      <c r="B19">
        <v>49.99170484036324</v>
      </c>
      <c r="C19">
        <v>95.49158934672229</v>
      </c>
      <c r="D19">
        <v>1.04283068255418E-06</v>
      </c>
      <c r="E19">
        <v>5.459421508990996E-07</v>
      </c>
      <c r="H19">
        <v>196.3040650040273</v>
      </c>
      <c r="I19">
        <v>49.99170484036323</v>
      </c>
      <c r="J19">
        <v>95.49158934672222</v>
      </c>
      <c r="K19">
        <v>1.04283068255418E-06</v>
      </c>
      <c r="L19">
        <v>5.459421508990996E-07</v>
      </c>
    </row>
    <row r="20" spans="1:12">
      <c r="A20">
        <v>236.4489412645407</v>
      </c>
      <c r="B20">
        <v>49.51933402123368</v>
      </c>
      <c r="C20">
        <v>80.07605948037933</v>
      </c>
      <c r="D20">
        <v>1.053317872391667E-06</v>
      </c>
      <c r="E20">
        <v>6.513757031997631E-07</v>
      </c>
      <c r="H20">
        <v>236.4489412645407</v>
      </c>
      <c r="I20">
        <v>49.51933402123368</v>
      </c>
      <c r="J20">
        <v>80.07605948037933</v>
      </c>
      <c r="K20">
        <v>1.053317872391667E-06</v>
      </c>
      <c r="L20">
        <v>6.513757031997631E-07</v>
      </c>
    </row>
    <row r="21" spans="1:12">
      <c r="A21">
        <v>284.8035868435802</v>
      </c>
      <c r="B21">
        <v>49.03019336271338</v>
      </c>
      <c r="C21">
        <v>67.30002838442749</v>
      </c>
      <c r="D21">
        <v>1.066301666453297E-06</v>
      </c>
      <c r="E21">
        <v>7.768343958274751E-07</v>
      </c>
      <c r="H21">
        <v>284.8035868435802</v>
      </c>
      <c r="I21">
        <v>49.03019336271338</v>
      </c>
      <c r="J21">
        <v>67.30002838442749</v>
      </c>
      <c r="K21">
        <v>1.066301666453297E-06</v>
      </c>
      <c r="L21">
        <v>7.768343958274751E-07</v>
      </c>
    </row>
    <row r="22" spans="1:12">
      <c r="A22">
        <v>343.0469286314919</v>
      </c>
      <c r="B22">
        <v>48.52424650220759</v>
      </c>
      <c r="C22">
        <v>56.71488859623189</v>
      </c>
      <c r="D22">
        <v>1.082355690255489E-06</v>
      </c>
      <c r="E22">
        <v>9.260442119693033E-07</v>
      </c>
      <c r="H22">
        <v>343.0469286314919</v>
      </c>
      <c r="I22">
        <v>48.52424650220759</v>
      </c>
      <c r="J22">
        <v>56.71488859623189</v>
      </c>
      <c r="K22">
        <v>1.082355690255489E-06</v>
      </c>
      <c r="L22">
        <v>9.260442119693033E-07</v>
      </c>
    </row>
    <row r="23" spans="1:12">
      <c r="A23">
        <v>413.2012400115339</v>
      </c>
      <c r="B23">
        <v>48.00151767383159</v>
      </c>
      <c r="C23">
        <v>47.94809421753665</v>
      </c>
      <c r="D23">
        <v>1.102179558636234E-06</v>
      </c>
      <c r="E23">
        <v>1.10340759996803E-06</v>
      </c>
      <c r="H23">
        <v>413.2012400115339</v>
      </c>
      <c r="I23">
        <v>48.00151767383159</v>
      </c>
      <c r="J23">
        <v>47.94809421753664</v>
      </c>
      <c r="K23">
        <v>1.102179558636233E-06</v>
      </c>
      <c r="L23">
        <v>1.10340759996803E-06</v>
      </c>
    </row>
    <row r="24" spans="1:12">
      <c r="A24">
        <v>497.7023564332114</v>
      </c>
      <c r="B24">
        <v>47.4620962187164</v>
      </c>
      <c r="C24">
        <v>40.69024447568755</v>
      </c>
      <c r="D24">
        <v>1.126624995048601E-06</v>
      </c>
      <c r="E24">
        <v>1.314122945350135E-06</v>
      </c>
      <c r="H24">
        <v>497.7023564332114</v>
      </c>
      <c r="I24">
        <v>47.4620962187164</v>
      </c>
      <c r="J24">
        <v>40.69024447568755</v>
      </c>
      <c r="K24">
        <v>1.126624995048601E-06</v>
      </c>
      <c r="L24">
        <v>1.314122945350135E-06</v>
      </c>
    </row>
    <row r="25" spans="1:12">
      <c r="A25">
        <v>599.4842503189409</v>
      </c>
      <c r="B25">
        <v>46.90614083459491</v>
      </c>
      <c r="C25">
        <v>34.68436117117252</v>
      </c>
      <c r="D25">
        <v>1.156726975542142E-06</v>
      </c>
      <c r="E25">
        <v>1.564324571358987E-06</v>
      </c>
      <c r="H25">
        <v>599.4842503189409</v>
      </c>
      <c r="I25">
        <v>46.90614083459491</v>
      </c>
      <c r="J25">
        <v>34.68436117117252</v>
      </c>
      <c r="K25">
        <v>1.156726975542142E-06</v>
      </c>
      <c r="L25">
        <v>1.564324571358987E-06</v>
      </c>
    </row>
    <row r="26" spans="1:12">
      <c r="A26">
        <v>722.0809018385471</v>
      </c>
      <c r="B26">
        <v>46.33388347191948</v>
      </c>
      <c r="C26">
        <v>29.7169876292913</v>
      </c>
      <c r="D26">
        <v>1.193740773911557E-06</v>
      </c>
      <c r="E26">
        <v>1.861246725410982E-06</v>
      </c>
      <c r="H26">
        <v>722.0809018385471</v>
      </c>
      <c r="I26">
        <v>46.33388347191948</v>
      </c>
      <c r="J26">
        <v>29.7169876292913</v>
      </c>
      <c r="K26">
        <v>1.193740773911557E-06</v>
      </c>
      <c r="L26">
        <v>1.861246725410982E-06</v>
      </c>
    </row>
    <row r="27" spans="1:12">
      <c r="A27">
        <v>869.7490026177834</v>
      </c>
      <c r="B27">
        <v>45.74563277964045</v>
      </c>
      <c r="C27">
        <v>25.61079998776542</v>
      </c>
      <c r="D27">
        <v>1.239185919005288E-06</v>
      </c>
      <c r="E27">
        <v>2.213415591219228E-06</v>
      </c>
      <c r="H27">
        <v>869.7490026177834</v>
      </c>
      <c r="I27">
        <v>45.74563277964045</v>
      </c>
      <c r="J27">
        <v>25.61079998776542</v>
      </c>
      <c r="K27">
        <v>1.239185919005288E-06</v>
      </c>
      <c r="L27">
        <v>2.213415591219228E-06</v>
      </c>
    </row>
    <row r="28" spans="1:12">
      <c r="A28">
        <v>1047.615752789665</v>
      </c>
      <c r="B28">
        <v>45.14177700175389</v>
      </c>
      <c r="C28">
        <v>22.21847412996754</v>
      </c>
      <c r="D28">
        <v>1.294898227341379E-06</v>
      </c>
      <c r="E28">
        <v>2.63087404997673E-06</v>
      </c>
      <c r="H28">
        <v>1047.615752789665</v>
      </c>
      <c r="I28">
        <v>45.14177700175389</v>
      </c>
      <c r="J28">
        <v>22.21847412996754</v>
      </c>
      <c r="K28">
        <v>1.294898227341379E-06</v>
      </c>
      <c r="L28">
        <v>2.63087404997673E-06</v>
      </c>
    </row>
    <row r="29" spans="1:12">
      <c r="A29">
        <v>1261.856883066021</v>
      </c>
      <c r="B29">
        <v>44.52278622619708</v>
      </c>
      <c r="C29">
        <v>19.41759513801271</v>
      </c>
      <c r="D29">
        <v>1.363091246024576E-06</v>
      </c>
      <c r="E29">
        <v>3.125444717649211E-06</v>
      </c>
      <c r="H29">
        <v>1261.856883066021</v>
      </c>
      <c r="I29">
        <v>44.52278622619708</v>
      </c>
      <c r="J29">
        <v>19.41759513801271</v>
      </c>
      <c r="K29">
        <v>1.363091246024576E-06</v>
      </c>
      <c r="L29">
        <v>3.125444717649211E-06</v>
      </c>
    </row>
    <row r="30" spans="1:12">
      <c r="A30">
        <v>1519.911082952935</v>
      </c>
      <c r="B30">
        <v>43.88921389097708</v>
      </c>
      <c r="C30">
        <v>17.10643230468204</v>
      </c>
      <c r="D30">
        <v>1.44642863483581E-06</v>
      </c>
      <c r="E30">
        <v>3.711037731401634E-06</v>
      </c>
      <c r="H30">
        <v>1519.911082952935</v>
      </c>
      <c r="I30">
        <v>43.88921389097708</v>
      </c>
      <c r="J30">
        <v>17.10643230468204</v>
      </c>
      <c r="K30">
        <v>1.44642863483581E-06</v>
      </c>
      <c r="L30">
        <v>3.711037731401634E-06</v>
      </c>
    </row>
    <row r="31" spans="1:12">
      <c r="A31">
        <v>1830.73828029537</v>
      </c>
      <c r="B31">
        <v>43.24169745883599</v>
      </c>
      <c r="C31">
        <v>15.20043276472975</v>
      </c>
      <c r="D31">
        <v>1.548109234963549E-06</v>
      </c>
      <c r="E31">
        <v>4.40401087308872E-06</v>
      </c>
      <c r="H31">
        <v>1830.73828029537</v>
      </c>
      <c r="I31">
        <v>43.24169745883599</v>
      </c>
      <c r="J31">
        <v>15.20043276472975</v>
      </c>
      <c r="K31">
        <v>1.548109234963549E-06</v>
      </c>
      <c r="L31">
        <v>4.40401087308872E-06</v>
      </c>
    </row>
    <row r="32" spans="1:12">
      <c r="A32">
        <v>2205.130739903046</v>
      </c>
      <c r="B32">
        <v>42.58095818146255</v>
      </c>
      <c r="C32">
        <v>13.62931172803484</v>
      </c>
      <c r="D32">
        <v>1.671966818284681E-06</v>
      </c>
      <c r="E32">
        <v>5.223590933336015E-06</v>
      </c>
      <c r="H32">
        <v>2205.130739903046</v>
      </c>
      <c r="I32">
        <v>42.58095818146255</v>
      </c>
      <c r="J32">
        <v>13.62931172803484</v>
      </c>
      <c r="K32">
        <v>1.671966818284682E-06</v>
      </c>
      <c r="L32">
        <v>5.223590933336015E-06</v>
      </c>
    </row>
    <row r="33" spans="1:12">
      <c r="A33">
        <v>2656.087782946687</v>
      </c>
      <c r="B33">
        <v>41.90779988730392</v>
      </c>
      <c r="C33">
        <v>12.33463798578282</v>
      </c>
      <c r="D33">
        <v>1.822586789015795E-06</v>
      </c>
      <c r="E33">
        <v>6.192366773905787E-06</v>
      </c>
      <c r="H33">
        <v>2656.087782946687</v>
      </c>
      <c r="I33">
        <v>41.90779988730392</v>
      </c>
      <c r="J33">
        <v>12.33463798578282</v>
      </c>
      <c r="K33">
        <v>1.822586789015795E-06</v>
      </c>
      <c r="L33">
        <v>6.192366773905788E-06</v>
      </c>
    </row>
    <row r="34" spans="1:12">
      <c r="A34">
        <v>3199.267137797384</v>
      </c>
      <c r="B34">
        <v>41.22310674332262</v>
      </c>
      <c r="C34">
        <v>11.26783053591943</v>
      </c>
      <c r="D34">
        <v>2.005442423197985E-06</v>
      </c>
      <c r="E34">
        <v>7.336866383954042E-06</v>
      </c>
      <c r="H34">
        <v>3199.267137797384</v>
      </c>
      <c r="I34">
        <v>41.22310674332262</v>
      </c>
      <c r="J34">
        <v>11.26783053591943</v>
      </c>
      <c r="K34">
        <v>2.005442423197985E-06</v>
      </c>
      <c r="L34">
        <v>7.336866383954042E-06</v>
      </c>
    </row>
    <row r="35" spans="1:12">
      <c r="A35">
        <v>3853.528593710531</v>
      </c>
      <c r="B35">
        <v>40.52783996032591</v>
      </c>
      <c r="C35">
        <v>10.38849643298969</v>
      </c>
      <c r="D35">
        <v>2.227053585836086E-06</v>
      </c>
      <c r="E35">
        <v>8.688232401294636E-06</v>
      </c>
      <c r="H35">
        <v>3853.528593710531</v>
      </c>
      <c r="I35">
        <v>40.52783996032591</v>
      </c>
      <c r="J35">
        <v>10.38849643298969</v>
      </c>
      <c r="K35">
        <v>2.227053585836086E-06</v>
      </c>
      <c r="L35">
        <v>8.688232401294636E-06</v>
      </c>
    </row>
    <row r="36" spans="1:12">
      <c r="A36">
        <v>4641.588833612782</v>
      </c>
      <c r="B36">
        <v>39.82303343334873</v>
      </c>
      <c r="C36">
        <v>9.663051806293851</v>
      </c>
      <c r="D36">
        <v>2.495171266431776E-06</v>
      </c>
      <c r="E36">
        <v>1.028301314708092E-05</v>
      </c>
      <c r="H36">
        <v>4641.588833612782</v>
      </c>
      <c r="I36">
        <v>39.82303343334873</v>
      </c>
      <c r="J36">
        <v>9.663051806293851</v>
      </c>
      <c r="K36">
        <v>2.495171266431776E-06</v>
      </c>
      <c r="L36">
        <v>1.028301314708092E-05</v>
      </c>
    </row>
    <row r="37" spans="1:12">
      <c r="A37">
        <v>5590.810182512228</v>
      </c>
      <c r="B37">
        <v>39.10978833240925</v>
      </c>
      <c r="C37">
        <v>9.063577820997681</v>
      </c>
      <c r="D37">
        <v>2.818991727969912E-06</v>
      </c>
      <c r="E37">
        <v>1.21640892778896E-05</v>
      </c>
      <c r="H37">
        <v>5590.810182512228</v>
      </c>
      <c r="I37">
        <v>39.10978833240925</v>
      </c>
      <c r="J37">
        <v>9.063577820997679</v>
      </c>
      <c r="K37">
        <v>2.818991727969911E-06</v>
      </c>
      <c r="L37">
        <v>1.21640892778896E-05</v>
      </c>
    </row>
    <row r="38" spans="1:12">
      <c r="A38">
        <v>6734.150657750828</v>
      </c>
      <c r="B38">
        <v>38.38926668404439</v>
      </c>
      <c r="C38">
        <v>8.566871521424252</v>
      </c>
      <c r="D38">
        <v>3.209404580121635E-06</v>
      </c>
      <c r="E38">
        <v>1.438175978420647E-05</v>
      </c>
      <c r="H38">
        <v>6734.150657750828</v>
      </c>
      <c r="I38">
        <v>38.38926668404439</v>
      </c>
      <c r="J38">
        <v>8.566871521424252</v>
      </c>
      <c r="K38">
        <v>3.209404580121635E-06</v>
      </c>
      <c r="L38">
        <v>1.438175978420647E-05</v>
      </c>
    </row>
    <row r="39" spans="1:12">
      <c r="A39">
        <v>8111.308307896872</v>
      </c>
      <c r="B39">
        <v>37.66268400951111</v>
      </c>
      <c r="C39">
        <v>8.153658278090681</v>
      </c>
      <c r="D39">
        <v>3.679279673797199E-06</v>
      </c>
      <c r="E39">
        <v>1.699501536741983E-05</v>
      </c>
      <c r="H39">
        <v>8111.308307896872</v>
      </c>
      <c r="I39">
        <v>37.66268400951111</v>
      </c>
      <c r="J39">
        <v>8.153658278090681</v>
      </c>
      <c r="K39">
        <v>3.679279673797199E-06</v>
      </c>
      <c r="L39">
        <v>1.699501536741983E-05</v>
      </c>
    </row>
    <row r="40" spans="1:12">
      <c r="A40">
        <v>9770.099572992256</v>
      </c>
      <c r="B40">
        <v>36.93130111046437</v>
      </c>
      <c r="C40">
        <v>7.807938195686236</v>
      </c>
      <c r="D40">
        <v>4.243798381960488E-06</v>
      </c>
      <c r="E40">
        <v>2.007303233814973E-05</v>
      </c>
      <c r="H40">
        <v>9770.099572992256</v>
      </c>
      <c r="I40">
        <v>36.93130111046437</v>
      </c>
      <c r="J40">
        <v>7.807938195686236</v>
      </c>
      <c r="K40">
        <v>4.243798381960488E-06</v>
      </c>
      <c r="L40">
        <v>2.007303233814973E-05</v>
      </c>
    </row>
    <row r="41" spans="1:12">
      <c r="A41">
        <v>11768.11952434999</v>
      </c>
      <c r="B41">
        <v>36.19641511630957</v>
      </c>
      <c r="C41">
        <v>7.516443523497668</v>
      </c>
      <c r="D41">
        <v>4.920835593189642E-06</v>
      </c>
      <c r="E41">
        <v>2.369692625154187E-05</v>
      </c>
      <c r="H41">
        <v>11768.11952434999</v>
      </c>
      <c r="I41">
        <v>36.19641511630957</v>
      </c>
      <c r="J41">
        <v>7.516443523497667</v>
      </c>
      <c r="K41">
        <v>4.920835593189641E-06</v>
      </c>
      <c r="L41">
        <v>2.369692625154186E-05</v>
      </c>
    </row>
    <row r="42" spans="1:12">
      <c r="A42">
        <v>14174.74162926808</v>
      </c>
      <c r="B42">
        <v>35.45934992830617</v>
      </c>
      <c r="C42">
        <v>7.268188004760642</v>
      </c>
      <c r="D42">
        <v>5.731399614044137E-06</v>
      </c>
      <c r="E42">
        <v>2.796181171431364E-05</v>
      </c>
      <c r="H42">
        <v>14174.74162926808</v>
      </c>
      <c r="I42">
        <v>35.45934992830617</v>
      </c>
      <c r="J42">
        <v>7.268188004760642</v>
      </c>
      <c r="K42">
        <v>5.731399614044138E-06</v>
      </c>
      <c r="L42">
        <v>2.796181171431365E-05</v>
      </c>
    </row>
    <row r="43" spans="1:12">
      <c r="A43">
        <v>17073.52647470692</v>
      </c>
      <c r="B43">
        <v>34.72144621296979</v>
      </c>
      <c r="C43">
        <v>7.054092341284149</v>
      </c>
      <c r="D43">
        <v>6.700138170119876E-06</v>
      </c>
      <c r="E43">
        <v>3.297922338381707E-05</v>
      </c>
      <c r="H43">
        <v>17073.52647470692</v>
      </c>
      <c r="I43">
        <v>34.72144621296979</v>
      </c>
      <c r="J43">
        <v>7.054092341284152</v>
      </c>
      <c r="K43">
        <v>6.700138170119878E-06</v>
      </c>
      <c r="L43">
        <v>3.297922338381707E-05</v>
      </c>
    </row>
    <row r="44" spans="1:12">
      <c r="A44">
        <v>20565.12308348652</v>
      </c>
      <c r="B44">
        <v>33.98405111060514</v>
      </c>
      <c r="C44">
        <v>6.86667264562446</v>
      </c>
      <c r="D44">
        <v>7.855919832237973E-06</v>
      </c>
      <c r="E44">
        <v>3.887996339387355E-05</v>
      </c>
      <c r="H44">
        <v>20565.12308348652</v>
      </c>
      <c r="I44">
        <v>33.98405111060514</v>
      </c>
      <c r="J44">
        <v>6.866672645624459</v>
      </c>
      <c r="K44">
        <v>7.855919832237973E-06</v>
      </c>
      <c r="L44">
        <v>3.887996339387355E-05</v>
      </c>
    </row>
    <row r="45" spans="1:12">
      <c r="A45">
        <v>24770.76355991714</v>
      </c>
      <c r="B45">
        <v>33.24850783330039</v>
      </c>
      <c r="C45">
        <v>6.699780997096308</v>
      </c>
      <c r="D45">
        <v>9.232501494526925E-06</v>
      </c>
      <c r="E45">
        <v>4.581745259953658E-05</v>
      </c>
      <c r="H45">
        <v>24770.76355991714</v>
      </c>
      <c r="I45">
        <v>33.24850783330039</v>
      </c>
      <c r="J45">
        <v>6.699780997096308</v>
      </c>
      <c r="K45">
        <v>9.232501494526925E-06</v>
      </c>
      <c r="L45">
        <v>4.581745259953658E-05</v>
      </c>
    </row>
    <row r="46" spans="1:12">
      <c r="A46">
        <v>29836.4724028334</v>
      </c>
      <c r="B46">
        <v>32.51614533003075</v>
      </c>
      <c r="C46">
        <v>6.548389086139567</v>
      </c>
      <c r="D46">
        <v>1.086929401903021E-05</v>
      </c>
      <c r="E46">
        <v>5.397167750854803E-05</v>
      </c>
      <c r="H46">
        <v>29836.4724028334</v>
      </c>
      <c r="I46">
        <v>32.51614533003075</v>
      </c>
      <c r="J46">
        <v>6.548389086139567</v>
      </c>
      <c r="K46">
        <v>1.086929401903021E-05</v>
      </c>
      <c r="L46">
        <v>5.397167750854802E-05</v>
      </c>
    </row>
    <row r="47" spans="1:12">
      <c r="A47">
        <v>35938.13663804626</v>
      </c>
      <c r="B47">
        <v>31.78826819450374</v>
      </c>
      <c r="C47">
        <v>6.408407486995748</v>
      </c>
      <c r="D47">
        <v>1.281223986384521E-05</v>
      </c>
      <c r="E47">
        <v>6.355384200999915E-05</v>
      </c>
      <c r="H47">
        <v>35938.13663804626</v>
      </c>
      <c r="I47">
        <v>31.78826819450374</v>
      </c>
      <c r="J47">
        <v>6.408407486995748</v>
      </c>
      <c r="K47">
        <v>1.281223986384521E-05</v>
      </c>
      <c r="L47">
        <v>6.355384200999915E-05</v>
      </c>
    </row>
    <row r="48" spans="1:12">
      <c r="A48">
        <v>43287.61281083061</v>
      </c>
      <c r="B48">
        <v>31.06614698412288</v>
      </c>
      <c r="C48">
        <v>6.276534393404585</v>
      </c>
      <c r="D48">
        <v>1.511481845914883E-05</v>
      </c>
      <c r="E48">
        <v>7.481185355785936E-05</v>
      </c>
      <c r="H48">
        <v>43287.61281083061</v>
      </c>
      <c r="I48">
        <v>31.06614698412288</v>
      </c>
      <c r="J48">
        <v>6.276534393404586</v>
      </c>
      <c r="K48">
        <v>1.511481845914883E-05</v>
      </c>
      <c r="L48">
        <v>7.481185355785935E-05</v>
      </c>
    </row>
    <row r="49" spans="1:12">
      <c r="A49">
        <v>52140.08287999695</v>
      </c>
      <c r="B49">
        <v>30.351009106286</v>
      </c>
      <c r="C49">
        <v>6.150128729251501</v>
      </c>
      <c r="D49">
        <v>1.783919732225887E-05</v>
      </c>
      <c r="E49">
        <v>8.803679796188707E-05</v>
      </c>
      <c r="H49">
        <v>52140.08287999695</v>
      </c>
      <c r="I49">
        <v>30.351009106286</v>
      </c>
      <c r="J49">
        <v>6.150128729251501</v>
      </c>
      <c r="K49">
        <v>1.783919732225887E-05</v>
      </c>
      <c r="L49">
        <v>8.803679796188707E-05</v>
      </c>
    </row>
    <row r="50" spans="1:12">
      <c r="A50">
        <v>62802.9144183426</v>
      </c>
      <c r="B50">
        <v>29.64403041172366</v>
      </c>
      <c r="C50">
        <v>6.027103441544144</v>
      </c>
      <c r="D50">
        <v>2.105754944811933E-05</v>
      </c>
      <c r="E50">
        <v>0.0001035705861514957</v>
      </c>
      <c r="H50">
        <v>62802.9144183426</v>
      </c>
      <c r="I50">
        <v>29.64403041172366</v>
      </c>
      <c r="J50">
        <v>6.027103441544144</v>
      </c>
      <c r="K50">
        <v>2.105754944811934E-05</v>
      </c>
      <c r="L50">
        <v>0.0001035705861514957</v>
      </c>
    </row>
    <row r="51" spans="1:12">
      <c r="A51">
        <v>75646.33275546291</v>
      </c>
      <c r="B51">
        <v>28.94632761445991</v>
      </c>
      <c r="C51">
        <v>5.905835526466944</v>
      </c>
      <c r="D51">
        <v>2.485356041945906E-05</v>
      </c>
      <c r="E51">
        <v>0.0001218149911326459</v>
      </c>
      <c r="H51">
        <v>75646.33275546291</v>
      </c>
      <c r="I51">
        <v>28.94632761445991</v>
      </c>
      <c r="J51">
        <v>5.905835526466944</v>
      </c>
      <c r="K51">
        <v>2.485356041945906E-05</v>
      </c>
      <c r="L51">
        <v>0.0001218149911326459</v>
      </c>
    </row>
    <row r="52" spans="1:12">
      <c r="A52">
        <v>91116.27561154905</v>
      </c>
      <c r="B52">
        <v>28.25895163511741</v>
      </c>
      <c r="C52">
        <v>5.785089955278646</v>
      </c>
      <c r="D52">
        <v>2.932415200144301E-05</v>
      </c>
      <c r="E52">
        <v>0.0001432423349603205</v>
      </c>
      <c r="H52">
        <v>91116.27561154905</v>
      </c>
      <c r="I52">
        <v>28.25895163511741</v>
      </c>
      <c r="J52">
        <v>5.785089955278646</v>
      </c>
      <c r="K52">
        <v>2.932415200144301E-05</v>
      </c>
      <c r="L52">
        <v>0.0001432423349603205</v>
      </c>
    </row>
    <row r="53" spans="1:12">
      <c r="A53">
        <v>109749.8765493057</v>
      </c>
      <c r="B53">
        <v>27.58288193964931</v>
      </c>
      <c r="C53">
        <v>5.663955176122917</v>
      </c>
      <c r="D53">
        <v>3.458145277577801E-05</v>
      </c>
      <c r="E53">
        <v>0.0001684081352262351</v>
      </c>
      <c r="H53">
        <v>109749.8765493057</v>
      </c>
      <c r="I53">
        <v>27.58288193964931</v>
      </c>
      <c r="J53">
        <v>5.663955176122917</v>
      </c>
      <c r="K53">
        <v>3.458145277577802E-05</v>
      </c>
      <c r="L53">
        <v>0.0001684081352262352</v>
      </c>
    </row>
    <row r="54" spans="1:12">
      <c r="A54">
        <v>132194.1148466031</v>
      </c>
      <c r="B54">
        <v>26.91902192014756</v>
      </c>
      <c r="C54">
        <v>5.541788287716549</v>
      </c>
      <c r="D54">
        <v>4.075505069357229E-05</v>
      </c>
      <c r="E54">
        <v>0.0001979660799039732</v>
      </c>
      <c r="H54">
        <v>132194.1148466031</v>
      </c>
      <c r="I54">
        <v>26.91902192014756</v>
      </c>
      <c r="J54">
        <v>5.541788287716549</v>
      </c>
      <c r="K54">
        <v>4.075505069357227E-05</v>
      </c>
      <c r="L54">
        <v>0.0001979660799039732</v>
      </c>
    </row>
    <row r="55" spans="1:12">
      <c r="A55">
        <v>159228.2793341094</v>
      </c>
      <c r="B55">
        <v>26.26819533911034</v>
      </c>
      <c r="C55">
        <v>5.418168325916493</v>
      </c>
      <c r="D55">
        <v>4.799456735830563E-05</v>
      </c>
      <c r="E55">
        <v>0.0002326857703098042</v>
      </c>
      <c r="H55">
        <v>159228.2793341094</v>
      </c>
      <c r="I55">
        <v>26.26819533911034</v>
      </c>
      <c r="J55">
        <v>5.418168325916493</v>
      </c>
      <c r="K55">
        <v>4.799456735830563E-05</v>
      </c>
      <c r="L55">
        <v>0.0002326857703098042</v>
      </c>
    </row>
    <row r="56" spans="1:12">
      <c r="A56">
        <v>191791.0261672489</v>
      </c>
      <c r="B56">
        <v>25.63114383433315</v>
      </c>
      <c r="C56">
        <v>5.292856386631149</v>
      </c>
      <c r="D56">
        <v>5.647259947377209E-05</v>
      </c>
      <c r="E56">
        <v>0.0002734737567161219</v>
      </c>
      <c r="H56">
        <v>191791.0261672489</v>
      </c>
      <c r="I56">
        <v>25.63114383433315</v>
      </c>
      <c r="J56">
        <v>5.292856386631149</v>
      </c>
      <c r="K56">
        <v>5.64725994737721E-05</v>
      </c>
      <c r="L56">
        <v>0.000273473756716122</v>
      </c>
    </row>
    <row r="57" spans="1:12">
      <c r="A57">
        <v>231012.9700083163</v>
      </c>
      <c r="B57">
        <v>25.00852545918833</v>
      </c>
      <c r="C57">
        <v>5.165761538838702</v>
      </c>
      <c r="D57">
        <v>6.638807930220215E-05</v>
      </c>
      <c r="E57">
        <v>0.0003213984925422971</v>
      </c>
      <c r="H57">
        <v>231012.9700083163</v>
      </c>
      <c r="I57">
        <v>25.00852545918833</v>
      </c>
      <c r="J57">
        <v>5.165761538838702</v>
      </c>
      <c r="K57">
        <v>6.638807930220215E-05</v>
      </c>
      <c r="L57">
        <v>0.0003213984925422971</v>
      </c>
    </row>
    <row r="58" spans="1:12">
      <c r="A58">
        <v>278255.9402207126</v>
      </c>
      <c r="B58">
        <v>24.40091421309949</v>
      </c>
      <c r="C58">
        <v>5.036911668437162</v>
      </c>
      <c r="D58">
        <v>7.797011328371902E-05</v>
      </c>
      <c r="E58">
        <v>0.0003777199543409884</v>
      </c>
      <c r="H58">
        <v>278255.9402207126</v>
      </c>
      <c r="I58">
        <v>24.40091421309949</v>
      </c>
      <c r="J58">
        <v>5.036911668437162</v>
      </c>
      <c r="K58">
        <v>7.797011328371905E-05</v>
      </c>
      <c r="L58">
        <v>0.0003777199543409885</v>
      </c>
    </row>
    <row r="59" spans="1:12">
      <c r="A59">
        <v>335160.2650938848</v>
      </c>
      <c r="B59">
        <v>23.8088004999636</v>
      </c>
      <c r="C59">
        <v>4.906428544782608</v>
      </c>
      <c r="D59">
        <v>9.148236629384473E-05</v>
      </c>
      <c r="E59">
        <v>0.0004439248199529723</v>
      </c>
      <c r="H59">
        <v>335160.2650938848</v>
      </c>
      <c r="I59">
        <v>23.8088004999636</v>
      </c>
      <c r="J59">
        <v>4.906428544782608</v>
      </c>
      <c r="K59">
        <v>9.148236629384473E-05</v>
      </c>
      <c r="L59">
        <v>0.0004439248199529723</v>
      </c>
    </row>
    <row r="60" spans="1:12">
      <c r="A60">
        <v>403701.7258596558</v>
      </c>
      <c r="B60">
        <v>23.232592438419</v>
      </c>
      <c r="C60">
        <v>4.774506523449168</v>
      </c>
      <c r="D60">
        <v>0.0001072280685023754</v>
      </c>
      <c r="E60">
        <v>0.0005217682709698959</v>
      </c>
      <c r="H60">
        <v>403701.7258596558</v>
      </c>
      <c r="I60">
        <v>23.232592438419</v>
      </c>
      <c r="J60">
        <v>4.774506523449168</v>
      </c>
      <c r="K60">
        <v>0.0001072280685023754</v>
      </c>
      <c r="L60">
        <v>0.000521768270969896</v>
      </c>
    </row>
    <row r="61" spans="1:12">
      <c r="A61">
        <v>486260.1580065353</v>
      </c>
      <c r="B61">
        <v>22.67261793733285</v>
      </c>
      <c r="C61">
        <v>4.641394396370093</v>
      </c>
      <c r="D61">
        <v>0.000125555732605904</v>
      </c>
      <c r="E61">
        <v>0.0006133236937248631</v>
      </c>
      <c r="H61">
        <v>486260.1580065353</v>
      </c>
      <c r="I61">
        <v>22.67261793733285</v>
      </c>
      <c r="J61">
        <v>4.641394396370093</v>
      </c>
      <c r="K61">
        <v>0.000125555732605904</v>
      </c>
      <c r="L61">
        <v>0.0006133236937248631</v>
      </c>
    </row>
    <row r="62" spans="1:12">
      <c r="A62">
        <v>585702.0818056674</v>
      </c>
      <c r="B62">
        <v>22.12912744267007</v>
      </c>
      <c r="C62">
        <v>4.507379978659154</v>
      </c>
      <c r="D62">
        <v>0.0001468656815215087</v>
      </c>
      <c r="E62">
        <v>0.0007210418022735388</v>
      </c>
      <c r="H62">
        <v>585702.0818056674</v>
      </c>
      <c r="I62">
        <v>22.12912744267007</v>
      </c>
      <c r="J62">
        <v>4.507379978659154</v>
      </c>
      <c r="K62">
        <v>0.0001468656815215087</v>
      </c>
      <c r="L62">
        <v>0.0007210418022735388</v>
      </c>
    </row>
    <row r="63" spans="1:12">
      <c r="A63">
        <v>705480.2310718645</v>
      </c>
      <c r="B63">
        <v>21.60229725785799</v>
      </c>
      <c r="C63">
        <v>4.372777083897831</v>
      </c>
      <c r="D63">
        <v>0.0001716175006604055</v>
      </c>
      <c r="E63">
        <v>0.0008478210054586313</v>
      </c>
      <c r="H63">
        <v>705480.2310718645</v>
      </c>
      <c r="I63">
        <v>21.60229725785799</v>
      </c>
      <c r="J63">
        <v>4.372777083897831</v>
      </c>
      <c r="K63">
        <v>0.0001716175006604055</v>
      </c>
      <c r="L63">
        <v>0.0008478210054586313</v>
      </c>
    </row>
    <row r="64" spans="1:12">
      <c r="A64">
        <v>849753.4359086455</v>
      </c>
      <c r="B64">
        <v>21.09223333862564</v>
      </c>
      <c r="C64">
        <v>4.237914589703371</v>
      </c>
      <c r="D64">
        <v>0.000200338544886801</v>
      </c>
      <c r="E64">
        <v>0.0009970911980481654</v>
      </c>
      <c r="H64">
        <v>849753.4359086455</v>
      </c>
      <c r="I64">
        <v>21.09223333862564</v>
      </c>
      <c r="J64">
        <v>4.237914589703371</v>
      </c>
      <c r="K64">
        <v>0.000200338544886801</v>
      </c>
      <c r="L64">
        <v>0.0009970911980481654</v>
      </c>
    </row>
    <row r="65" spans="1:12">
      <c r="A65">
        <v>1023531.021899027</v>
      </c>
      <c r="B65">
        <v>20.59897546474215</v>
      </c>
      <c r="C65">
        <v>4.103127335606597</v>
      </c>
      <c r="D65">
        <v>0.000233633648481325</v>
      </c>
      <c r="E65">
        <v>0.001172913584972502</v>
      </c>
      <c r="H65">
        <v>1023531.021899027</v>
      </c>
      <c r="I65">
        <v>20.59897546474215</v>
      </c>
      <c r="J65">
        <v>4.103127335606596</v>
      </c>
      <c r="K65">
        <v>0.0002336336484813249</v>
      </c>
      <c r="L65">
        <v>0.001172913584972502</v>
      </c>
    </row>
    <row r="66" spans="1:12">
      <c r="A66">
        <v>1232846.739442068</v>
      </c>
      <c r="B66">
        <v>20.12250169472298</v>
      </c>
      <c r="C66">
        <v>3.968748627825702</v>
      </c>
      <c r="D66">
        <v>0.0002721962071809937</v>
      </c>
      <c r="E66">
        <v>0.001380099662118803</v>
      </c>
      <c r="H66">
        <v>1232846.739442068</v>
      </c>
      <c r="I66">
        <v>20.12250169472298</v>
      </c>
      <c r="J66">
        <v>3.968748627825704</v>
      </c>
      <c r="K66">
        <v>0.0002721962071809937</v>
      </c>
      <c r="L66">
        <v>0.001380099662118802</v>
      </c>
    </row>
    <row r="67" spans="1:12">
      <c r="A67">
        <v>1484968.262254467</v>
      </c>
      <c r="B67">
        <v>19.6627330150076</v>
      </c>
      <c r="C67">
        <v>3.835104152166895</v>
      </c>
      <c r="D67">
        <v>0.0003168208250125886</v>
      </c>
      <c r="E67">
        <v>0.001624353094112755</v>
      </c>
      <c r="H67">
        <v>1484968.262254467</v>
      </c>
      <c r="I67">
        <v>19.6627330150076</v>
      </c>
      <c r="J67">
        <v>3.835104152166896</v>
      </c>
      <c r="K67">
        <v>0.0003168208250125888</v>
      </c>
      <c r="L67">
        <v>0.001624353094112756</v>
      </c>
    </row>
    <row r="68" spans="1:12">
      <c r="A68">
        <v>1788649.529057435</v>
      </c>
      <c r="B68">
        <v>19.21953810192389</v>
      </c>
      <c r="C68">
        <v>3.702507118402867</v>
      </c>
      <c r="D68">
        <v>0.0003684177455771331</v>
      </c>
      <c r="E68">
        <v>0.001912438969624191</v>
      </c>
      <c r="H68">
        <v>1788649.529057435</v>
      </c>
      <c r="I68">
        <v>19.21953810192389</v>
      </c>
      <c r="J68">
        <v>3.702507118402867</v>
      </c>
      <c r="K68">
        <v>0.000368417745577133</v>
      </c>
      <c r="L68">
        <v>0.00191243896962419</v>
      </c>
    </row>
    <row r="69" spans="1:12">
      <c r="A69">
        <v>2154434.690031887</v>
      </c>
      <c r="B69">
        <v>18.7927381225472</v>
      </c>
      <c r="C69">
        <v>3.571254478163864</v>
      </c>
      <c r="D69">
        <v>0.0004280293181393254</v>
      </c>
      <c r="E69">
        <v>0.002252385802733518</v>
      </c>
      <c r="H69">
        <v>2154434.690031887</v>
      </c>
      <c r="I69">
        <v>18.7927381225472</v>
      </c>
      <c r="J69">
        <v>3.571254478163863</v>
      </c>
      <c r="K69">
        <v>0.0004280293181393254</v>
      </c>
      <c r="L69">
        <v>0.002252385802733519</v>
      </c>
    </row>
    <row r="70" spans="1:12">
      <c r="A70">
        <v>2595024.211399737</v>
      </c>
      <c r="B70">
        <v>18.38211150896422</v>
      </c>
      <c r="C70">
        <v>3.441624074460816</v>
      </c>
      <c r="D70">
        <v>0.0004968487838510609</v>
      </c>
      <c r="E70">
        <v>0.002653726714552434</v>
      </c>
      <c r="H70">
        <v>2595024.211399737</v>
      </c>
      <c r="I70">
        <v>18.38211150896422</v>
      </c>
      <c r="J70">
        <v>3.441624074460816</v>
      </c>
      <c r="K70">
        <v>0.0004968487838510607</v>
      </c>
      <c r="L70">
        <v>0.002653726714552433</v>
      </c>
    </row>
    <row r="71" spans="1:12">
      <c r="A71">
        <v>3125715.849688242</v>
      </c>
      <c r="B71">
        <v>17.9873986491367</v>
      </c>
      <c r="C71">
        <v>3.313872595077528</v>
      </c>
      <c r="D71">
        <v>0.0005762417072890597</v>
      </c>
      <c r="E71">
        <v>0.003127787508386384</v>
      </c>
      <c r="H71">
        <v>3125715.849688242</v>
      </c>
      <c r="I71">
        <v>17.9873986491367</v>
      </c>
      <c r="J71">
        <v>3.313872595077528</v>
      </c>
      <c r="K71">
        <v>0.0005762417072890598</v>
      </c>
      <c r="L71">
        <v>0.003127787508386385</v>
      </c>
    </row>
    <row r="72" spans="1:12">
      <c r="A72">
        <v>3764935.806792471</v>
      </c>
      <c r="B72">
        <v>17.60830644624242</v>
      </c>
      <c r="C72">
        <v>3.18823421468456</v>
      </c>
      <c r="D72">
        <v>0.0006677704238926541</v>
      </c>
      <c r="E72">
        <v>0.003688030887279842</v>
      </c>
      <c r="H72">
        <v>3764935.806792471</v>
      </c>
      <c r="I72">
        <v>17.60830644624242</v>
      </c>
      <c r="J72">
        <v>3.18823421468456</v>
      </c>
      <c r="K72">
        <v>0.0006677704238926541</v>
      </c>
      <c r="L72">
        <v>0.003688030887279842</v>
      </c>
    </row>
    <row r="73" spans="1:12">
      <c r="A73">
        <v>4534878.508128592</v>
      </c>
      <c r="B73">
        <v>17.24451270681691</v>
      </c>
      <c r="C73">
        <v>3.064919821975579</v>
      </c>
      <c r="D73">
        <v>0.0007732219256232644</v>
      </c>
      <c r="E73">
        <v>0.004350467906532422</v>
      </c>
      <c r="H73">
        <v>4534878.508128592</v>
      </c>
      <c r="I73">
        <v>17.24451270681691</v>
      </c>
      <c r="J73">
        <v>3.064919821975579</v>
      </c>
      <c r="K73">
        <v>0.0007732219256232644</v>
      </c>
      <c r="L73">
        <v>0.004350467906532422</v>
      </c>
    </row>
    <row r="74" spans="1:12">
      <c r="A74">
        <v>5462277.217684348</v>
      </c>
      <c r="B74">
        <v>16.89567032604409</v>
      </c>
      <c r="C74">
        <v>2.944116738639944</v>
      </c>
      <c r="D74">
        <v>0.0008946396661137381</v>
      </c>
      <c r="E74">
        <v>0.00513414996792641</v>
      </c>
      <c r="H74">
        <v>5462277.217684348</v>
      </c>
      <c r="I74">
        <v>16.89567032604409</v>
      </c>
      <c r="J74">
        <v>2.944116738639944</v>
      </c>
      <c r="K74">
        <v>0.0008946396661137381</v>
      </c>
      <c r="L74">
        <v>0.00513414996792641</v>
      </c>
    </row>
    <row r="75" spans="1:12">
      <c r="A75">
        <v>6579332.246575682</v>
      </c>
      <c r="B75">
        <v>16.56141124600686</v>
      </c>
      <c r="C75">
        <v>2.825988846718993</v>
      </c>
      <c r="D75">
        <v>0.001034359833738366</v>
      </c>
      <c r="E75">
        <v>0.006061757321788805</v>
      </c>
      <c r="H75">
        <v>6579332.246575682</v>
      </c>
      <c r="I75">
        <v>16.56141124600686</v>
      </c>
      <c r="J75">
        <v>2.825988846718993</v>
      </c>
      <c r="K75">
        <v>0.001034359833738366</v>
      </c>
      <c r="L75">
        <v>0.006061757321788805</v>
      </c>
    </row>
    <row r="76" spans="1:12">
      <c r="A76">
        <v>7924828.983539185</v>
      </c>
      <c r="B76">
        <v>16.24135016951648</v>
      </c>
      <c r="C76">
        <v>2.710677049948193</v>
      </c>
      <c r="D76">
        <v>0.001195052717557197</v>
      </c>
      <c r="E76">
        <v>0.007160303237617209</v>
      </c>
      <c r="H76">
        <v>7924828.983539185</v>
      </c>
      <c r="I76">
        <v>16.24135016951648</v>
      </c>
      <c r="J76">
        <v>2.710677049948193</v>
      </c>
      <c r="K76">
        <v>0.001195052717557197</v>
      </c>
      <c r="L76">
        <v>0.007160303237617208</v>
      </c>
    </row>
    <row r="77" spans="1:12">
      <c r="A77">
        <v>9545484.566618348</v>
      </c>
      <c r="B77">
        <v>15.93508801823165</v>
      </c>
      <c r="C77">
        <v>2.5983000031239</v>
      </c>
      <c r="D77">
        <v>0.001379769878275194</v>
      </c>
      <c r="E77">
        <v>0.00846197684208352</v>
      </c>
      <c r="H77">
        <v>9545484.566618348</v>
      </c>
      <c r="I77">
        <v>15.93508801823165</v>
      </c>
      <c r="J77">
        <v>2.5983000031239</v>
      </c>
      <c r="K77">
        <v>0.001379769878275194</v>
      </c>
      <c r="L77">
        <v>0.00846197684208352</v>
      </c>
    </row>
    <row r="78" spans="1:12">
      <c r="A78">
        <v>11497569.95397738</v>
      </c>
      <c r="B78">
        <v>15.64221512913148</v>
      </c>
      <c r="C78">
        <v>2.488955051387098</v>
      </c>
      <c r="D78">
        <v>0.001591997935692627</v>
      </c>
      <c r="E78">
        <v>0.01000515223501492</v>
      </c>
      <c r="H78">
        <v>11497569.95397738</v>
      </c>
      <c r="I78">
        <v>15.64221512913148</v>
      </c>
      <c r="J78">
        <v>2.488955051387098</v>
      </c>
      <c r="K78">
        <v>0.001591997935692627</v>
      </c>
      <c r="L78">
        <v>0.01000515223501492</v>
      </c>
    </row>
    <row r="79" spans="1:12">
      <c r="A79">
        <v>13848863.71393874</v>
      </c>
      <c r="B79">
        <v>15.36231418802085</v>
      </c>
      <c r="C79">
        <v>2.382719328606638</v>
      </c>
      <c r="D79">
        <v>0.001835719897299766</v>
      </c>
      <c r="E79">
        <v>0.01183559703610229</v>
      </c>
      <c r="H79">
        <v>13848863.71393874</v>
      </c>
      <c r="I79">
        <v>15.36231418802085</v>
      </c>
      <c r="J79">
        <v>2.382719328606639</v>
      </c>
      <c r="K79">
        <v>0.001835719897299766</v>
      </c>
      <c r="L79">
        <v>0.01183559703610229</v>
      </c>
    </row>
    <row r="80" spans="1:12">
      <c r="A80">
        <v>16681005.37200059</v>
      </c>
      <c r="B80">
        <v>15.09496290264519</v>
      </c>
      <c r="C80">
        <v>2.279650970781861</v>
      </c>
      <c r="D80">
        <v>0.002115485081613575</v>
      </c>
      <c r="E80">
        <v>0.01400792017608907</v>
      </c>
      <c r="H80">
        <v>16681005.37200059</v>
      </c>
      <c r="I80">
        <v>15.09496290264519</v>
      </c>
      <c r="J80">
        <v>2.279650970781861</v>
      </c>
      <c r="K80">
        <v>0.002115485081613575</v>
      </c>
      <c r="L80">
        <v>0.01400792017608906</v>
      </c>
    </row>
    <row r="81" spans="1:12">
      <c r="A81">
        <v>20092330.0256505</v>
      </c>
      <c r="B81">
        <v>14.83973642121276</v>
      </c>
      <c r="C81">
        <v>2.179790406577359</v>
      </c>
      <c r="D81">
        <v>0.002436488836761913</v>
      </c>
      <c r="E81">
        <v>0.01658730675282973</v>
      </c>
      <c r="H81">
        <v>20092330.0256505</v>
      </c>
      <c r="I81">
        <v>14.83973642121276</v>
      </c>
      <c r="J81">
        <v>2.179790406577359</v>
      </c>
      <c r="K81">
        <v>0.002436488836761913</v>
      </c>
      <c r="L81">
        <v>0.01658730675282973</v>
      </c>
    </row>
    <row r="82" spans="1:12">
      <c r="A82">
        <v>24201282.64794384</v>
      </c>
      <c r="B82">
        <v>14.59620950471539</v>
      </c>
      <c r="C82">
        <v>2.083161692759011</v>
      </c>
      <c r="D82">
        <v>0.002804663422192743</v>
      </c>
      <c r="E82">
        <v>0.01965159739776049</v>
      </c>
      <c r="H82">
        <v>24201282.64794384</v>
      </c>
      <c r="I82">
        <v>14.59620950471539</v>
      </c>
      <c r="J82">
        <v>2.083161692759011</v>
      </c>
      <c r="K82">
        <v>0.002804663422192743</v>
      </c>
      <c r="L82">
        <v>0.01965159739776049</v>
      </c>
    </row>
    <row r="83" spans="1:12">
      <c r="A83">
        <v>29150530.62825182</v>
      </c>
      <c r="B83">
        <v>14.3639584634611</v>
      </c>
      <c r="C83">
        <v>1.989773867431488</v>
      </c>
      <c r="D83">
        <v>0.003226781612070753</v>
      </c>
      <c r="E83">
        <v>0.02329378117035714</v>
      </c>
      <c r="H83">
        <v>29150530.62825182</v>
      </c>
      <c r="I83">
        <v>14.3639584634611</v>
      </c>
      <c r="J83">
        <v>1.989773867431488</v>
      </c>
      <c r="K83">
        <v>0.003226781612070753</v>
      </c>
      <c r="L83">
        <v>0.02329378117035715</v>
      </c>
    </row>
    <row r="84" spans="1:12">
      <c r="A84">
        <v>35111917.34215134</v>
      </c>
      <c r="B84">
        <v>14.1425628697441</v>
      </c>
      <c r="C84">
        <v>1.899622298597888</v>
      </c>
      <c r="D84">
        <v>0.003710574796166851</v>
      </c>
      <c r="E84">
        <v>0.02762498491221699</v>
      </c>
      <c r="H84">
        <v>35111917.34215134</v>
      </c>
      <c r="I84">
        <v>14.1425628697441</v>
      </c>
      <c r="J84">
        <v>1.899622298597888</v>
      </c>
      <c r="K84">
        <v>0.003710574796166851</v>
      </c>
      <c r="L84">
        <v>0.02762498491221698</v>
      </c>
    </row>
    <row r="85" spans="1:12">
      <c r="A85">
        <v>42292428.74389508</v>
      </c>
      <c r="B85">
        <v>13.93160705964163</v>
      </c>
      <c r="C85">
        <v>1.812690009690451</v>
      </c>
      <c r="D85">
        <v>0.004264867601544435</v>
      </c>
      <c r="E85">
        <v>0.03277805872403948</v>
      </c>
      <c r="H85">
        <v>42292428.74389508</v>
      </c>
      <c r="I85">
        <v>13.93160705964163</v>
      </c>
      <c r="J85">
        <v>1.812690009690451</v>
      </c>
      <c r="K85">
        <v>0.004264867601544436</v>
      </c>
      <c r="L85">
        <v>0.03277805872403949</v>
      </c>
    </row>
    <row r="86" spans="1:12">
      <c r="A86">
        <v>50941380.14816386</v>
      </c>
      <c r="B86">
        <v>13.73068143760372</v>
      </c>
      <c r="C86">
        <v>1.728948967380515</v>
      </c>
      <c r="D86">
        <v>0.004899731340310891</v>
      </c>
      <c r="E86">
        <v>0.03891187735030781</v>
      </c>
      <c r="H86">
        <v>50941380.14816386</v>
      </c>
      <c r="I86">
        <v>13.73068143760372</v>
      </c>
      <c r="J86">
        <v>1.728948967380515</v>
      </c>
      <c r="K86">
        <v>0.004899731340310891</v>
      </c>
      <c r="L86">
        <v>0.03891187735030781</v>
      </c>
    </row>
    <row r="87" spans="1:12">
      <c r="A87">
        <v>61359072.73413176</v>
      </c>
      <c r="B87">
        <v>13.53938359784977</v>
      </c>
      <c r="C87">
        <v>1.64836132019145</v>
      </c>
      <c r="D87">
        <v>0.005626658909931775</v>
      </c>
      <c r="E87">
        <v>0.04621650145671784</v>
      </c>
      <c r="H87">
        <v>61359072.73413176</v>
      </c>
      <c r="I87">
        <v>13.53938359784977</v>
      </c>
      <c r="J87">
        <v>1.64836132019145</v>
      </c>
      <c r="K87">
        <v>0.005626658909931775</v>
      </c>
      <c r="L87">
        <v>0.04621650145671784</v>
      </c>
    </row>
    <row r="88" spans="1:12">
      <c r="A88">
        <v>73907220.3352579</v>
      </c>
      <c r="B88">
        <v>13.35731927665809</v>
      </c>
      <c r="C88">
        <v>1.570880579239436</v>
      </c>
      <c r="D88">
        <v>0.006458764138562351</v>
      </c>
      <c r="E88">
        <v>0.05491937189342336</v>
      </c>
      <c r="H88">
        <v>73907220.3352579</v>
      </c>
      <c r="I88">
        <v>13.35731927665809</v>
      </c>
      <c r="J88">
        <v>1.570880579239436</v>
      </c>
      <c r="K88">
        <v>0.006458764138562351</v>
      </c>
      <c r="L88">
        <v>0.05491937189342336</v>
      </c>
    </row>
    <row r="89" spans="1:12">
      <c r="A89">
        <v>89021508.54450393</v>
      </c>
      <c r="B89">
        <v>13.18410314948293</v>
      </c>
      <c r="C89">
        <v>1.496452734843735</v>
      </c>
      <c r="D89">
        <v>0.007411008984763282</v>
      </c>
      <c r="E89">
        <v>0.06529274505089318</v>
      </c>
      <c r="H89">
        <v>89021508.54450393</v>
      </c>
      <c r="I89">
        <v>13.18410314948293</v>
      </c>
      <c r="J89">
        <v>1.496452734843735</v>
      </c>
      <c r="K89">
        <v>0.007411008984763282</v>
      </c>
      <c r="L89">
        <v>0.06529274505089318</v>
      </c>
    </row>
    <row r="90" spans="1:12">
      <c r="A90">
        <v>107226722.2010325</v>
      </c>
      <c r="B90">
        <v>13.0193594865007</v>
      </c>
      <c r="C90">
        <v>1.425017304812529</v>
      </c>
      <c r="D90">
        <v>0.008500462475925117</v>
      </c>
      <c r="E90">
        <v>0.07766261953579459</v>
      </c>
      <c r="H90">
        <v>107226722.2010325</v>
      </c>
      <c r="I90">
        <v>13.0193594865007</v>
      </c>
      <c r="J90">
        <v>1.42501730481253</v>
      </c>
      <c r="K90">
        <v>0.008500462475925119</v>
      </c>
      <c r="L90">
        <v>0.07766261953579459</v>
      </c>
    </row>
    <row r="91" spans="1:12">
      <c r="A91">
        <v>129154966.5014883</v>
      </c>
      <c r="B91">
        <v>12.86272267971503</v>
      </c>
      <c r="C91">
        <v>1.356508311954253</v>
      </c>
      <c r="D91">
        <v>0.009746595810808414</v>
      </c>
      <c r="E91">
        <v>0.09241945506776141</v>
      </c>
      <c r="H91">
        <v>129154966.5014883</v>
      </c>
      <c r="I91">
        <v>12.86272267971503</v>
      </c>
      <c r="J91">
        <v>1.356508311954253</v>
      </c>
      <c r="K91">
        <v>0.009746595810808415</v>
      </c>
      <c r="L91">
        <v>0.09241945506776141</v>
      </c>
    </row>
    <row r="92" spans="1:12">
      <c r="A92">
        <v>155567614.3930479</v>
      </c>
      <c r="B92">
        <v>12.71383765417185</v>
      </c>
      <c r="C92">
        <v>1.290855189819504</v>
      </c>
      <c r="D92">
        <v>0.01117161866801643</v>
      </c>
      <c r="E92">
        <v>0.1100310454647794</v>
      </c>
      <c r="H92">
        <v>155567614.3930479</v>
      </c>
      <c r="I92">
        <v>12.71383765417185</v>
      </c>
      <c r="J92">
        <v>1.290855189819504</v>
      </c>
      <c r="K92">
        <v>0.01117161866801643</v>
      </c>
      <c r="L92">
        <v>0.1100310454647794</v>
      </c>
    </row>
    <row r="93" spans="1:12">
      <c r="A93">
        <v>187381742.2860387</v>
      </c>
      <c r="B93">
        <v>12.57236017518224</v>
      </c>
      <c r="C93">
        <v>1.227983616875928</v>
      </c>
      <c r="D93">
        <v>0.01280086246443595</v>
      </c>
      <c r="E93">
        <v>0.1310579809405717</v>
      </c>
      <c r="H93">
        <v>187381742.2860387</v>
      </c>
      <c r="I93">
        <v>12.57236017518224</v>
      </c>
      <c r="J93">
        <v>1.227983616875928</v>
      </c>
      <c r="K93">
        <v>0.01280086246443595</v>
      </c>
      <c r="L93">
        <v>0.1310579809405717</v>
      </c>
    </row>
    <row r="94" spans="1:12">
      <c r="A94">
        <v>225701971.9633917</v>
      </c>
      <c r="B94">
        <v>12.43795706274674</v>
      </c>
      <c r="C94">
        <v>1.16781628028741</v>
      </c>
      <c r="D94">
        <v>0.01466321710765555</v>
      </c>
      <c r="E94">
        <v>0.1561722232043792</v>
      </c>
      <c r="H94">
        <v>225701971.9633917</v>
      </c>
      <c r="I94">
        <v>12.43795706274674</v>
      </c>
      <c r="J94">
        <v>1.16781628028741</v>
      </c>
      <c r="K94">
        <v>0.01466321710765555</v>
      </c>
      <c r="L94">
        <v>0.1561722232043792</v>
      </c>
    </row>
    <row r="95" spans="1:12">
      <c r="A95">
        <v>271858824.2732951</v>
      </c>
      <c r="B95">
        <v>12.31030632364179</v>
      </c>
      <c r="C95">
        <v>1.110273571237832</v>
      </c>
      <c r="D95">
        <v>0.01679162869769507</v>
      </c>
      <c r="E95">
        <v>0.1861794230686961</v>
      </c>
      <c r="H95">
        <v>271858824.2732951</v>
      </c>
      <c r="I95">
        <v>12.31030632364179</v>
      </c>
      <c r="J95">
        <v>1.110273571237832</v>
      </c>
      <c r="K95">
        <v>0.01679162869769507</v>
      </c>
      <c r="L95">
        <v>0.1861794230686961</v>
      </c>
    </row>
    <row r="96" spans="1:12">
      <c r="A96">
        <v>327454916.2877732</v>
      </c>
      <c r="B96">
        <v>12.18909721088445</v>
      </c>
      <c r="C96">
        <v>1.055274214334183</v>
      </c>
      <c r="D96">
        <v>0.01922366667156035</v>
      </c>
      <c r="E96">
        <v>0.2220457380901044</v>
      </c>
      <c r="H96">
        <v>327454916.2877732</v>
      </c>
      <c r="I96">
        <v>12.18909721088445</v>
      </c>
      <c r="J96">
        <v>1.055274214334183</v>
      </c>
      <c r="K96">
        <v>0.01922366667156035</v>
      </c>
      <c r="L96">
        <v>0.2220457380901044</v>
      </c>
    </row>
    <row r="97" spans="1:12">
      <c r="A97">
        <v>394420605.9437664</v>
      </c>
      <c r="B97">
        <v>12.07403021954933</v>
      </c>
      <c r="C97">
        <v>1.002735834068367</v>
      </c>
      <c r="D97">
        <v>0.02200217006681939</v>
      </c>
      <c r="E97">
        <v>0.264930061594197</v>
      </c>
      <c r="H97">
        <v>394420605.9437664</v>
      </c>
      <c r="I97">
        <v>12.07403021954933</v>
      </c>
      <c r="J97">
        <v>1.002735834068367</v>
      </c>
      <c r="K97">
        <v>0.02200217006681939</v>
      </c>
      <c r="L97">
        <v>0.264930061594197</v>
      </c>
    </row>
    <row r="98" spans="1:12">
      <c r="A98">
        <v>475081016.2102813</v>
      </c>
      <c r="B98">
        <v>11.9648170271833</v>
      </c>
      <c r="C98">
        <v>0.9525754616338175</v>
      </c>
      <c r="D98">
        <v>0.02517598392768746</v>
      </c>
      <c r="E98">
        <v>0.316222759567455</v>
      </c>
      <c r="H98">
        <v>475081016.2102813</v>
      </c>
      <c r="I98">
        <v>11.9648170271833</v>
      </c>
      <c r="J98">
        <v>0.9525754616338171</v>
      </c>
      <c r="K98">
        <v>0.02517598392768746</v>
      </c>
      <c r="L98">
        <v>0.3162227595674551</v>
      </c>
    </row>
    <row r="99" spans="1:12">
      <c r="A99">
        <v>572236765.935022</v>
      </c>
      <c r="B99">
        <v>11.86118038635725</v>
      </c>
      <c r="C99">
        <v>0.9047099856012425</v>
      </c>
      <c r="D99">
        <v>0.02880079841192341</v>
      </c>
      <c r="E99">
        <v>0.3775922347180798</v>
      </c>
      <c r="H99">
        <v>572236765.935022</v>
      </c>
      <c r="I99">
        <v>11.86118038635725</v>
      </c>
      <c r="J99">
        <v>0.9047099856012425</v>
      </c>
      <c r="K99">
        <v>0.02880079841192341</v>
      </c>
      <c r="L99">
        <v>0.3775922347180798</v>
      </c>
    </row>
    <row r="100" spans="1:12">
      <c r="A100">
        <v>689261210.434971</v>
      </c>
      <c r="B100">
        <v>11.76285397621658</v>
      </c>
      <c r="C100">
        <v>0.8590565500761308</v>
      </c>
      <c r="D100">
        <v>0.03294010490525921</v>
      </c>
      <c r="E100">
        <v>0.451040905197081</v>
      </c>
      <c r="H100">
        <v>689261210.434971</v>
      </c>
      <c r="I100">
        <v>11.76285397621658</v>
      </c>
      <c r="J100">
        <v>0.8590565500761308</v>
      </c>
      <c r="K100">
        <v>0.03294010490525921</v>
      </c>
      <c r="L100">
        <v>0.451040905197081</v>
      </c>
    </row>
    <row r="101" spans="1:12">
      <c r="A101">
        <v>830217568.131977</v>
      </c>
      <c r="B101">
        <v>11.66958221924817</v>
      </c>
      <c r="C101">
        <v>0.815532904004263</v>
      </c>
      <c r="D101">
        <v>0.03766628544184122</v>
      </c>
      <c r="E101">
        <v>0.5389725082814548</v>
      </c>
      <c r="H101">
        <v>830217568.131977</v>
      </c>
      <c r="I101">
        <v>11.66958221924817</v>
      </c>
      <c r="J101">
        <v>0.815532904004263</v>
      </c>
      <c r="K101">
        <v>0.03766628544184122</v>
      </c>
      <c r="L101">
        <v>0.5389725082814548</v>
      </c>
    </row>
    <row r="102" spans="1:12">
      <c r="A102">
        <v>1000000000</v>
      </c>
      <c r="B102">
        <v>11.58112006887336</v>
      </c>
      <c r="C102">
        <v>0.7740577052745705</v>
      </c>
      <c r="D102">
        <v>0.04306185399811217</v>
      </c>
      <c r="E102">
        <v>0.6442730278920652</v>
      </c>
      <c r="H102">
        <v>1000000000</v>
      </c>
      <c r="I102">
        <v>11.58112006887336</v>
      </c>
      <c r="J102">
        <v>0.7740577052745705</v>
      </c>
      <c r="K102">
        <v>0.04306185399811217</v>
      </c>
      <c r="L102">
        <v>0.6442730278920652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2026-07-12T12:59:08Z</dcterms:created>
  <dcterms:modified xsi:type="dcterms:W3CDTF">2026-07-12T12:59:08Z</dcterms:modified>
</cp:coreProperties>
</file>