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2" r:id="rId1"/>
  </sheets>
  <calcPr calcId="122211"/>
</workbook>
</file>

<file path=xl/sharedStrings.xml><?xml version="1.0" encoding="utf-8"?>
<sst xmlns="http://schemas.openxmlformats.org/spreadsheetml/2006/main" count="6" uniqueCount="6">
  <si>
    <t>Z[ohm]</t>
  </si>
  <si>
    <t>PHASE[deg]</t>
  </si>
  <si>
    <t>Rs[ohm]</t>
  </si>
  <si>
    <t>X[ohm]</t>
  </si>
  <si>
    <t>FREQ[Hz]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</si>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</sst>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Sheet1!$D$3:$D$71</c:f>
              <c:numCache>
                <c:formatCode>General</c:formatCode>
                <c:ptCount val="69"/>
                <c:pt idx="0">
                  <c:v>52033.23</c:v>
                </c:pt>
                <c:pt idx="1">
                  <c:v>52024.53</c:v>
                </c:pt>
                <c:pt idx="2">
                  <c:v>52016.959999999999</c:v>
                </c:pt>
                <c:pt idx="3">
                  <c:v>52010.04</c:v>
                </c:pt>
                <c:pt idx="4">
                  <c:v>52002.71</c:v>
                </c:pt>
                <c:pt idx="5">
                  <c:v>51994.89</c:v>
                </c:pt>
                <c:pt idx="6">
                  <c:v>51987.05</c:v>
                </c:pt>
                <c:pt idx="7">
                  <c:v>51979.51</c:v>
                </c:pt>
                <c:pt idx="8">
                  <c:v>51970.84</c:v>
                </c:pt>
                <c:pt idx="9">
                  <c:v>51962.44</c:v>
                </c:pt>
                <c:pt idx="10">
                  <c:v>51950.8</c:v>
                </c:pt>
                <c:pt idx="11">
                  <c:v>51934.81</c:v>
                </c:pt>
                <c:pt idx="12">
                  <c:v>51915.93</c:v>
                </c:pt>
                <c:pt idx="13">
                  <c:v>51893.06</c:v>
                </c:pt>
                <c:pt idx="14">
                  <c:v>51863.27</c:v>
                </c:pt>
                <c:pt idx="15">
                  <c:v>51824.37</c:v>
                </c:pt>
                <c:pt idx="16">
                  <c:v>51773.27</c:v>
                </c:pt>
                <c:pt idx="17">
                  <c:v>51707.89</c:v>
                </c:pt>
                <c:pt idx="18">
                  <c:v>51620.54</c:v>
                </c:pt>
                <c:pt idx="19">
                  <c:v>51504.79</c:v>
                </c:pt>
                <c:pt idx="20">
                  <c:v>51351.839999999997</c:v>
                </c:pt>
                <c:pt idx="21">
                  <c:v>51151.21</c:v>
                </c:pt>
                <c:pt idx="22">
                  <c:v>50888.38</c:v>
                </c:pt>
                <c:pt idx="23">
                  <c:v>50545.120000000003</c:v>
                </c:pt>
                <c:pt idx="24">
                  <c:v>50098.02</c:v>
                </c:pt>
                <c:pt idx="25">
                  <c:v>49517.64</c:v>
                </c:pt>
                <c:pt idx="26">
                  <c:v>48766.080000000002</c:v>
                </c:pt>
                <c:pt idx="27">
                  <c:v>47806.29</c:v>
                </c:pt>
                <c:pt idx="28">
                  <c:v>46591.07</c:v>
                </c:pt>
                <c:pt idx="29">
                  <c:v>45075.67</c:v>
                </c:pt>
                <c:pt idx="30">
                  <c:v>43211.55</c:v>
                </c:pt>
                <c:pt idx="31">
                  <c:v>40964.839999999997</c:v>
                </c:pt>
                <c:pt idx="32">
                  <c:v>38323.879999999997</c:v>
                </c:pt>
                <c:pt idx="33">
                  <c:v>35311.870000000003</c:v>
                </c:pt>
                <c:pt idx="34">
                  <c:v>31979.51</c:v>
                </c:pt>
                <c:pt idx="35">
                  <c:v>28425.74</c:v>
                </c:pt>
                <c:pt idx="36">
                  <c:v>24776.32</c:v>
                </c:pt>
                <c:pt idx="37">
                  <c:v>21174.720000000001</c:v>
                </c:pt>
                <c:pt idx="38">
                  <c:v>17755.54</c:v>
                </c:pt>
                <c:pt idx="39">
                  <c:v>14625.86</c:v>
                </c:pt>
                <c:pt idx="40">
                  <c:v>11857.15</c:v>
                </c:pt>
                <c:pt idx="41">
                  <c:v>9482.0049999999992</c:v>
                </c:pt>
                <c:pt idx="42">
                  <c:v>7491.4560000000001</c:v>
                </c:pt>
                <c:pt idx="43">
                  <c:v>5861.5069999999996</c:v>
                </c:pt>
                <c:pt idx="44">
                  <c:v>4551.125</c:v>
                </c:pt>
                <c:pt idx="45">
                  <c:v>3511.7330000000002</c:v>
                </c:pt>
                <c:pt idx="46">
                  <c:v>2696.442</c:v>
                </c:pt>
                <c:pt idx="47">
                  <c:v>2063.0889999999999</c:v>
                </c:pt>
                <c:pt idx="48">
                  <c:v>1574.17</c:v>
                </c:pt>
                <c:pt idx="49">
                  <c:v>1195.1420000000001</c:v>
                </c:pt>
                <c:pt idx="50">
                  <c:v>908.09860000000003</c:v>
                </c:pt>
                <c:pt idx="51">
                  <c:v>689.37519999999995</c:v>
                </c:pt>
                <c:pt idx="52">
                  <c:v>523.01099999999997</c:v>
                </c:pt>
                <c:pt idx="53">
                  <c:v>396.5804</c:v>
                </c:pt>
                <c:pt idx="54">
                  <c:v>300.8295</c:v>
                </c:pt>
                <c:pt idx="55">
                  <c:v>228.53229999999999</c:v>
                </c:pt>
                <c:pt idx="56">
                  <c:v>173.7259</c:v>
                </c:pt>
                <c:pt idx="57">
                  <c:v>132.3742</c:v>
                </c:pt>
                <c:pt idx="58">
                  <c:v>104.2153</c:v>
                </c:pt>
                <c:pt idx="59">
                  <c:v>80.284090000000006</c:v>
                </c:pt>
                <c:pt idx="60">
                  <c:v>62.315849999999998</c:v>
                </c:pt>
                <c:pt idx="61">
                  <c:v>48.85772</c:v>
                </c:pt>
                <c:pt idx="62">
                  <c:v>38.850409999999997</c:v>
                </c:pt>
                <c:pt idx="63">
                  <c:v>31.216699999999999</c:v>
                </c:pt>
                <c:pt idx="64">
                  <c:v>25.778379999999999</c:v>
                </c:pt>
                <c:pt idx="65">
                  <c:v>22.211110000000001</c:v>
                </c:pt>
                <c:pt idx="66">
                  <c:v>13.243819999999999</c:v>
                </c:pt>
                <c:pt idx="67">
                  <c:v>10.861750000000001</c:v>
                </c:pt>
                <c:pt idx="68">
                  <c:v>9.2159849999999999</c:v>
                </c:pt>
              </c:numCache>
            </c:numRef>
          </c:xVal>
          <c:yVal>
            <c:numRef>
              <c:f>Sheet1!$E$3:$E$71</c:f>
              <c:numCache>
                <c:formatCode>General</c:formatCode>
                <c:ptCount val="69"/>
                <c:pt idx="0">
                  <c:v>-592.33910000000003</c:v>
                </c:pt>
                <c:pt idx="1">
                  <c:v>-617.81560000000002</c:v>
                </c:pt>
                <c:pt idx="2">
                  <c:v>-653.53710000000001</c:v>
                </c:pt>
                <c:pt idx="3">
                  <c:v>-701.12850000000003</c:v>
                </c:pt>
                <c:pt idx="4">
                  <c:v>-760.6</c:v>
                </c:pt>
                <c:pt idx="5">
                  <c:v>-834.02049999999997</c:v>
                </c:pt>
                <c:pt idx="6">
                  <c:v>-923.2192</c:v>
                </c:pt>
                <c:pt idx="7">
                  <c:v>-1029.723</c:v>
                </c:pt>
                <c:pt idx="8">
                  <c:v>-1155.2090000000001</c:v>
                </c:pt>
                <c:pt idx="9">
                  <c:v>-1306.769</c:v>
                </c:pt>
                <c:pt idx="10">
                  <c:v>-1480.4069999999999</c:v>
                </c:pt>
                <c:pt idx="11">
                  <c:v>-1681.97</c:v>
                </c:pt>
                <c:pt idx="12">
                  <c:v>-1917.0909999999999</c:v>
                </c:pt>
                <c:pt idx="13">
                  <c:v>-2189.0659999999998</c:v>
                </c:pt>
                <c:pt idx="14">
                  <c:v>-2503.5650000000001</c:v>
                </c:pt>
                <c:pt idx="15">
                  <c:v>-2866.7840000000001</c:v>
                </c:pt>
                <c:pt idx="16">
                  <c:v>-3285.7460000000001</c:v>
                </c:pt>
                <c:pt idx="17">
                  <c:v>-3767.6759999999999</c:v>
                </c:pt>
                <c:pt idx="18">
                  <c:v>-4320.8829999999998</c:v>
                </c:pt>
                <c:pt idx="19">
                  <c:v>-4955.1109999999999</c:v>
                </c:pt>
                <c:pt idx="20">
                  <c:v>-5680.19</c:v>
                </c:pt>
                <c:pt idx="21">
                  <c:v>-6506.1930000000002</c:v>
                </c:pt>
                <c:pt idx="22">
                  <c:v>-7445.3029999999999</c:v>
                </c:pt>
                <c:pt idx="23">
                  <c:v>-8507.8119999999999</c:v>
                </c:pt>
                <c:pt idx="24">
                  <c:v>-9702.2870000000003</c:v>
                </c:pt>
                <c:pt idx="25">
                  <c:v>-11036.38</c:v>
                </c:pt>
                <c:pt idx="26">
                  <c:v>-12506.98</c:v>
                </c:pt>
                <c:pt idx="27">
                  <c:v>-14111.46</c:v>
                </c:pt>
                <c:pt idx="28">
                  <c:v>-15828.44</c:v>
                </c:pt>
                <c:pt idx="29">
                  <c:v>-17627.02</c:v>
                </c:pt>
                <c:pt idx="30">
                  <c:v>-19452.84</c:v>
                </c:pt>
                <c:pt idx="31">
                  <c:v>-21228.92</c:v>
                </c:pt>
                <c:pt idx="32">
                  <c:v>-22864.720000000001</c:v>
                </c:pt>
                <c:pt idx="33">
                  <c:v>-24249.07</c:v>
                </c:pt>
                <c:pt idx="34">
                  <c:v>-25279.05</c:v>
                </c:pt>
                <c:pt idx="35">
                  <c:v>-25864.84</c:v>
                </c:pt>
                <c:pt idx="36">
                  <c:v>-25949.119999999999</c:v>
                </c:pt>
                <c:pt idx="37">
                  <c:v>-25526.71</c:v>
                </c:pt>
                <c:pt idx="38">
                  <c:v>-24637.43</c:v>
                </c:pt>
                <c:pt idx="39">
                  <c:v>-23359.42</c:v>
                </c:pt>
                <c:pt idx="40">
                  <c:v>-21795.91</c:v>
                </c:pt>
                <c:pt idx="41">
                  <c:v>-20057.68</c:v>
                </c:pt>
                <c:pt idx="42">
                  <c:v>-18237.8</c:v>
                </c:pt>
                <c:pt idx="43">
                  <c:v>-16422.689999999999</c:v>
                </c:pt>
                <c:pt idx="44">
                  <c:v>-14670.89</c:v>
                </c:pt>
                <c:pt idx="45">
                  <c:v>-13023.49</c:v>
                </c:pt>
                <c:pt idx="46">
                  <c:v>-11502.95</c:v>
                </c:pt>
                <c:pt idx="47">
                  <c:v>-10120.68</c:v>
                </c:pt>
                <c:pt idx="48">
                  <c:v>-8877.3880000000008</c:v>
                </c:pt>
                <c:pt idx="49">
                  <c:v>-7768.951</c:v>
                </c:pt>
                <c:pt idx="50">
                  <c:v>-6786.9790000000003</c:v>
                </c:pt>
                <c:pt idx="51">
                  <c:v>-5920.8159999999998</c:v>
                </c:pt>
                <c:pt idx="52">
                  <c:v>-5159.7709999999997</c:v>
                </c:pt>
                <c:pt idx="53">
                  <c:v>-4492.8540000000003</c:v>
                </c:pt>
                <c:pt idx="54">
                  <c:v>-3909.9459999999999</c:v>
                </c:pt>
                <c:pt idx="55">
                  <c:v>-3401.24</c:v>
                </c:pt>
                <c:pt idx="56">
                  <c:v>-2957.7</c:v>
                </c:pt>
                <c:pt idx="57">
                  <c:v>-2571.4430000000002</c:v>
                </c:pt>
                <c:pt idx="58">
                  <c:v>-2235.4580000000001</c:v>
                </c:pt>
                <c:pt idx="59">
                  <c:v>-1942.933</c:v>
                </c:pt>
                <c:pt idx="60">
                  <c:v>-1688.558</c:v>
                </c:pt>
                <c:pt idx="61">
                  <c:v>-1467.3309999999999</c:v>
                </c:pt>
                <c:pt idx="62">
                  <c:v>-1275.1320000000001</c:v>
                </c:pt>
                <c:pt idx="63">
                  <c:v>-1108.239</c:v>
                </c:pt>
                <c:pt idx="64">
                  <c:v>-963.05010000000004</c:v>
                </c:pt>
                <c:pt idx="65">
                  <c:v>-837.11699999999996</c:v>
                </c:pt>
                <c:pt idx="66">
                  <c:v>-726.87379999999996</c:v>
                </c:pt>
                <c:pt idx="67">
                  <c:v>-631.49969999999996</c:v>
                </c:pt>
                <c:pt idx="68">
                  <c:v>-548.48869999999999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35130144"/>
        <c:axId val="-1635119264"/>
      </c:scatterChart>
      <c:valAx>
        <c:axId val="-163513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119264"/>
        <c:crosses val="autoZero"/>
        <c:crossBetween val="midCat"/>
      </c:valAx>
      <c:valAx>
        <c:axId val="-16351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13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13</xdr:row>
      <xdr:rowOff>166687</xdr:rowOff>
    </xdr:from>
    <xdr:to>
      <xdr:col>16</xdr:col>
      <xdr:colOff>190500</xdr:colOff>
      <xdr:row>28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workbookViewId="0">
      <selection activeCell="G10" sqref="G10"/>
    </sheetView>
  </sheetViews>
  <sheetFormatPr defaultRowHeight="15" x14ac:dyDescent="0.25"/>
  <sheetData>
    <row r="1" spans="1:5" x14ac:dyDescent="0.25">
      <c r="A1" s="1" t="s">
        <v>5</v>
      </c>
      <c r="B1" s="2"/>
      <c r="C1" s="2"/>
      <c r="D1" s="2"/>
      <c r="E1" s="2"/>
    </row>
    <row r="2" spans="1:5" x14ac:dyDescent="0.25">
      <c r="A2" t="s">
        <v>4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x14ac:dyDescent="0.25">
      <c r="A3">
        <v>315.08</v>
      </c>
      <c r="B3">
        <v>52036.61</v>
      </c>
      <c r="C3">
        <v>-0.65200000000000002</v>
      </c>
      <c r="D3">
        <v>52033.23</v>
      </c>
      <c r="E3">
        <v>-592.33910000000003</v>
      </c>
    </row>
    <row r="4" spans="1:5" x14ac:dyDescent="0.25">
      <c r="A4">
        <v>362.74</v>
      </c>
      <c r="B4">
        <v>52028.2</v>
      </c>
      <c r="C4">
        <v>-0.68</v>
      </c>
      <c r="D4">
        <v>52024.53</v>
      </c>
      <c r="E4">
        <v>-617.81560000000002</v>
      </c>
    </row>
    <row r="5" spans="1:5" x14ac:dyDescent="0.25">
      <c r="A5">
        <v>417.61</v>
      </c>
      <c r="B5">
        <v>52021.07</v>
      </c>
      <c r="C5">
        <v>-0.72</v>
      </c>
      <c r="D5">
        <v>52016.959999999999</v>
      </c>
      <c r="E5">
        <v>-653.53710000000001</v>
      </c>
    </row>
    <row r="6" spans="1:5" x14ac:dyDescent="0.25">
      <c r="A6">
        <v>480.78</v>
      </c>
      <c r="B6">
        <v>52014.76</v>
      </c>
      <c r="C6">
        <v>-0.77200000000000002</v>
      </c>
      <c r="D6">
        <v>52010.04</v>
      </c>
      <c r="E6">
        <v>-701.12850000000003</v>
      </c>
    </row>
    <row r="7" spans="1:5" x14ac:dyDescent="0.25">
      <c r="A7">
        <v>553.5</v>
      </c>
      <c r="B7">
        <v>52008.27</v>
      </c>
      <c r="C7">
        <v>-0.83799999999999997</v>
      </c>
      <c r="D7">
        <v>52002.71</v>
      </c>
      <c r="E7">
        <v>-760.6</v>
      </c>
    </row>
    <row r="8" spans="1:5" x14ac:dyDescent="0.25">
      <c r="A8">
        <v>637.22</v>
      </c>
      <c r="B8">
        <v>52001.58</v>
      </c>
      <c r="C8">
        <v>-0.91900000000000004</v>
      </c>
      <c r="D8">
        <v>51994.89</v>
      </c>
      <c r="E8">
        <v>-834.02049999999997</v>
      </c>
    </row>
    <row r="9" spans="1:5" x14ac:dyDescent="0.25">
      <c r="A9">
        <v>733.6</v>
      </c>
      <c r="B9">
        <v>51995.25</v>
      </c>
      <c r="C9">
        <v>-1.0169999999999999</v>
      </c>
      <c r="D9">
        <v>51987.05</v>
      </c>
      <c r="E9">
        <v>-923.2192</v>
      </c>
    </row>
    <row r="10" spans="1:5" x14ac:dyDescent="0.25">
      <c r="A10">
        <v>844.57</v>
      </c>
      <c r="B10">
        <v>51989.71</v>
      </c>
      <c r="C10">
        <v>-1.135</v>
      </c>
      <c r="D10">
        <v>51979.51</v>
      </c>
      <c r="E10">
        <v>-1029.723</v>
      </c>
    </row>
    <row r="11" spans="1:5" x14ac:dyDescent="0.25">
      <c r="A11">
        <v>972.32</v>
      </c>
      <c r="B11">
        <v>51983.67</v>
      </c>
      <c r="C11">
        <v>-1.2729999999999999</v>
      </c>
      <c r="D11">
        <v>51970.84</v>
      </c>
      <c r="E11">
        <v>-1155.2090000000001</v>
      </c>
    </row>
    <row r="12" spans="1:5" x14ac:dyDescent="0.25">
      <c r="A12">
        <v>1119.4000000000001</v>
      </c>
      <c r="B12">
        <v>51978.87</v>
      </c>
      <c r="C12">
        <v>-1.4410000000000001</v>
      </c>
      <c r="D12">
        <v>51962.44</v>
      </c>
      <c r="E12">
        <v>-1306.769</v>
      </c>
    </row>
    <row r="13" spans="1:5" x14ac:dyDescent="0.25">
      <c r="A13">
        <v>1288.7</v>
      </c>
      <c r="B13">
        <v>51971.88</v>
      </c>
      <c r="C13">
        <v>-1.6319999999999999</v>
      </c>
      <c r="D13">
        <v>51950.8</v>
      </c>
      <c r="E13">
        <v>-1480.4069999999999</v>
      </c>
    </row>
    <row r="14" spans="1:5" x14ac:dyDescent="0.25">
      <c r="A14">
        <v>1483.6</v>
      </c>
      <c r="B14">
        <v>51962.04</v>
      </c>
      <c r="C14">
        <v>-1.855</v>
      </c>
      <c r="D14">
        <v>51934.81</v>
      </c>
      <c r="E14">
        <v>-1681.97</v>
      </c>
    </row>
    <row r="15" spans="1:5" x14ac:dyDescent="0.25">
      <c r="A15">
        <v>1708</v>
      </c>
      <c r="B15">
        <v>51951.31</v>
      </c>
      <c r="C15">
        <v>-2.1150000000000002</v>
      </c>
      <c r="D15">
        <v>51915.93</v>
      </c>
      <c r="E15">
        <v>-1917.0909999999999</v>
      </c>
    </row>
    <row r="16" spans="1:5" x14ac:dyDescent="0.25">
      <c r="A16">
        <v>1966.4</v>
      </c>
      <c r="B16">
        <v>51939.21</v>
      </c>
      <c r="C16">
        <v>-2.4159999999999999</v>
      </c>
      <c r="D16">
        <v>51893.06</v>
      </c>
      <c r="E16">
        <v>-2189.0659999999998</v>
      </c>
    </row>
    <row r="17" spans="1:5" x14ac:dyDescent="0.25">
      <c r="A17">
        <v>2263.8000000000002</v>
      </c>
      <c r="B17">
        <v>51923.66</v>
      </c>
      <c r="C17">
        <v>-2.7639999999999998</v>
      </c>
      <c r="D17">
        <v>51863.27</v>
      </c>
      <c r="E17">
        <v>-2503.5650000000001</v>
      </c>
    </row>
    <row r="18" spans="1:5" x14ac:dyDescent="0.25">
      <c r="A18">
        <v>2606.3000000000002</v>
      </c>
      <c r="B18">
        <v>51903.6</v>
      </c>
      <c r="C18">
        <v>-3.1659999999999999</v>
      </c>
      <c r="D18">
        <v>51824.37</v>
      </c>
      <c r="E18">
        <v>-2866.7840000000001</v>
      </c>
    </row>
    <row r="19" spans="1:5" x14ac:dyDescent="0.25">
      <c r="A19">
        <v>3000.5</v>
      </c>
      <c r="B19">
        <v>51877.43</v>
      </c>
      <c r="C19">
        <v>-3.6309999999999998</v>
      </c>
      <c r="D19">
        <v>51773.27</v>
      </c>
      <c r="E19">
        <v>-3285.7460000000001</v>
      </c>
    </row>
    <row r="20" spans="1:5" x14ac:dyDescent="0.25">
      <c r="A20">
        <v>3454.3</v>
      </c>
      <c r="B20">
        <v>51844.97</v>
      </c>
      <c r="C20">
        <v>-4.1669999999999998</v>
      </c>
      <c r="D20">
        <v>51707.89</v>
      </c>
      <c r="E20">
        <v>-3767.6759999999999</v>
      </c>
    </row>
    <row r="21" spans="1:5" x14ac:dyDescent="0.25">
      <c r="A21">
        <v>3976.8</v>
      </c>
      <c r="B21">
        <v>51801.07</v>
      </c>
      <c r="C21">
        <v>-4.7850000000000001</v>
      </c>
      <c r="D21">
        <v>51620.54</v>
      </c>
      <c r="E21">
        <v>-4320.8829999999998</v>
      </c>
    </row>
    <row r="22" spans="1:5" x14ac:dyDescent="0.25">
      <c r="A22">
        <v>4578.3999999999996</v>
      </c>
      <c r="B22">
        <v>51742.59</v>
      </c>
      <c r="C22">
        <v>-5.4950000000000001</v>
      </c>
      <c r="D22">
        <v>51504.79</v>
      </c>
      <c r="E22">
        <v>-4955.1109999999999</v>
      </c>
    </row>
    <row r="23" spans="1:5" x14ac:dyDescent="0.25">
      <c r="A23">
        <v>5270.9</v>
      </c>
      <c r="B23">
        <v>51665.04</v>
      </c>
      <c r="C23">
        <v>-6.3120000000000003</v>
      </c>
      <c r="D23">
        <v>51351.839999999997</v>
      </c>
      <c r="E23">
        <v>-5680.19</v>
      </c>
    </row>
    <row r="24" spans="1:5" x14ac:dyDescent="0.25">
      <c r="A24">
        <v>6068.2</v>
      </c>
      <c r="B24">
        <v>51563.32</v>
      </c>
      <c r="C24">
        <v>-7.2489999999999997</v>
      </c>
      <c r="D24">
        <v>51151.21</v>
      </c>
      <c r="E24">
        <v>-6506.1930000000002</v>
      </c>
    </row>
    <row r="25" spans="1:5" x14ac:dyDescent="0.25">
      <c r="A25">
        <v>6986</v>
      </c>
      <c r="B25">
        <v>51430.14</v>
      </c>
      <c r="C25">
        <v>-8.3239999999999998</v>
      </c>
      <c r="D25">
        <v>50888.38</v>
      </c>
      <c r="E25">
        <v>-7445.3029999999999</v>
      </c>
    </row>
    <row r="26" spans="1:5" x14ac:dyDescent="0.25">
      <c r="A26">
        <v>8042.7</v>
      </c>
      <c r="B26">
        <v>51256.14</v>
      </c>
      <c r="C26">
        <v>-9.5549999999999997</v>
      </c>
      <c r="D26">
        <v>50545.120000000003</v>
      </c>
      <c r="E26">
        <v>-8507.8119999999999</v>
      </c>
    </row>
    <row r="27" spans="1:5" x14ac:dyDescent="0.25">
      <c r="A27">
        <v>9259.2000000000007</v>
      </c>
      <c r="B27">
        <v>51028.88</v>
      </c>
      <c r="C27">
        <v>-10.961</v>
      </c>
      <c r="D27">
        <v>50098.02</v>
      </c>
      <c r="E27">
        <v>-9702.2870000000003</v>
      </c>
    </row>
    <row r="28" spans="1:5" x14ac:dyDescent="0.25">
      <c r="A28">
        <v>10660</v>
      </c>
      <c r="B28">
        <v>50732.62</v>
      </c>
      <c r="C28">
        <v>-12.565</v>
      </c>
      <c r="D28">
        <v>49517.64</v>
      </c>
      <c r="E28">
        <v>-11036.38</v>
      </c>
    </row>
    <row r="29" spans="1:5" x14ac:dyDescent="0.25">
      <c r="A29">
        <v>12272</v>
      </c>
      <c r="B29">
        <v>50344.37</v>
      </c>
      <c r="C29">
        <v>-14.385</v>
      </c>
      <c r="D29">
        <v>48766.080000000002</v>
      </c>
      <c r="E29">
        <v>-12506.98</v>
      </c>
    </row>
    <row r="30" spans="1:5" x14ac:dyDescent="0.25">
      <c r="A30">
        <v>14128</v>
      </c>
      <c r="B30">
        <v>49845.51</v>
      </c>
      <c r="C30">
        <v>-16.446000000000002</v>
      </c>
      <c r="D30">
        <v>47806.29</v>
      </c>
      <c r="E30">
        <v>-14111.46</v>
      </c>
    </row>
    <row r="31" spans="1:5" x14ac:dyDescent="0.25">
      <c r="A31">
        <v>16266</v>
      </c>
      <c r="B31">
        <v>49206.38</v>
      </c>
      <c r="C31">
        <v>-18.763999999999999</v>
      </c>
      <c r="D31">
        <v>46591.07</v>
      </c>
      <c r="E31">
        <v>-15828.44</v>
      </c>
    </row>
    <row r="32" spans="1:5" x14ac:dyDescent="0.25">
      <c r="A32">
        <v>18726</v>
      </c>
      <c r="B32">
        <v>48399.67</v>
      </c>
      <c r="C32">
        <v>-21.358000000000001</v>
      </c>
      <c r="D32">
        <v>45075.67</v>
      </c>
      <c r="E32">
        <v>-17627.02</v>
      </c>
    </row>
    <row r="33" spans="1:5" x14ac:dyDescent="0.25">
      <c r="A33">
        <v>21558</v>
      </c>
      <c r="B33">
        <v>47388.3</v>
      </c>
      <c r="C33">
        <v>-24.236000000000001</v>
      </c>
      <c r="D33">
        <v>43211.55</v>
      </c>
      <c r="E33">
        <v>-19452.84</v>
      </c>
    </row>
    <row r="34" spans="1:5" x14ac:dyDescent="0.25">
      <c r="A34">
        <v>24819</v>
      </c>
      <c r="B34">
        <v>46138.75</v>
      </c>
      <c r="C34">
        <v>-27.393999999999998</v>
      </c>
      <c r="D34">
        <v>40964.839999999997</v>
      </c>
      <c r="E34">
        <v>-21228.92</v>
      </c>
    </row>
    <row r="35" spans="1:5" x14ac:dyDescent="0.25">
      <c r="A35">
        <v>28573</v>
      </c>
      <c r="B35">
        <v>44626.400000000001</v>
      </c>
      <c r="C35">
        <v>-30.821000000000002</v>
      </c>
      <c r="D35">
        <v>38323.879999999997</v>
      </c>
      <c r="E35">
        <v>-22864.720000000001</v>
      </c>
    </row>
    <row r="36" spans="1:5" x14ac:dyDescent="0.25">
      <c r="A36">
        <v>32895</v>
      </c>
      <c r="B36">
        <v>42836.27</v>
      </c>
      <c r="C36">
        <v>-34.478000000000002</v>
      </c>
      <c r="D36">
        <v>35311.870000000003</v>
      </c>
      <c r="E36">
        <v>-24249.07</v>
      </c>
    </row>
    <row r="37" spans="1:5" x14ac:dyDescent="0.25">
      <c r="A37">
        <v>37871</v>
      </c>
      <c r="B37">
        <v>40764.19</v>
      </c>
      <c r="C37">
        <v>-38.326000000000001</v>
      </c>
      <c r="D37">
        <v>31979.51</v>
      </c>
      <c r="E37">
        <v>-25279.05</v>
      </c>
    </row>
    <row r="38" spans="1:5" x14ac:dyDescent="0.25">
      <c r="A38">
        <v>43599</v>
      </c>
      <c r="B38">
        <v>38431.919999999998</v>
      </c>
      <c r="C38">
        <v>-42.298999999999999</v>
      </c>
      <c r="D38">
        <v>28425.74</v>
      </c>
      <c r="E38">
        <v>-25864.84</v>
      </c>
    </row>
    <row r="39" spans="1:5" x14ac:dyDescent="0.25">
      <c r="A39">
        <v>50194</v>
      </c>
      <c r="B39">
        <v>35877.89</v>
      </c>
      <c r="C39">
        <v>-46.323999999999998</v>
      </c>
      <c r="D39">
        <v>24776.32</v>
      </c>
      <c r="E39">
        <v>-25949.119999999999</v>
      </c>
    </row>
    <row r="40" spans="1:5" x14ac:dyDescent="0.25">
      <c r="A40">
        <v>57786</v>
      </c>
      <c r="B40">
        <v>33165.97</v>
      </c>
      <c r="C40">
        <v>-50.323999999999998</v>
      </c>
      <c r="D40">
        <v>21174.720000000001</v>
      </c>
      <c r="E40">
        <v>-25526.71</v>
      </c>
    </row>
    <row r="41" spans="1:5" x14ac:dyDescent="0.25">
      <c r="A41">
        <v>66527</v>
      </c>
      <c r="B41">
        <v>30368.77</v>
      </c>
      <c r="C41">
        <v>-54.220999999999997</v>
      </c>
      <c r="D41">
        <v>17755.54</v>
      </c>
      <c r="E41">
        <v>-24637.43</v>
      </c>
    </row>
    <row r="42" spans="1:5" x14ac:dyDescent="0.25">
      <c r="A42">
        <v>76590</v>
      </c>
      <c r="B42">
        <v>27560.45</v>
      </c>
      <c r="C42">
        <v>-57.948</v>
      </c>
      <c r="D42">
        <v>14625.86</v>
      </c>
      <c r="E42">
        <v>-23359.42</v>
      </c>
    </row>
    <row r="43" spans="1:5" x14ac:dyDescent="0.25">
      <c r="A43">
        <v>88175</v>
      </c>
      <c r="B43">
        <v>24812.37</v>
      </c>
      <c r="C43">
        <v>-61.453000000000003</v>
      </c>
      <c r="D43">
        <v>11857.15</v>
      </c>
      <c r="E43">
        <v>-21795.91</v>
      </c>
    </row>
    <row r="44" spans="1:5" x14ac:dyDescent="0.25">
      <c r="A44">
        <v>101510</v>
      </c>
      <c r="B44">
        <v>22186.01</v>
      </c>
      <c r="C44">
        <v>-64.697999999999993</v>
      </c>
      <c r="D44">
        <v>9482.0049999999992</v>
      </c>
      <c r="E44">
        <v>-20057.68</v>
      </c>
    </row>
    <row r="45" spans="1:5" x14ac:dyDescent="0.25">
      <c r="A45">
        <v>116870</v>
      </c>
      <c r="B45">
        <v>19716.47</v>
      </c>
      <c r="C45">
        <v>-67.668999999999997</v>
      </c>
      <c r="D45">
        <v>7491.4560000000001</v>
      </c>
      <c r="E45">
        <v>-18237.8</v>
      </c>
    </row>
    <row r="46" spans="1:5" x14ac:dyDescent="0.25">
      <c r="A46">
        <v>134540</v>
      </c>
      <c r="B46">
        <v>17437.37</v>
      </c>
      <c r="C46">
        <v>-70.358000000000004</v>
      </c>
      <c r="D46">
        <v>5861.5069999999996</v>
      </c>
      <c r="E46">
        <v>-16422.689999999999</v>
      </c>
    </row>
    <row r="47" spans="1:5" x14ac:dyDescent="0.25">
      <c r="A47">
        <v>154890</v>
      </c>
      <c r="B47">
        <v>15360.59</v>
      </c>
      <c r="C47">
        <v>-72.765000000000001</v>
      </c>
      <c r="D47">
        <v>4551.125</v>
      </c>
      <c r="E47">
        <v>-14670.89</v>
      </c>
    </row>
    <row r="48" spans="1:5" x14ac:dyDescent="0.25">
      <c r="A48">
        <v>178320</v>
      </c>
      <c r="B48">
        <v>13488.65</v>
      </c>
      <c r="C48">
        <v>-74.909000000000006</v>
      </c>
      <c r="D48">
        <v>3511.7330000000002</v>
      </c>
      <c r="E48">
        <v>-13023.49</v>
      </c>
    </row>
    <row r="49" spans="1:5" x14ac:dyDescent="0.25">
      <c r="A49">
        <v>205300</v>
      </c>
      <c r="B49">
        <v>11814.77</v>
      </c>
      <c r="C49">
        <v>-76.807000000000002</v>
      </c>
      <c r="D49">
        <v>2696.442</v>
      </c>
      <c r="E49">
        <v>-11502.95</v>
      </c>
    </row>
    <row r="50" spans="1:5" x14ac:dyDescent="0.25">
      <c r="A50">
        <v>236350</v>
      </c>
      <c r="B50">
        <v>10328.82</v>
      </c>
      <c r="C50">
        <v>-78.477999999999994</v>
      </c>
      <c r="D50">
        <v>2063.0889999999999</v>
      </c>
      <c r="E50">
        <v>-10120.68</v>
      </c>
    </row>
    <row r="51" spans="1:5" x14ac:dyDescent="0.25">
      <c r="A51">
        <v>272100</v>
      </c>
      <c r="B51">
        <v>9015.8770000000004</v>
      </c>
      <c r="C51">
        <v>-79.944999999999993</v>
      </c>
      <c r="D51">
        <v>1574.17</v>
      </c>
      <c r="E51">
        <v>-8877.3880000000008</v>
      </c>
    </row>
    <row r="52" spans="1:5" x14ac:dyDescent="0.25">
      <c r="A52">
        <v>313260</v>
      </c>
      <c r="B52">
        <v>7860.3410000000003</v>
      </c>
      <c r="C52">
        <v>-81.254000000000005</v>
      </c>
      <c r="D52">
        <v>1195.1420000000001</v>
      </c>
      <c r="E52">
        <v>-7768.951</v>
      </c>
    </row>
    <row r="53" spans="1:5" x14ac:dyDescent="0.25">
      <c r="A53">
        <v>360640</v>
      </c>
      <c r="B53">
        <v>6847.4610000000002</v>
      </c>
      <c r="C53">
        <v>-82.379000000000005</v>
      </c>
      <c r="D53">
        <v>908.09860000000003</v>
      </c>
      <c r="E53">
        <v>-6786.9790000000003</v>
      </c>
    </row>
    <row r="54" spans="1:5" x14ac:dyDescent="0.25">
      <c r="A54">
        <v>415190</v>
      </c>
      <c r="B54">
        <v>5960.8130000000001</v>
      </c>
      <c r="C54">
        <v>-83.358999999999995</v>
      </c>
      <c r="D54">
        <v>689.37519999999995</v>
      </c>
      <c r="E54">
        <v>-5920.8159999999998</v>
      </c>
    </row>
    <row r="55" spans="1:5" x14ac:dyDescent="0.25">
      <c r="A55">
        <v>477990</v>
      </c>
      <c r="B55">
        <v>5186.21</v>
      </c>
      <c r="C55">
        <v>-84.212000000000003</v>
      </c>
      <c r="D55">
        <v>523.01099999999997</v>
      </c>
      <c r="E55">
        <v>-5159.7709999999997</v>
      </c>
    </row>
    <row r="56" spans="1:5" x14ac:dyDescent="0.25">
      <c r="A56">
        <v>550290</v>
      </c>
      <c r="B56">
        <v>4510.3230000000003</v>
      </c>
      <c r="C56">
        <v>-84.956000000000003</v>
      </c>
      <c r="D56">
        <v>396.5804</v>
      </c>
      <c r="E56">
        <v>-4492.8540000000003</v>
      </c>
    </row>
    <row r="57" spans="1:5" x14ac:dyDescent="0.25">
      <c r="A57">
        <v>633530</v>
      </c>
      <c r="B57">
        <v>3921.5010000000002</v>
      </c>
      <c r="C57">
        <v>-85.6</v>
      </c>
      <c r="D57">
        <v>300.8295</v>
      </c>
      <c r="E57">
        <v>-3909.9459999999999</v>
      </c>
    </row>
    <row r="58" spans="1:5" x14ac:dyDescent="0.25">
      <c r="A58">
        <v>729350</v>
      </c>
      <c r="B58">
        <v>3408.9090000000001</v>
      </c>
      <c r="C58">
        <v>-86.156000000000006</v>
      </c>
      <c r="D58">
        <v>228.53229999999999</v>
      </c>
      <c r="E58">
        <v>-3401.24</v>
      </c>
    </row>
    <row r="59" spans="1:5" x14ac:dyDescent="0.25">
      <c r="A59">
        <v>839680</v>
      </c>
      <c r="B59">
        <v>2962.7979999999998</v>
      </c>
      <c r="C59">
        <v>-86.638000000000005</v>
      </c>
      <c r="D59">
        <v>173.7259</v>
      </c>
      <c r="E59">
        <v>-2957.7</v>
      </c>
    </row>
    <row r="60" spans="1:5" x14ac:dyDescent="0.25">
      <c r="A60">
        <v>966680</v>
      </c>
      <c r="B60">
        <v>2574.848</v>
      </c>
      <c r="C60">
        <v>-87.052999999999997</v>
      </c>
      <c r="D60">
        <v>132.3742</v>
      </c>
      <c r="E60">
        <v>-2571.4430000000002</v>
      </c>
    </row>
    <row r="61" spans="1:5" x14ac:dyDescent="0.25">
      <c r="A61">
        <v>1112900</v>
      </c>
      <c r="B61">
        <v>2237.886</v>
      </c>
      <c r="C61">
        <v>-87.331000000000003</v>
      </c>
      <c r="D61">
        <v>104.2153</v>
      </c>
      <c r="E61">
        <v>-2235.4580000000001</v>
      </c>
    </row>
    <row r="62" spans="1:5" x14ac:dyDescent="0.25">
      <c r="A62">
        <v>1281200</v>
      </c>
      <c r="B62">
        <v>1944.5909999999999</v>
      </c>
      <c r="C62">
        <v>-87.634</v>
      </c>
      <c r="D62">
        <v>80.284090000000006</v>
      </c>
      <c r="E62">
        <v>-1942.933</v>
      </c>
    </row>
    <row r="63" spans="1:5" x14ac:dyDescent="0.25">
      <c r="A63">
        <v>1475000</v>
      </c>
      <c r="B63">
        <v>1689.7070000000001</v>
      </c>
      <c r="C63">
        <v>-87.885999999999996</v>
      </c>
      <c r="D63">
        <v>62.315849999999998</v>
      </c>
      <c r="E63">
        <v>-1688.558</v>
      </c>
    </row>
    <row r="64" spans="1:5" x14ac:dyDescent="0.25">
      <c r="A64">
        <v>1698200</v>
      </c>
      <c r="B64">
        <v>1468.144</v>
      </c>
      <c r="C64">
        <v>-88.093000000000004</v>
      </c>
      <c r="D64">
        <v>48.85772</v>
      </c>
      <c r="E64">
        <v>-1467.3309999999999</v>
      </c>
    </row>
    <row r="65" spans="1:5" x14ac:dyDescent="0.25">
      <c r="A65">
        <v>1955000</v>
      </c>
      <c r="B65">
        <v>1275.7239999999999</v>
      </c>
      <c r="C65">
        <v>-88.254999999999995</v>
      </c>
      <c r="D65">
        <v>38.850409999999997</v>
      </c>
      <c r="E65">
        <v>-1275.1320000000001</v>
      </c>
    </row>
    <row r="66" spans="1:5" x14ac:dyDescent="0.25">
      <c r="A66">
        <v>2250700</v>
      </c>
      <c r="B66">
        <v>1108.6780000000001</v>
      </c>
      <c r="C66">
        <v>-88.387</v>
      </c>
      <c r="D66">
        <v>31.216699999999999</v>
      </c>
      <c r="E66">
        <v>-1108.239</v>
      </c>
    </row>
    <row r="67" spans="1:5" x14ac:dyDescent="0.25">
      <c r="A67">
        <v>2591200</v>
      </c>
      <c r="B67">
        <v>963.39509999999996</v>
      </c>
      <c r="C67">
        <v>-88.466999999999999</v>
      </c>
      <c r="D67">
        <v>25.778379999999999</v>
      </c>
      <c r="E67">
        <v>-963.05010000000004</v>
      </c>
    </row>
    <row r="68" spans="1:5" x14ac:dyDescent="0.25">
      <c r="A68">
        <v>2983100</v>
      </c>
      <c r="B68">
        <v>837.41160000000002</v>
      </c>
      <c r="C68">
        <v>-88.48</v>
      </c>
      <c r="D68">
        <v>22.211110000000001</v>
      </c>
      <c r="E68">
        <v>-837.11699999999996</v>
      </c>
    </row>
    <row r="69" spans="1:5" x14ac:dyDescent="0.25">
      <c r="A69">
        <v>3434300</v>
      </c>
      <c r="B69">
        <v>726.99450000000002</v>
      </c>
      <c r="C69">
        <v>-88.956000000000003</v>
      </c>
      <c r="D69">
        <v>13.243819999999999</v>
      </c>
      <c r="E69">
        <v>-726.87379999999996</v>
      </c>
    </row>
    <row r="70" spans="1:5" x14ac:dyDescent="0.25">
      <c r="A70">
        <v>3953800</v>
      </c>
      <c r="B70">
        <v>631.59310000000005</v>
      </c>
      <c r="C70">
        <v>-89.015000000000001</v>
      </c>
      <c r="D70">
        <v>10.861750000000001</v>
      </c>
      <c r="E70">
        <v>-631.49969999999996</v>
      </c>
    </row>
    <row r="71" spans="1:5" x14ac:dyDescent="0.25">
      <c r="A71">
        <v>4551900</v>
      </c>
      <c r="B71">
        <v>548.56610000000001</v>
      </c>
      <c r="C71">
        <v>-89.037000000000006</v>
      </c>
      <c r="D71">
        <v>9.2159849999999999</v>
      </c>
      <c r="E71">
        <v>-548.48869999999999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2020-12-11T10:04:18Z</dcterms:modified>
</cp:coreProperties>
</file>