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<sst xmlns="http://schemas.openxmlformats.org/spreadsheetml/2006/main" count="6" uniqueCount="6">
  <si>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ECMSimulation</t>
  </si>
  <si>
    <t>FREQ[Hz]</t>
  </si>
  <si>
    <t>Z[ohm]</t>
  </si>
  <si>
    <t>PHASE[deg]</t>
  </si>
  <si>
    <t>Rs[ohm]</t>
  </si>
  <si>
    <t>X[ohm]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</si>
</sst>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109999.9999999996</c:v>
                </c:pt>
                <c:pt idx="1">
                  <c:v>109999.9999999994</c:v>
                </c:pt>
                <c:pt idx="2">
                  <c:v>109999.9999999992</c:v>
                </c:pt>
                <c:pt idx="3">
                  <c:v>109999.9999999988</c:v>
                </c:pt>
                <c:pt idx="4">
                  <c:v>109999.9999999983</c:v>
                </c:pt>
                <c:pt idx="5">
                  <c:v>109999.9999999975</c:v>
                </c:pt>
                <c:pt idx="6">
                  <c:v>109999.9999999963</c:v>
                </c:pt>
                <c:pt idx="7">
                  <c:v>109999.9999999947</c:v>
                </c:pt>
                <c:pt idx="8">
                  <c:v>109999.9999999922</c:v>
                </c:pt>
                <c:pt idx="9">
                  <c:v>109999.9999999887</c:v>
                </c:pt>
                <c:pt idx="10">
                  <c:v>109999.9999999837</c:v>
                </c:pt>
                <c:pt idx="11">
                  <c:v>109999.9999999763</c:v>
                </c:pt>
                <c:pt idx="12">
                  <c:v>109999.9999999657</c:v>
                </c:pt>
                <c:pt idx="13">
                  <c:v>109999.9999999502</c:v>
                </c:pt>
                <c:pt idx="14">
                  <c:v>109999.9999999277</c:v>
                </c:pt>
                <c:pt idx="15">
                  <c:v>109999.9999998951</c:v>
                </c:pt>
                <c:pt idx="16">
                  <c:v>109999.9999998479</c:v>
                </c:pt>
                <c:pt idx="17">
                  <c:v>109999.9999997793</c:v>
                </c:pt>
                <c:pt idx="18">
                  <c:v>109999.9999996798</c:v>
                </c:pt>
                <c:pt idx="19">
                  <c:v>109999.9999995354</c:v>
                </c:pt>
                <c:pt idx="20">
                  <c:v>109999.999999326</c:v>
                </c:pt>
                <c:pt idx="21">
                  <c:v>109999.9999990221</c:v>
                </c:pt>
                <c:pt idx="22">
                  <c:v>109999.9999985812</c:v>
                </c:pt>
                <c:pt idx="23">
                  <c:v>109999.9999979416</c:v>
                </c:pt>
                <c:pt idx="24">
                  <c:v>109999.9999970136</c:v>
                </c:pt>
                <c:pt idx="25">
                  <c:v>109999.9999956672</c:v>
                </c:pt>
                <c:pt idx="26">
                  <c:v>109999.9999937139</c:v>
                </c:pt>
                <c:pt idx="27">
                  <c:v>109999.99999088</c:v>
                </c:pt>
                <c:pt idx="28">
                  <c:v>109999.9999867684</c:v>
                </c:pt>
                <c:pt idx="29">
                  <c:v>109999.9999808032</c:v>
                </c:pt>
                <c:pt idx="30">
                  <c:v>109999.9999721488</c:v>
                </c:pt>
                <c:pt idx="31">
                  <c:v>109999.9999595926</c:v>
                </c:pt>
                <c:pt idx="32">
                  <c:v>109999.9999413758</c:v>
                </c:pt>
                <c:pt idx="33">
                  <c:v>109999.9999149463</c:v>
                </c:pt>
                <c:pt idx="34">
                  <c:v>109999.9998766017</c:v>
                </c:pt>
                <c:pt idx="35">
                  <c:v>109999.9998209702</c:v>
                </c:pt>
                <c:pt idx="36">
                  <c:v>109999.9997402584</c:v>
                </c:pt>
                <c:pt idx="37">
                  <c:v>109999.9996231594</c:v>
                </c:pt>
                <c:pt idx="38">
                  <c:v>109999.9994532688</c:v>
                </c:pt>
                <c:pt idx="39">
                  <c:v>109999.9992067866</c:v>
                </c:pt>
                <c:pt idx="40">
                  <c:v>109999.9988491832</c:v>
                </c:pt>
                <c:pt idx="41">
                  <c:v>109999.9983303619</c:v>
                </c:pt>
                <c:pt idx="42">
                  <c:v>109999.9975776409</c:v>
                </c:pt>
                <c:pt idx="43">
                  <c:v>109999.9964855718</c:v>
                </c:pt>
                <c:pt idx="44">
                  <c:v>109999.9949011666</c:v>
                </c:pt>
                <c:pt idx="45">
                  <c:v>109999.9926024659</c:v>
                </c:pt>
                <c:pt idx="46">
                  <c:v>109999.9892674449</c:v>
                </c:pt>
                <c:pt idx="47">
                  <c:v>109999.984428901</c:v>
                </c:pt>
                <c:pt idx="48">
                  <c:v>109999.9774090031</c:v>
                </c:pt>
                <c:pt idx="49">
                  <c:v>109999.9672243349</c:v>
                </c:pt>
                <c:pt idx="50">
                  <c:v>109999.9524481288</c:v>
                </c:pt>
                <c:pt idx="51">
                  <c:v>109999.9310103916</c:v>
                </c:pt>
                <c:pt idx="52">
                  <c:v>109999.8999079219</c:v>
                </c:pt>
                <c:pt idx="53">
                  <c:v>109999.8547835981</c:v>
                </c:pt>
                <c:pt idx="54">
                  <c:v>109999.789316003</c:v>
                </c:pt>
                <c:pt idx="55">
                  <c:v>109999.6943338843</c:v>
                </c:pt>
                <c:pt idx="56">
                  <c:v>109999.5565314139</c:v>
                </c:pt>
                <c:pt idx="57">
                  <c:v>109999.3566042992</c:v>
                </c:pt>
                <c:pt idx="58">
                  <c:v>109999.0665457089</c:v>
                </c:pt>
                <c:pt idx="59">
                  <c:v>109998.6457233503</c:v>
                </c:pt>
                <c:pt idx="60">
                  <c:v>109998.0351884586</c:v>
                </c:pt>
                <c:pt idx="61">
                  <c:v>109997.1494201217</c:v>
                </c:pt>
                <c:pt idx="62">
                  <c:v>109995.8643498253</c:v>
                </c:pt>
                <c:pt idx="63">
                  <c:v>109993.9999915772</c:v>
                </c:pt>
                <c:pt idx="64">
                  <c:v>109991.2952505704</c:v>
                </c:pt>
                <c:pt idx="65">
                  <c:v>109987.3713946088</c:v>
                </c:pt>
                <c:pt idx="66">
                  <c:v>109981.6790989371</c:v>
                </c:pt>
                <c:pt idx="67">
                  <c:v>109973.421704748</c:v>
                </c:pt>
                <c:pt idx="68">
                  <c:v>109961.4440642377</c:v>
                </c:pt>
                <c:pt idx="69">
                  <c:v>109944.0716603484</c:v>
                </c:pt>
                <c:pt idx="70">
                  <c:v>109918.8780094839</c:v>
                </c:pt>
                <c:pt idx="71">
                  <c:v>109882.3489090978</c:v>
                </c:pt>
                <c:pt idx="72">
                  <c:v>109829.3988991704</c:v>
                </c:pt>
                <c:pt idx="73">
                  <c:v>109752.677233877</c:v>
                </c:pt>
                <c:pt idx="74">
                  <c:v>109641.5766561504</c:v>
                </c:pt>
                <c:pt idx="75">
                  <c:v>109480.8280151919</c:v>
                </c:pt>
                <c:pt idx="76">
                  <c:v>109248.5292184666</c:v>
                </c:pt>
                <c:pt idx="77">
                  <c:v>108913.4257109038</c:v>
                </c:pt>
                <c:pt idx="78">
                  <c:v>108431.2514069406</c:v>
                </c:pt>
                <c:pt idx="79">
                  <c:v>107739.9979658215</c:v>
                </c:pt>
                <c:pt idx="80">
                  <c:v>106754.1946744937</c:v>
                </c:pt>
                <c:pt idx="81">
                  <c:v>105358.8069164669</c:v>
                </c:pt>
                <c:pt idx="82">
                  <c:v>103404.428158763</c:v>
                </c:pt>
                <c:pt idx="83">
                  <c:v>100707.2713936167</c:v>
                </c:pt>
                <c:pt idx="84">
                  <c:v>97059.95592898512</c:v>
                </c:pt>
                <c:pt idx="85">
                  <c:v>92261.05627830832</c:v>
                </c:pt>
                <c:pt idx="86">
                  <c:v>86169.60089980131</c:v>
                </c:pt>
                <c:pt idx="87">
                  <c:v>78780.24375275812</c:v>
                </c:pt>
                <c:pt idx="88">
                  <c:v>70294.00455892243</c:v>
                </c:pt>
                <c:pt idx="89">
                  <c:v>61139.69037076651</c:v>
                </c:pt>
                <c:pt idx="90">
                  <c:v>51908.28652264464</c:v>
                </c:pt>
                <c:pt idx="91">
                  <c:v>43210.61922262445</c:v>
                </c:pt>
                <c:pt idx="92">
                  <c:v>35524.91927330514</c:v>
                </c:pt>
                <c:pt idx="93">
                  <c:v>29108.98138132194</c:v>
                </c:pt>
                <c:pt idx="94">
                  <c:v>24002.53649589883</c:v>
                </c:pt>
                <c:pt idx="95">
                  <c:v>20090.45415759086</c:v>
                </c:pt>
                <c:pt idx="96">
                  <c:v>17180.09004763561</c:v>
                </c:pt>
                <c:pt idx="97">
                  <c:v>15061.89514446195</c:v>
                </c:pt>
                <c:pt idx="98">
                  <c:v>13544.72389968981</c:v>
                </c:pt>
                <c:pt idx="99">
                  <c:v>12470.45230318576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2"/>
        <c:crosses val="autoZero"/>
        <c:crossBetween val="midCat"/>
        <c:majorUnit val="10"/>
        <c:minorUnit val="10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1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-3.272727272727269e-06</c:v>
                </c:pt>
                <c:pt idx="1">
                  <c:v>-3.942011586301462e-06</c:v>
                </c:pt>
                <c:pt idx="2">
                  <c:v>-4.748166911441242e-06</c:v>
                </c:pt>
                <c:pt idx="3">
                  <c:v>-5.719183854570577e-06</c:v>
                </c:pt>
                <c:pt idx="4">
                  <c:v>-6.888777200221116e-06</c:v>
                </c:pt>
                <c:pt idx="5">
                  <c:v>-8.297556525720285e-06</c:v>
                </c:pt>
                <c:pt idx="6">
                  <c:v>-9.994436210727407e-06</c:v>
                </c:pt>
                <c:pt idx="7">
                  <c:v>-1.203833379871166e-05</c:v>
                </c:pt>
                <c:pt idx="8">
                  <c:v>-1.450021567936502e-05</c:v>
                </c:pt>
                <c:pt idx="9">
                  <c:v>-1.746556112031084e-05</c:v>
                </c:pt>
                <c:pt idx="10">
                  <c:v>-2.103733020202016e-05</c:v>
                </c:pt>
                <c:pt idx="11">
                  <c:v>-2.53395387059256e-05</c:v>
                </c:pt>
                <c:pt idx="12">
                  <c:v>-3.052156407981063e-05</c:v>
                </c:pt>
                <c:pt idx="13">
                  <c:v>-3.676333198836512e-05</c:v>
                </c:pt>
                <c:pt idx="14">
                  <c:v>-4.428156353169107e-05</c:v>
                </c:pt>
                <c:pt idx="15">
                  <c:v>-5.333730004210966e-05</c:v>
                </c:pt>
                <c:pt idx="16">
                  <c:v>-6.424496672855493e-05</c:v>
                </c:pt>
                <c:pt idx="17">
                  <c:v>-7.738328986833254e-05</c:v>
                </c:pt>
                <c:pt idx="18">
                  <c:v>-9.320844660324417e-05</c:v>
                </c:pt>
                <c:pt idx="19">
                  <c:v>-0.0001122699039155699</c:v>
                </c:pt>
                <c:pt idx="20">
                  <c:v>-0.0001352294967307135</c:v>
                </c:pt>
                <c:pt idx="21">
                  <c:v>-0.0001628844075593765</c:v>
                </c:pt>
                <c:pt idx="22">
                  <c:v>-0.0001961948455579063</c:v>
                </c:pt>
                <c:pt idx="23">
                  <c:v>-0.0002363173860544696</c:v>
                </c:pt>
                <c:pt idx="24">
                  <c:v>-0.0002846451281263419</c:v>
                </c:pt>
                <c:pt idx="25">
                  <c:v>-0.0003428560645439021</c:v>
                </c:pt>
                <c:pt idx="26">
                  <c:v>-0.0004129713435393682</c:v>
                </c:pt>
                <c:pt idx="27">
                  <c:v>-0.00049742544531343</c:v>
                </c:pt>
                <c:pt idx="28">
                  <c:v>-0.0005991507098858017</c:v>
                </c:pt>
                <c:pt idx="29">
                  <c:v>-0.0007216791511902372</c:v>
                </c:pt>
                <c:pt idx="30">
                  <c:v>-0.0008692650925120302</c:v>
                </c:pt>
                <c:pt idx="31">
                  <c:v>-0.00104703288130595</c:v>
                </c:pt>
                <c:pt idx="32">
                  <c:v>-0.001261154812216194</c:v>
                </c:pt>
                <c:pt idx="33">
                  <c:v>-0.001519065435981707</c:v>
                </c:pt>
                <c:pt idx="34">
                  <c:v>-0.001829719695267658</c:v>
                </c:pt>
                <c:pt idx="35">
                  <c:v>-0.002203903850181895</c:v>
                </c:pt>
                <c:pt idx="36">
                  <c:v>-0.002654609989149026</c:v>
                </c:pt>
                <c:pt idx="37">
                  <c:v>-0.003197487128564479</c:v>
                </c:pt>
                <c:pt idx="38">
                  <c:v>-0.003851384563890455</c:v>
                </c:pt>
                <c:pt idx="39">
                  <c:v>-0.00463900633791465</c:v>
                </c:pt>
                <c:pt idx="40">
                  <c:v>-0.005587699549979962</c:v>
                </c:pt>
                <c:pt idx="41">
                  <c:v>-0.006730403877059331</c:v>
                </c:pt>
                <c:pt idx="42">
                  <c:v>-0.00810679527493165</c:v>
                </c:pt>
                <c:pt idx="43">
                  <c:v>-0.009764663569737519</c:v>
                </c:pt>
                <c:pt idx="44">
                  <c:v>-0.01176157177090744</c:v>
                </c:pt>
                <c:pt idx="45">
                  <c:v>-0.01416685471774917</c:v>
                </c:pt>
                <c:pt idx="46">
                  <c:v>-0.01706402645335156</c:v>
                </c:pt>
                <c:pt idx="47">
                  <c:v>-0.02055367990975578</c:v>
                </c:pt>
                <c:pt idx="48">
                  <c:v>-0.02475697957988985</c:v>
                </c:pt>
                <c:pt idx="49">
                  <c:v>-0.0298198684373413</c:v>
                </c:pt>
                <c:pt idx="50">
                  <c:v>-0.03591813515826599</c:v>
                </c:pt>
                <c:pt idx="51">
                  <c:v>-0.04326351755944707</c:v>
                </c:pt>
                <c:pt idx="52">
                  <c:v>-0.05211105412599162</c:v>
                </c:pt>
                <c:pt idx="53">
                  <c:v>-0.06276793880383791</c:v>
                </c:pt>
                <c:pt idx="54">
                  <c:v>-0.07560418636894269</c:v>
                </c:pt>
                <c:pt idx="55">
                  <c:v>-0.09106547844833239</c:v>
                </c:pt>
                <c:pt idx="56">
                  <c:v>-0.1096886358047557</c:v>
                </c:pt>
                <c:pt idx="57">
                  <c:v>-0.1321202533722258</c:v>
                </c:pt>
                <c:pt idx="58">
                  <c:v>-0.1591391438001065</c:v>
                </c:pt>
                <c:pt idx="59">
                  <c:v>-0.1916833665486583</c:v>
                </c:pt>
                <c:pt idx="60">
                  <c:v>-0.2308827771337034</c:v>
                </c:pt>
                <c:pt idx="61">
                  <c:v>-0.2780982198819386</c:v>
                </c:pt>
                <c:pt idx="62">
                  <c:v>-0.3349687131581109</c:v>
                </c:pt>
                <c:pt idx="63">
                  <c:v>-0.4034682446739172</c:v>
                </c:pt>
                <c:pt idx="64">
                  <c:v>-0.4859741126844314</c:v>
                </c:pt>
                <c:pt idx="65">
                  <c:v>-0.5853491227290039</c:v>
                </c:pt>
                <c:pt idx="66">
                  <c:v>-0.705040383437304</c:v>
                </c:pt>
                <c:pt idx="67">
                  <c:v>-0.849197938818987</c:v>
                </c:pt>
                <c:pt idx="68">
                  <c:v>-1.022817019314475</c:v>
                </c:pt>
                <c:pt idx="69">
                  <c:v>-1.231908262967367</c:v>
                </c:pt>
                <c:pt idx="70">
                  <c:v>-1.483700791786064</c:v>
                </c:pt>
                <c:pt idx="71">
                  <c:v>-1.78688340761385</c:v>
                </c:pt>
                <c:pt idx="72">
                  <c:v>-2.151889172022612</c:v>
                </c:pt>
                <c:pt idx="73">
                  <c:v>-2.591227847210638</c:v>
                </c:pt>
                <c:pt idx="74">
                  <c:v>-3.119868375250164</c:v>
                </c:pt>
                <c:pt idx="75">
                  <c:v>-3.755668506326302</c:v>
                </c:pt>
                <c:pt idx="76">
                  <c:v>-4.519838730247021</c:v>
                </c:pt>
                <c:pt idx="77">
                  <c:v>-5.437409335732573</c:v>
                </c:pt>
                <c:pt idx="78">
                  <c:v>-6.537637241479225</c:v>
                </c:pt>
                <c:pt idx="79">
                  <c:v>-7.854235173087847</c:v>
                </c:pt>
                <c:pt idx="80">
                  <c:v>-9.425219408224786</c:v>
                </c:pt>
                <c:pt idx="81">
                  <c:v>-11.29204378812367</c:v>
                </c:pt>
                <c:pt idx="82">
                  <c:v>-13.49751716589967</c:v>
                </c:pt>
                <c:pt idx="83">
                  <c:v>-16.08182225353451</c:v>
                </c:pt>
                <c:pt idx="84">
                  <c:v>-19.07587528197437</c:v>
                </c:pt>
                <c:pt idx="85">
                  <c:v>-22.49152523474393</c:v>
                </c:pt>
                <c:pt idx="86">
                  <c:v>-26.30904710803681</c:v>
                </c:pt>
                <c:pt idx="87">
                  <c:v>-30.46428865465293</c:v>
                </c:pt>
                <c:pt idx="88">
                  <c:v>-34.84024169625827</c:v>
                </c:pt>
                <c:pt idx="89">
                  <c:v>-39.26898256982453</c:v>
                </c:pt>
                <c:pt idx="90">
                  <c:v>-43.54745460851316</c:v>
                </c:pt>
                <c:pt idx="91">
                  <c:v>-47.46412961079611</c:v>
                </c:pt>
                <c:pt idx="92">
                  <c:v>-50.82721398890292</c:v>
                </c:pt>
                <c:pt idx="93">
                  <c:v>-53.48427786571524</c:v>
                </c:pt>
                <c:pt idx="94">
                  <c:v>-55.32881088635809</c:v>
                </c:pt>
                <c:pt idx="95">
                  <c:v>-56.29636760043834</c:v>
                </c:pt>
                <c:pt idx="96">
                  <c:v>-56.35673011527586</c:v>
                </c:pt>
                <c:pt idx="97">
                  <c:v>-55.50810037579148</c:v>
                </c:pt>
                <c:pt idx="98">
                  <c:v>-53.7766999328882</c:v>
                </c:pt>
                <c:pt idx="99">
                  <c:v>-51.22198880331932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2"/>
        <c:crosses val="autoZero"/>
        <c:crossBetween val="midCat"/>
        <c:majorUnit val="10"/>
        <c:minorUnit val="10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2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109999.9999999996</c:v>
                </c:pt>
                <c:pt idx="1">
                  <c:v>109999.9999999994</c:v>
                </c:pt>
                <c:pt idx="2">
                  <c:v>109999.9999999992</c:v>
                </c:pt>
                <c:pt idx="3">
                  <c:v>109999.9999999988</c:v>
                </c:pt>
                <c:pt idx="4">
                  <c:v>109999.9999999983</c:v>
                </c:pt>
                <c:pt idx="5">
                  <c:v>109999.9999999975</c:v>
                </c:pt>
                <c:pt idx="6">
                  <c:v>109999.9999999963</c:v>
                </c:pt>
                <c:pt idx="7">
                  <c:v>109999.9999999947</c:v>
                </c:pt>
                <c:pt idx="8">
                  <c:v>109999.9999999922</c:v>
                </c:pt>
                <c:pt idx="9">
                  <c:v>109999.9999999887</c:v>
                </c:pt>
                <c:pt idx="10">
                  <c:v>109999.9999999837</c:v>
                </c:pt>
                <c:pt idx="11">
                  <c:v>109999.9999999763</c:v>
                </c:pt>
                <c:pt idx="12">
                  <c:v>109999.9999999657</c:v>
                </c:pt>
                <c:pt idx="13">
                  <c:v>109999.9999999502</c:v>
                </c:pt>
                <c:pt idx="14">
                  <c:v>109999.9999999277</c:v>
                </c:pt>
                <c:pt idx="15">
                  <c:v>109999.9999998951</c:v>
                </c:pt>
                <c:pt idx="16">
                  <c:v>109999.9999998479</c:v>
                </c:pt>
                <c:pt idx="17">
                  <c:v>109999.9999997793</c:v>
                </c:pt>
                <c:pt idx="18">
                  <c:v>109999.9999996798</c:v>
                </c:pt>
                <c:pt idx="19">
                  <c:v>109999.9999995354</c:v>
                </c:pt>
                <c:pt idx="20">
                  <c:v>109999.999999326</c:v>
                </c:pt>
                <c:pt idx="21">
                  <c:v>109999.9999990221</c:v>
                </c:pt>
                <c:pt idx="22">
                  <c:v>109999.9999985812</c:v>
                </c:pt>
                <c:pt idx="23">
                  <c:v>109999.9999979416</c:v>
                </c:pt>
                <c:pt idx="24">
                  <c:v>109999.9999970136</c:v>
                </c:pt>
                <c:pt idx="25">
                  <c:v>109999.9999956672</c:v>
                </c:pt>
                <c:pt idx="26">
                  <c:v>109999.9999937139</c:v>
                </c:pt>
                <c:pt idx="27">
                  <c:v>109999.99999088</c:v>
                </c:pt>
                <c:pt idx="28">
                  <c:v>109999.9999867684</c:v>
                </c:pt>
                <c:pt idx="29">
                  <c:v>109999.9999808032</c:v>
                </c:pt>
                <c:pt idx="30">
                  <c:v>109999.9999721488</c:v>
                </c:pt>
                <c:pt idx="31">
                  <c:v>109999.9999595926</c:v>
                </c:pt>
                <c:pt idx="32">
                  <c:v>109999.9999413758</c:v>
                </c:pt>
                <c:pt idx="33">
                  <c:v>109999.9999149463</c:v>
                </c:pt>
                <c:pt idx="34">
                  <c:v>109999.9998766017</c:v>
                </c:pt>
                <c:pt idx="35">
                  <c:v>109999.9998209702</c:v>
                </c:pt>
                <c:pt idx="36">
                  <c:v>109999.9997402584</c:v>
                </c:pt>
                <c:pt idx="37">
                  <c:v>109999.9996231594</c:v>
                </c:pt>
                <c:pt idx="38">
                  <c:v>109999.9994532688</c:v>
                </c:pt>
                <c:pt idx="39">
                  <c:v>109999.9992067866</c:v>
                </c:pt>
                <c:pt idx="40">
                  <c:v>109999.9988491832</c:v>
                </c:pt>
                <c:pt idx="41">
                  <c:v>109999.9983303619</c:v>
                </c:pt>
                <c:pt idx="42">
                  <c:v>109999.9975776409</c:v>
                </c:pt>
                <c:pt idx="43">
                  <c:v>109999.9964855718</c:v>
                </c:pt>
                <c:pt idx="44">
                  <c:v>109999.9949011666</c:v>
                </c:pt>
                <c:pt idx="45">
                  <c:v>109999.9926024659</c:v>
                </c:pt>
                <c:pt idx="46">
                  <c:v>109999.9892674449</c:v>
                </c:pt>
                <c:pt idx="47">
                  <c:v>109999.984428901</c:v>
                </c:pt>
                <c:pt idx="48">
                  <c:v>109999.9774090031</c:v>
                </c:pt>
                <c:pt idx="49">
                  <c:v>109999.9672243349</c:v>
                </c:pt>
                <c:pt idx="50">
                  <c:v>109999.9524481288</c:v>
                </c:pt>
                <c:pt idx="51">
                  <c:v>109999.9310103916</c:v>
                </c:pt>
                <c:pt idx="52">
                  <c:v>109999.8999079219</c:v>
                </c:pt>
                <c:pt idx="53">
                  <c:v>109999.8547835981</c:v>
                </c:pt>
                <c:pt idx="54">
                  <c:v>109999.789316003</c:v>
                </c:pt>
                <c:pt idx="55">
                  <c:v>109999.6943338843</c:v>
                </c:pt>
                <c:pt idx="56">
                  <c:v>109999.5565314139</c:v>
                </c:pt>
                <c:pt idx="57">
                  <c:v>109999.3566042992</c:v>
                </c:pt>
                <c:pt idx="58">
                  <c:v>109999.0665457089</c:v>
                </c:pt>
                <c:pt idx="59">
                  <c:v>109998.6457233503</c:v>
                </c:pt>
                <c:pt idx="60">
                  <c:v>109998.0351884586</c:v>
                </c:pt>
                <c:pt idx="61">
                  <c:v>109997.1494201217</c:v>
                </c:pt>
                <c:pt idx="62">
                  <c:v>109995.8643498253</c:v>
                </c:pt>
                <c:pt idx="63">
                  <c:v>109993.9999915772</c:v>
                </c:pt>
                <c:pt idx="64">
                  <c:v>109991.2952505704</c:v>
                </c:pt>
                <c:pt idx="65">
                  <c:v>109987.3713946088</c:v>
                </c:pt>
                <c:pt idx="66">
                  <c:v>109981.6790989371</c:v>
                </c:pt>
                <c:pt idx="67">
                  <c:v>109973.421704748</c:v>
                </c:pt>
                <c:pt idx="68">
                  <c:v>109961.4440642377</c:v>
                </c:pt>
                <c:pt idx="69">
                  <c:v>109944.0716603484</c:v>
                </c:pt>
                <c:pt idx="70">
                  <c:v>109918.8780094839</c:v>
                </c:pt>
                <c:pt idx="71">
                  <c:v>109882.3489090978</c:v>
                </c:pt>
                <c:pt idx="72">
                  <c:v>109829.3988991704</c:v>
                </c:pt>
                <c:pt idx="73">
                  <c:v>109752.677233877</c:v>
                </c:pt>
                <c:pt idx="74">
                  <c:v>109641.5766561504</c:v>
                </c:pt>
                <c:pt idx="75">
                  <c:v>109480.8280151919</c:v>
                </c:pt>
                <c:pt idx="76">
                  <c:v>109248.5292184666</c:v>
                </c:pt>
                <c:pt idx="77">
                  <c:v>108913.4257109038</c:v>
                </c:pt>
                <c:pt idx="78">
                  <c:v>108431.2514069406</c:v>
                </c:pt>
                <c:pt idx="79">
                  <c:v>107739.9979658215</c:v>
                </c:pt>
                <c:pt idx="80">
                  <c:v>106754.1946744937</c:v>
                </c:pt>
                <c:pt idx="81">
                  <c:v>105358.8069164669</c:v>
                </c:pt>
                <c:pt idx="82">
                  <c:v>103404.428158763</c:v>
                </c:pt>
                <c:pt idx="83">
                  <c:v>100707.2713936167</c:v>
                </c:pt>
                <c:pt idx="84">
                  <c:v>97059.95592898512</c:v>
                </c:pt>
                <c:pt idx="85">
                  <c:v>92261.05627830832</c:v>
                </c:pt>
                <c:pt idx="86">
                  <c:v>86169.60089980131</c:v>
                </c:pt>
                <c:pt idx="87">
                  <c:v>78780.24375275812</c:v>
                </c:pt>
                <c:pt idx="88">
                  <c:v>70294.00455892243</c:v>
                </c:pt>
                <c:pt idx="89">
                  <c:v>61139.69037076651</c:v>
                </c:pt>
                <c:pt idx="90">
                  <c:v>51908.28652264464</c:v>
                </c:pt>
                <c:pt idx="91">
                  <c:v>43210.61922262445</c:v>
                </c:pt>
                <c:pt idx="92">
                  <c:v>35524.91927330514</c:v>
                </c:pt>
                <c:pt idx="93">
                  <c:v>29108.98138132194</c:v>
                </c:pt>
                <c:pt idx="94">
                  <c:v>24002.53649589883</c:v>
                </c:pt>
                <c:pt idx="95">
                  <c:v>20090.45415759086</c:v>
                </c:pt>
                <c:pt idx="96">
                  <c:v>17180.09004763561</c:v>
                </c:pt>
                <c:pt idx="97">
                  <c:v>15061.89514446195</c:v>
                </c:pt>
                <c:pt idx="98">
                  <c:v>13544.72389968981</c:v>
                </c:pt>
                <c:pt idx="99">
                  <c:v>12470.45230318576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2"/>
        <c:crosses val="autoZero"/>
        <c:crossBetween val="midCat"/>
        <c:majorUnit val="10"/>
        <c:minorUnit val="10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3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10</c:v>
                </c:pt>
                <c:pt idx="1">
                  <c:v>12.04503540258782</c:v>
                </c:pt>
                <c:pt idx="2">
                  <c:v>14.50828778495939</c:v>
                </c:pt>
                <c:pt idx="3">
                  <c:v>17.47528400007684</c:v>
                </c:pt>
                <c:pt idx="4">
                  <c:v>21.04904144512021</c:v>
                </c:pt>
                <c:pt idx="5">
                  <c:v>25.35364493970111</c:v>
                </c:pt>
                <c:pt idx="6">
                  <c:v>30.53855508833416</c:v>
                </c:pt>
                <c:pt idx="7">
                  <c:v>36.78379771828634</c:v>
                </c:pt>
                <c:pt idx="8">
                  <c:v>44.30621457583882</c:v>
                </c:pt>
                <c:pt idx="9">
                  <c:v>53.3669923120631</c:v>
                </c:pt>
                <c:pt idx="10">
                  <c:v>64.28073117284322</c:v>
                </c:pt>
                <c:pt idx="11">
                  <c:v>77.4263682681127</c:v>
                </c:pt>
                <c:pt idx="12">
                  <c:v>93.26033468832199</c:v>
                </c:pt>
                <c:pt idx="13">
                  <c:v>112.3324032978028</c:v>
                </c:pt>
                <c:pt idx="14">
                  <c:v>135.3047774579807</c:v>
                </c:pt>
                <c:pt idx="15">
                  <c:v>162.9750834620643</c:v>
                </c:pt>
                <c:pt idx="16">
                  <c:v>196.3040650040273</c:v>
                </c:pt>
                <c:pt idx="17">
                  <c:v>236.4489412645407</c:v>
                </c:pt>
                <c:pt idx="18">
                  <c:v>284.8035868435802</c:v>
                </c:pt>
                <c:pt idx="19">
                  <c:v>343.0469286314919</c:v>
                </c:pt>
                <c:pt idx="20">
                  <c:v>413.2012400115339</c:v>
                </c:pt>
                <c:pt idx="21">
                  <c:v>497.7023564332114</c:v>
                </c:pt>
                <c:pt idx="22">
                  <c:v>599.4842503189409</c:v>
                </c:pt>
                <c:pt idx="23">
                  <c:v>722.0809018385471</c:v>
                </c:pt>
                <c:pt idx="24">
                  <c:v>869.7490026177834</c:v>
                </c:pt>
                <c:pt idx="25">
                  <c:v>1047.615752789665</c:v>
                </c:pt>
                <c:pt idx="26">
                  <c:v>1261.856883066021</c:v>
                </c:pt>
                <c:pt idx="27">
                  <c:v>1519.911082952935</c:v>
                </c:pt>
                <c:pt idx="28">
                  <c:v>1830.73828029537</c:v>
                </c:pt>
                <c:pt idx="29">
                  <c:v>2205.130739903046</c:v>
                </c:pt>
                <c:pt idx="30">
                  <c:v>2656.087782946687</c:v>
                </c:pt>
                <c:pt idx="31">
                  <c:v>3199.267137797384</c:v>
                </c:pt>
                <c:pt idx="32">
                  <c:v>3853.528593710531</c:v>
                </c:pt>
                <c:pt idx="33">
                  <c:v>4641.588833612782</c:v>
                </c:pt>
                <c:pt idx="34">
                  <c:v>5590.810182512228</c:v>
                </c:pt>
                <c:pt idx="35">
                  <c:v>6734.150657750828</c:v>
                </c:pt>
                <c:pt idx="36">
                  <c:v>8111.308307896872</c:v>
                </c:pt>
                <c:pt idx="37">
                  <c:v>9770.099572992256</c:v>
                </c:pt>
                <c:pt idx="38">
                  <c:v>11768.11952434999</c:v>
                </c:pt>
                <c:pt idx="39">
                  <c:v>14174.74162926808</c:v>
                </c:pt>
                <c:pt idx="40">
                  <c:v>17073.52647470692</c:v>
                </c:pt>
                <c:pt idx="41">
                  <c:v>20565.12308348652</c:v>
                </c:pt>
                <c:pt idx="42">
                  <c:v>24770.76355991714</c:v>
                </c:pt>
                <c:pt idx="43">
                  <c:v>29836.4724028334</c:v>
                </c:pt>
                <c:pt idx="44">
                  <c:v>35938.13663804626</c:v>
                </c:pt>
                <c:pt idx="45">
                  <c:v>43287.61281083061</c:v>
                </c:pt>
                <c:pt idx="46">
                  <c:v>52140.08287999695</c:v>
                </c:pt>
                <c:pt idx="47">
                  <c:v>62802.9144183426</c:v>
                </c:pt>
                <c:pt idx="48">
                  <c:v>75646.33275546291</c:v>
                </c:pt>
                <c:pt idx="49">
                  <c:v>91116.27561154905</c:v>
                </c:pt>
                <c:pt idx="50">
                  <c:v>109749.8765493057</c:v>
                </c:pt>
                <c:pt idx="51">
                  <c:v>132194.1148466031</c:v>
                </c:pt>
                <c:pt idx="52">
                  <c:v>159228.2793341094</c:v>
                </c:pt>
                <c:pt idx="53">
                  <c:v>191791.0261672489</c:v>
                </c:pt>
                <c:pt idx="54">
                  <c:v>231012.9700083163</c:v>
                </c:pt>
                <c:pt idx="55">
                  <c:v>278255.9402207126</c:v>
                </c:pt>
                <c:pt idx="56">
                  <c:v>335160.2650938848</c:v>
                </c:pt>
                <c:pt idx="57">
                  <c:v>403701.7258596558</c:v>
                </c:pt>
                <c:pt idx="58">
                  <c:v>486260.1580065353</c:v>
                </c:pt>
                <c:pt idx="59">
                  <c:v>585702.0818056674</c:v>
                </c:pt>
                <c:pt idx="60">
                  <c:v>705480.2310718645</c:v>
                </c:pt>
                <c:pt idx="61">
                  <c:v>849753.4359086455</c:v>
                </c:pt>
                <c:pt idx="62">
                  <c:v>1023531.021899027</c:v>
                </c:pt>
                <c:pt idx="63">
                  <c:v>1232846.739442068</c:v>
                </c:pt>
                <c:pt idx="64">
                  <c:v>1484968.262254467</c:v>
                </c:pt>
                <c:pt idx="65">
                  <c:v>1788649.529057435</c:v>
                </c:pt>
                <c:pt idx="66">
                  <c:v>2154434.690031887</c:v>
                </c:pt>
                <c:pt idx="67">
                  <c:v>2595024.211399737</c:v>
                </c:pt>
                <c:pt idx="68">
                  <c:v>3125715.849688242</c:v>
                </c:pt>
                <c:pt idx="69">
                  <c:v>3764935.806792471</c:v>
                </c:pt>
                <c:pt idx="70">
                  <c:v>4534878.508128592</c:v>
                </c:pt>
                <c:pt idx="71">
                  <c:v>5462277.217684348</c:v>
                </c:pt>
                <c:pt idx="72">
                  <c:v>6579332.246575682</c:v>
                </c:pt>
                <c:pt idx="73">
                  <c:v>7924828.983539185</c:v>
                </c:pt>
                <c:pt idx="74">
                  <c:v>9545484.566618348</c:v>
                </c:pt>
                <c:pt idx="75">
                  <c:v>11497569.95397738</c:v>
                </c:pt>
                <c:pt idx="76">
                  <c:v>13848863.71393874</c:v>
                </c:pt>
                <c:pt idx="77">
                  <c:v>16681005.37200059</c:v>
                </c:pt>
                <c:pt idx="78">
                  <c:v>20092330.0256505</c:v>
                </c:pt>
                <c:pt idx="79">
                  <c:v>24201282.64794384</c:v>
                </c:pt>
                <c:pt idx="80">
                  <c:v>29150530.62825182</c:v>
                </c:pt>
                <c:pt idx="81">
                  <c:v>35111917.34215134</c:v>
                </c:pt>
                <c:pt idx="82">
                  <c:v>42292428.74389508</c:v>
                </c:pt>
                <c:pt idx="83">
                  <c:v>50941380.14816386</c:v>
                </c:pt>
                <c:pt idx="84">
                  <c:v>61359072.73413176</c:v>
                </c:pt>
                <c:pt idx="85">
                  <c:v>73907220.3352579</c:v>
                </c:pt>
                <c:pt idx="86">
                  <c:v>89021508.54450393</c:v>
                </c:pt>
                <c:pt idx="87">
                  <c:v>107226722.2010325</c:v>
                </c:pt>
                <c:pt idx="88">
                  <c:v>129154966.5014883</c:v>
                </c:pt>
                <c:pt idx="89">
                  <c:v>155567614.3930479</c:v>
                </c:pt>
                <c:pt idx="90">
                  <c:v>187381742.2860387</c:v>
                </c:pt>
                <c:pt idx="91">
                  <c:v>225701971.9633917</c:v>
                </c:pt>
                <c:pt idx="92">
                  <c:v>271858824.2732951</c:v>
                </c:pt>
                <c:pt idx="93">
                  <c:v>327454916.2877732</c:v>
                </c:pt>
                <c:pt idx="94">
                  <c:v>394420605.9437664</c:v>
                </c:pt>
                <c:pt idx="95">
                  <c:v>475081016.2102813</c:v>
                </c:pt>
                <c:pt idx="96">
                  <c:v>572236765.935022</c:v>
                </c:pt>
                <c:pt idx="97">
                  <c:v>689261210.434971</c:v>
                </c:pt>
                <c:pt idx="98">
                  <c:v>830217568.131977</c:v>
                </c:pt>
                <c:pt idx="99">
                  <c:v>1000000000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-0.006283185307179563</c:v>
                </c:pt>
                <c:pt idx="1">
                  <c:v>-0.007568118946599733</c:v>
                </c:pt>
                <c:pt idx="2">
                  <c:v>-0.009115826064278916</c:v>
                </c:pt>
                <c:pt idx="3">
                  <c:v>-0.0109800447668072</c:v>
                </c:pt>
                <c:pt idx="4">
                  <c:v>-0.01322550279381912</c:v>
                </c:pt>
                <c:pt idx="5">
                  <c:v>-0.0159301649368574</c:v>
                </c:pt>
                <c:pt idx="6">
                  <c:v>-0.01918794006335085</c:v>
                </c:pt>
                <c:pt idx="7">
                  <c:v>-0.02311194173657904</c:v>
                </c:pt>
                <c:pt idx="8">
                  <c:v>-0.0278384156439635</c:v>
                </c:pt>
                <c:pt idx="9">
                  <c:v>-0.0335314701983483</c:v>
                </c:pt>
                <c:pt idx="10">
                  <c:v>-0.04038877456399034</c:v>
                </c:pt>
                <c:pt idx="11">
                  <c:v>-0.04864842194903663</c:v>
                </c:pt>
                <c:pt idx="12">
                  <c:v>-0.05859719646561142</c:v>
                </c:pt>
                <c:pt idx="13">
                  <c:v>-0.07058053059205746</c:v>
                </c:pt>
                <c:pt idx="14">
                  <c:v>-0.08501449897145739</c:v>
                </c:pt>
                <c:pt idx="15">
                  <c:v>-0.1024002649844136</c:v>
                </c:pt>
                <c:pt idx="16">
                  <c:v>-0.1233414816971054</c:v>
                </c:pt>
                <c:pt idx="17">
                  <c:v>-0.1485652513648252</c:v>
                </c:pt>
                <c:pt idx="18">
                  <c:v>-0.1789473712281898</c:v>
                </c:pt>
                <c:pt idx="19">
                  <c:v>-0.215542742164046</c:v>
                </c:pt>
                <c:pt idx="20">
                  <c:v>-0.2596219960131356</c:v>
                </c:pt>
                <c:pt idx="21">
                  <c:v>-0.312715613325923</c:v>
                </c:pt>
                <c:pt idx="22">
                  <c:v>-0.3766670633436098</c:v>
                </c:pt>
                <c:pt idx="23">
                  <c:v>-0.4536968112933555</c:v>
                </c:pt>
                <c:pt idx="24">
                  <c:v>-0.5464794154018957</c:v>
                </c:pt>
                <c:pt idx="25">
                  <c:v>-0.6582363905212707</c:v>
                </c:pt>
                <c:pt idx="26">
                  <c:v>-0.7928480626945461</c:v>
                </c:pt>
                <c:pt idx="27">
                  <c:v>-0.9549882983758342</c:v>
                </c:pt>
                <c:pt idx="28">
                  <c:v>-1.150286786252108</c:v>
                </c:pt>
                <c:pt idx="29">
                  <c:v>-1.385524506270911</c:v>
                </c:pt>
                <c:pt idx="30">
                  <c:v>-1.668869172774182</c:v>
                </c:pt>
                <c:pt idx="31">
                  <c:v>-2.010158826582849</c:v>
                </c:pt>
                <c:pt idx="32">
                  <c:v>-2.421243422660408</c:v>
                </c:pt>
                <c:pt idx="33">
                  <c:v>-2.916396273651964</c:v>
                </c:pt>
                <c:pt idx="34">
                  <c:v>-3.512809635064338</c:v>
                </c:pt>
                <c:pt idx="35">
                  <c:v>-4.23119163933628</c:v>
                </c:pt>
                <c:pt idx="36">
                  <c:v>-5.09648530498044</c:v>
                </c:pt>
                <c:pt idx="37">
                  <c:v>-6.138734585537403</c:v>
                </c:pt>
                <c:pt idx="38">
                  <c:v>-7.394127528426905</c:v>
                </c:pt>
                <c:pt idx="39">
                  <c:v>-8.906252763162813</c:v>
                </c:pt>
                <c:pt idx="40">
                  <c:v>-10.72761294530685</c:v>
                </c:pt>
                <c:pt idx="41">
                  <c:v>-12.9214477041088</c:v>
                </c:pt>
                <c:pt idx="42">
                  <c:v>-15.56392938771483</c:v>
                </c:pt>
                <c:pt idx="43">
                  <c:v>-18.74680784311208</c:v>
                </c:pt>
                <c:pt idx="44">
                  <c:v>-22.58059605781142</c:v>
                </c:pt>
                <c:pt idx="45">
                  <c:v>-27.19840726757737</c:v>
                </c:pt>
                <c:pt idx="46">
                  <c:v>-32.76057675062496</c:v>
                </c:pt>
                <c:pt idx="47">
                  <c:v>-39.46022876774649</c:v>
                </c:pt>
                <c:pt idx="48">
                  <c:v>-47.52998191361507</c:v>
                </c:pt>
                <c:pt idx="49">
                  <c:v>-57.25002565265822</c:v>
                </c:pt>
                <c:pt idx="50">
                  <c:v>-68.95784838917426</c:v>
                </c:pt>
                <c:pt idx="51">
                  <c:v>-83.05995470720177</c:v>
                </c:pt>
                <c:pt idx="52">
                  <c:v>-100.0459783817573</c:v>
                </c:pt>
                <c:pt idx="53">
                  <c:v>-120.5056807720276</c:v>
                </c:pt>
                <c:pt idx="54">
                  <c:v>-145.1494240851645</c:v>
                </c:pt>
                <c:pt idx="55">
                  <c:v>-174.8328291166711</c:v>
                </c:pt>
                <c:pt idx="56">
                  <c:v>-210.5864714298422</c:v>
                </c:pt>
                <c:pt idx="57">
                  <c:v>-253.6516432461753</c:v>
                </c:pt>
                <c:pt idx="58">
                  <c:v>-305.5234160772893</c:v>
                </c:pt>
                <c:pt idx="59">
                  <c:v>-368.0024876393311</c:v>
                </c:pt>
                <c:pt idx="60">
                  <c:v>-443.2575928901746</c:v>
                </c:pt>
                <c:pt idx="61">
                  <c:v>-533.9006106254308</c:v>
                </c:pt>
                <c:pt idx="62">
                  <c:v>-643.0769113125027</c:v>
                </c:pt>
                <c:pt idx="63">
                  <c:v>-774.5739746343058</c:v>
                </c:pt>
                <c:pt idx="64">
                  <c:v>-932.9518585111042</c:v>
                </c:pt>
                <c:pt idx="65">
                  <c:v>-1123.699718540285</c:v>
                </c:pt>
                <c:pt idx="66">
                  <c:v>-1353.423234200227</c:v>
                </c:pt>
                <c:pt idx="67">
                  <c:v>-1630.068440101804</c:v>
                </c:pt>
                <c:pt idx="68">
                  <c:v>-1963.187972672044</c:v>
                </c:pt>
                <c:pt idx="69">
                  <c:v>-2364.255905350137</c:v>
                </c:pt>
                <c:pt idx="70">
                  <c:v>-2847.036753234247</c:v>
                </c:pt>
                <c:pt idx="71">
                  <c:v>-3428.012151529252</c:v>
                </c:pt>
                <c:pt idx="72">
                  <c:v>-4126.863863438656</c:v>
                </c:pt>
                <c:pt idx="73">
                  <c:v>-4967.001918829588</c:v>
                </c:pt>
                <c:pt idx="74">
                  <c:v>-5976.108022077746</c:v>
                </c:pt>
                <c:pt idx="75">
                  <c:v>-7186.630568702119</c:v>
                </c:pt>
                <c:pt idx="76">
                  <c:v>-8636.108488077512</c:v>
                </c:pt>
                <c:pt idx="77">
                  <c:v>-10367.10110030249</c:v>
                </c:pt>
                <c:pt idx="78">
                  <c:v>-12426.33844532308</c:v>
                </c:pt>
                <c:pt idx="79">
                  <c:v>-14862.45586110707</c:v>
                </c:pt>
                <c:pt idx="80">
                  <c:v>-17721.32275930733</c:v>
                </c:pt>
                <c:pt idx="81">
                  <c:v>-21037.55297354416</c:v>
                </c:pt>
                <c:pt idx="82">
                  <c:v>-24820.46768718874</c:v>
                </c:pt>
                <c:pt idx="83">
                  <c:v>-29033.05109158245</c:v>
                </c:pt>
                <c:pt idx="84">
                  <c:v>-33564.26174581649</c:v>
                </c:pt>
                <c:pt idx="85">
                  <c:v>-38199.79381891771</c:v>
                </c:pt>
                <c:pt idx="86">
                  <c:v>-42604.60055845047</c:v>
                </c:pt>
                <c:pt idx="87">
                  <c:v>-46338.99485948081</c:v>
                </c:pt>
                <c:pt idx="88">
                  <c:v>-48928.86132070603</c:v>
                </c:pt>
                <c:pt idx="89">
                  <c:v>-49987.0093710234</c:v>
                </c:pt>
                <c:pt idx="90">
                  <c:v>-49340.89756986982</c:v>
                </c:pt>
                <c:pt idx="91">
                  <c:v>-47096.88623584677</c:v>
                </c:pt>
                <c:pt idx="92">
                  <c:v>-43600.11953448947</c:v>
                </c:pt>
                <c:pt idx="93">
                  <c:v>-39315.96328084161</c:v>
                </c:pt>
                <c:pt idx="94">
                  <c:v>-34701.33457478118</c:v>
                </c:pt>
                <c:pt idx="95">
                  <c:v>-30120.22826362117</c:v>
                </c:pt>
                <c:pt idx="96">
                  <c:v>-25815.7957783874</c:v>
                </c:pt>
                <c:pt idx="97">
                  <c:v>-21921.83231376126</c:v>
                </c:pt>
                <c:pt idx="98">
                  <c:v>-18490.73612498834</c:v>
                </c:pt>
                <c:pt idx="99">
                  <c:v>-15522.30961346476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logBase val="10"/>
          <c:orientation val="minMax"/>
          <c:max val="1000000000.0"/>
          <c:min val="10.0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f [Hz]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0E+0" sourceLinked="0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2"/>
        <c:crosses val="autoZero"/>
        <c:crossBetween val="midCat"/>
        <c:majorUnit val="10"/>
        <c:minorUnit val="10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σ'' [S/m]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4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20000000000000001"/>
          <c:y val="0.13"/>
          <c:w val="0.71999999999999997"/>
          <c:h val="0.68000000000000005"/>
        </c:manualLayout>
      </c:layout>
      <c:scatterChart>
        <c:scatterStyle val="lineMarker"/>
        <c:ser>
          <c:idx val="0"/>
          <c:order val="0"/>
          <c:tx>
            <c:strRef>
              <c:f>Sheet1!$A$1</c:f>
              <c:strCache>
                <c:ptCount val="1"/>
                <c:pt idx="0">
                  <c:v>ECMSimulation</c:v>
                </c:pt>
              </c:strCache>
            </c:strRef>
          </c:tx>
          <c:spPr>
            <a:ln w="38100"/>
          </c:spPr>
          <c:marker>
            <c:symbol val="none"/>
          </c:marker>
          <c:xVal>
            <c:numRef>
              <c:f>Sheet1!$B$3:$B$103</c:f>
              <c:numCache>
                <c:formatCode>General</c:formatCode>
                <c:ptCount val="101"/>
                <c:pt idx="0">
                  <c:v>109999.9999999996</c:v>
                </c:pt>
                <c:pt idx="1">
                  <c:v>109999.9999999994</c:v>
                </c:pt>
                <c:pt idx="2">
                  <c:v>109999.9999999992</c:v>
                </c:pt>
                <c:pt idx="3">
                  <c:v>109999.9999999988</c:v>
                </c:pt>
                <c:pt idx="4">
                  <c:v>109999.9999999983</c:v>
                </c:pt>
                <c:pt idx="5">
                  <c:v>109999.9999999975</c:v>
                </c:pt>
                <c:pt idx="6">
                  <c:v>109999.9999999963</c:v>
                </c:pt>
                <c:pt idx="7">
                  <c:v>109999.9999999947</c:v>
                </c:pt>
                <c:pt idx="8">
                  <c:v>109999.9999999922</c:v>
                </c:pt>
                <c:pt idx="9">
                  <c:v>109999.9999999887</c:v>
                </c:pt>
                <c:pt idx="10">
                  <c:v>109999.9999999837</c:v>
                </c:pt>
                <c:pt idx="11">
                  <c:v>109999.9999999763</c:v>
                </c:pt>
                <c:pt idx="12">
                  <c:v>109999.9999999657</c:v>
                </c:pt>
                <c:pt idx="13">
                  <c:v>109999.9999999502</c:v>
                </c:pt>
                <c:pt idx="14">
                  <c:v>109999.9999999277</c:v>
                </c:pt>
                <c:pt idx="15">
                  <c:v>109999.9999998951</c:v>
                </c:pt>
                <c:pt idx="16">
                  <c:v>109999.9999998479</c:v>
                </c:pt>
                <c:pt idx="17">
                  <c:v>109999.9999997793</c:v>
                </c:pt>
                <c:pt idx="18">
                  <c:v>109999.9999996798</c:v>
                </c:pt>
                <c:pt idx="19">
                  <c:v>109999.9999995354</c:v>
                </c:pt>
                <c:pt idx="20">
                  <c:v>109999.999999326</c:v>
                </c:pt>
                <c:pt idx="21">
                  <c:v>109999.9999990221</c:v>
                </c:pt>
                <c:pt idx="22">
                  <c:v>109999.9999985812</c:v>
                </c:pt>
                <c:pt idx="23">
                  <c:v>109999.9999979416</c:v>
                </c:pt>
                <c:pt idx="24">
                  <c:v>109999.9999970136</c:v>
                </c:pt>
                <c:pt idx="25">
                  <c:v>109999.9999956672</c:v>
                </c:pt>
                <c:pt idx="26">
                  <c:v>109999.9999937139</c:v>
                </c:pt>
                <c:pt idx="27">
                  <c:v>109999.99999088</c:v>
                </c:pt>
                <c:pt idx="28">
                  <c:v>109999.9999867684</c:v>
                </c:pt>
                <c:pt idx="29">
                  <c:v>109999.9999808032</c:v>
                </c:pt>
                <c:pt idx="30">
                  <c:v>109999.9999721488</c:v>
                </c:pt>
                <c:pt idx="31">
                  <c:v>109999.9999595926</c:v>
                </c:pt>
                <c:pt idx="32">
                  <c:v>109999.9999413758</c:v>
                </c:pt>
                <c:pt idx="33">
                  <c:v>109999.9999149463</c:v>
                </c:pt>
                <c:pt idx="34">
                  <c:v>109999.9998766017</c:v>
                </c:pt>
                <c:pt idx="35">
                  <c:v>109999.9998209702</c:v>
                </c:pt>
                <c:pt idx="36">
                  <c:v>109999.9997402584</c:v>
                </c:pt>
                <c:pt idx="37">
                  <c:v>109999.9996231594</c:v>
                </c:pt>
                <c:pt idx="38">
                  <c:v>109999.9994532688</c:v>
                </c:pt>
                <c:pt idx="39">
                  <c:v>109999.9992067866</c:v>
                </c:pt>
                <c:pt idx="40">
                  <c:v>109999.9988491832</c:v>
                </c:pt>
                <c:pt idx="41">
                  <c:v>109999.9983303619</c:v>
                </c:pt>
                <c:pt idx="42">
                  <c:v>109999.9975776409</c:v>
                </c:pt>
                <c:pt idx="43">
                  <c:v>109999.9964855718</c:v>
                </c:pt>
                <c:pt idx="44">
                  <c:v>109999.9949011666</c:v>
                </c:pt>
                <c:pt idx="45">
                  <c:v>109999.9926024659</c:v>
                </c:pt>
                <c:pt idx="46">
                  <c:v>109999.9892674449</c:v>
                </c:pt>
                <c:pt idx="47">
                  <c:v>109999.984428901</c:v>
                </c:pt>
                <c:pt idx="48">
                  <c:v>109999.9774090031</c:v>
                </c:pt>
                <c:pt idx="49">
                  <c:v>109999.9672243349</c:v>
                </c:pt>
                <c:pt idx="50">
                  <c:v>109999.9524481288</c:v>
                </c:pt>
                <c:pt idx="51">
                  <c:v>109999.9310103916</c:v>
                </c:pt>
                <c:pt idx="52">
                  <c:v>109999.8999079219</c:v>
                </c:pt>
                <c:pt idx="53">
                  <c:v>109999.8547835981</c:v>
                </c:pt>
                <c:pt idx="54">
                  <c:v>109999.789316003</c:v>
                </c:pt>
                <c:pt idx="55">
                  <c:v>109999.6943338843</c:v>
                </c:pt>
                <c:pt idx="56">
                  <c:v>109999.5565314139</c:v>
                </c:pt>
                <c:pt idx="57">
                  <c:v>109999.3566042992</c:v>
                </c:pt>
                <c:pt idx="58">
                  <c:v>109999.0665457089</c:v>
                </c:pt>
                <c:pt idx="59">
                  <c:v>109998.6457233503</c:v>
                </c:pt>
                <c:pt idx="60">
                  <c:v>109998.0351884586</c:v>
                </c:pt>
                <c:pt idx="61">
                  <c:v>109997.1494201217</c:v>
                </c:pt>
                <c:pt idx="62">
                  <c:v>109995.8643498253</c:v>
                </c:pt>
                <c:pt idx="63">
                  <c:v>109993.9999915772</c:v>
                </c:pt>
                <c:pt idx="64">
                  <c:v>109991.2952505704</c:v>
                </c:pt>
                <c:pt idx="65">
                  <c:v>109987.3713946088</c:v>
                </c:pt>
                <c:pt idx="66">
                  <c:v>109981.6790989371</c:v>
                </c:pt>
                <c:pt idx="67">
                  <c:v>109973.421704748</c:v>
                </c:pt>
                <c:pt idx="68">
                  <c:v>109961.4440642377</c:v>
                </c:pt>
                <c:pt idx="69">
                  <c:v>109944.0716603484</c:v>
                </c:pt>
                <c:pt idx="70">
                  <c:v>109918.8780094839</c:v>
                </c:pt>
                <c:pt idx="71">
                  <c:v>109882.3489090978</c:v>
                </c:pt>
                <c:pt idx="72">
                  <c:v>109829.3988991704</c:v>
                </c:pt>
                <c:pt idx="73">
                  <c:v>109752.677233877</c:v>
                </c:pt>
                <c:pt idx="74">
                  <c:v>109641.5766561504</c:v>
                </c:pt>
                <c:pt idx="75">
                  <c:v>109480.8280151919</c:v>
                </c:pt>
                <c:pt idx="76">
                  <c:v>109248.5292184666</c:v>
                </c:pt>
                <c:pt idx="77">
                  <c:v>108913.4257109038</c:v>
                </c:pt>
                <c:pt idx="78">
                  <c:v>108431.2514069406</c:v>
                </c:pt>
                <c:pt idx="79">
                  <c:v>107739.9979658215</c:v>
                </c:pt>
                <c:pt idx="80">
                  <c:v>106754.1946744937</c:v>
                </c:pt>
                <c:pt idx="81">
                  <c:v>105358.8069164669</c:v>
                </c:pt>
                <c:pt idx="82">
                  <c:v>103404.428158763</c:v>
                </c:pt>
                <c:pt idx="83">
                  <c:v>100707.2713936167</c:v>
                </c:pt>
                <c:pt idx="84">
                  <c:v>97059.95592898512</c:v>
                </c:pt>
                <c:pt idx="85">
                  <c:v>92261.05627830832</c:v>
                </c:pt>
                <c:pt idx="86">
                  <c:v>86169.60089980131</c:v>
                </c:pt>
                <c:pt idx="87">
                  <c:v>78780.24375275812</c:v>
                </c:pt>
                <c:pt idx="88">
                  <c:v>70294.00455892243</c:v>
                </c:pt>
                <c:pt idx="89">
                  <c:v>61139.69037076651</c:v>
                </c:pt>
                <c:pt idx="90">
                  <c:v>51908.28652264464</c:v>
                </c:pt>
                <c:pt idx="91">
                  <c:v>43210.61922262445</c:v>
                </c:pt>
                <c:pt idx="92">
                  <c:v>35524.91927330514</c:v>
                </c:pt>
                <c:pt idx="93">
                  <c:v>29108.98138132194</c:v>
                </c:pt>
                <c:pt idx="94">
                  <c:v>24002.53649589883</c:v>
                </c:pt>
                <c:pt idx="95">
                  <c:v>20090.45415759086</c:v>
                </c:pt>
                <c:pt idx="96">
                  <c:v>17180.09004763561</c:v>
                </c:pt>
                <c:pt idx="97">
                  <c:v>15061.89514446195</c:v>
                </c:pt>
                <c:pt idx="98">
                  <c:v>13544.72389968981</c:v>
                </c:pt>
                <c:pt idx="99">
                  <c:v>12470.45230318576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-3.272727272727269e-06</c:v>
                </c:pt>
                <c:pt idx="1">
                  <c:v>-3.942011586301462e-06</c:v>
                </c:pt>
                <c:pt idx="2">
                  <c:v>-4.748166911441242e-06</c:v>
                </c:pt>
                <c:pt idx="3">
                  <c:v>-5.719183854570577e-06</c:v>
                </c:pt>
                <c:pt idx="4">
                  <c:v>-6.888777200221116e-06</c:v>
                </c:pt>
                <c:pt idx="5">
                  <c:v>-8.297556525720285e-06</c:v>
                </c:pt>
                <c:pt idx="6">
                  <c:v>-9.994436210727407e-06</c:v>
                </c:pt>
                <c:pt idx="7">
                  <c:v>-1.203833379871166e-05</c:v>
                </c:pt>
                <c:pt idx="8">
                  <c:v>-1.450021567936502e-05</c:v>
                </c:pt>
                <c:pt idx="9">
                  <c:v>-1.746556112031084e-05</c:v>
                </c:pt>
                <c:pt idx="10">
                  <c:v>-2.103733020202016e-05</c:v>
                </c:pt>
                <c:pt idx="11">
                  <c:v>-2.53395387059256e-05</c:v>
                </c:pt>
                <c:pt idx="12">
                  <c:v>-3.052156407981063e-05</c:v>
                </c:pt>
                <c:pt idx="13">
                  <c:v>-3.676333198836512e-05</c:v>
                </c:pt>
                <c:pt idx="14">
                  <c:v>-4.428156353169107e-05</c:v>
                </c:pt>
                <c:pt idx="15">
                  <c:v>-5.333730004210966e-05</c:v>
                </c:pt>
                <c:pt idx="16">
                  <c:v>-6.424496672855493e-05</c:v>
                </c:pt>
                <c:pt idx="17">
                  <c:v>-7.738328986833254e-05</c:v>
                </c:pt>
                <c:pt idx="18">
                  <c:v>-9.320844660324417e-05</c:v>
                </c:pt>
                <c:pt idx="19">
                  <c:v>-0.0001122699039155699</c:v>
                </c:pt>
                <c:pt idx="20">
                  <c:v>-0.0001352294967307135</c:v>
                </c:pt>
                <c:pt idx="21">
                  <c:v>-0.0001628844075593765</c:v>
                </c:pt>
                <c:pt idx="22">
                  <c:v>-0.0001961948455579063</c:v>
                </c:pt>
                <c:pt idx="23">
                  <c:v>-0.0002363173860544696</c:v>
                </c:pt>
                <c:pt idx="24">
                  <c:v>-0.0002846451281263419</c:v>
                </c:pt>
                <c:pt idx="25">
                  <c:v>-0.0003428560645439021</c:v>
                </c:pt>
                <c:pt idx="26">
                  <c:v>-0.0004129713435393682</c:v>
                </c:pt>
                <c:pt idx="27">
                  <c:v>-0.00049742544531343</c:v>
                </c:pt>
                <c:pt idx="28">
                  <c:v>-0.0005991507098858017</c:v>
                </c:pt>
                <c:pt idx="29">
                  <c:v>-0.0007216791511902372</c:v>
                </c:pt>
                <c:pt idx="30">
                  <c:v>-0.0008692650925120302</c:v>
                </c:pt>
                <c:pt idx="31">
                  <c:v>-0.00104703288130595</c:v>
                </c:pt>
                <c:pt idx="32">
                  <c:v>-0.001261154812216194</c:v>
                </c:pt>
                <c:pt idx="33">
                  <c:v>-0.001519065435981707</c:v>
                </c:pt>
                <c:pt idx="34">
                  <c:v>-0.001829719695267658</c:v>
                </c:pt>
                <c:pt idx="35">
                  <c:v>-0.002203903850181895</c:v>
                </c:pt>
                <c:pt idx="36">
                  <c:v>-0.002654609989149026</c:v>
                </c:pt>
                <c:pt idx="37">
                  <c:v>-0.003197487128564479</c:v>
                </c:pt>
                <c:pt idx="38">
                  <c:v>-0.003851384563890455</c:v>
                </c:pt>
                <c:pt idx="39">
                  <c:v>-0.00463900633791465</c:v>
                </c:pt>
                <c:pt idx="40">
                  <c:v>-0.005587699549979962</c:v>
                </c:pt>
                <c:pt idx="41">
                  <c:v>-0.006730403877059331</c:v>
                </c:pt>
                <c:pt idx="42">
                  <c:v>-0.00810679527493165</c:v>
                </c:pt>
                <c:pt idx="43">
                  <c:v>-0.009764663569737519</c:v>
                </c:pt>
                <c:pt idx="44">
                  <c:v>-0.01176157177090744</c:v>
                </c:pt>
                <c:pt idx="45">
                  <c:v>-0.01416685471774917</c:v>
                </c:pt>
                <c:pt idx="46">
                  <c:v>-0.01706402645335156</c:v>
                </c:pt>
                <c:pt idx="47">
                  <c:v>-0.02055367990975578</c:v>
                </c:pt>
                <c:pt idx="48">
                  <c:v>-0.02475697957988985</c:v>
                </c:pt>
                <c:pt idx="49">
                  <c:v>-0.0298198684373413</c:v>
                </c:pt>
                <c:pt idx="50">
                  <c:v>-0.03591813515826599</c:v>
                </c:pt>
                <c:pt idx="51">
                  <c:v>-0.04326351755944707</c:v>
                </c:pt>
                <c:pt idx="52">
                  <c:v>-0.05211105412599162</c:v>
                </c:pt>
                <c:pt idx="53">
                  <c:v>-0.06276793880383791</c:v>
                </c:pt>
                <c:pt idx="54">
                  <c:v>-0.07560418636894269</c:v>
                </c:pt>
                <c:pt idx="55">
                  <c:v>-0.09106547844833239</c:v>
                </c:pt>
                <c:pt idx="56">
                  <c:v>-0.1096886358047557</c:v>
                </c:pt>
                <c:pt idx="57">
                  <c:v>-0.1321202533722258</c:v>
                </c:pt>
                <c:pt idx="58">
                  <c:v>-0.1591391438001065</c:v>
                </c:pt>
                <c:pt idx="59">
                  <c:v>-0.1916833665486583</c:v>
                </c:pt>
                <c:pt idx="60">
                  <c:v>-0.2308827771337034</c:v>
                </c:pt>
                <c:pt idx="61">
                  <c:v>-0.2780982198819386</c:v>
                </c:pt>
                <c:pt idx="62">
                  <c:v>-0.3349687131581109</c:v>
                </c:pt>
                <c:pt idx="63">
                  <c:v>-0.4034682446739172</c:v>
                </c:pt>
                <c:pt idx="64">
                  <c:v>-0.4859741126844314</c:v>
                </c:pt>
                <c:pt idx="65">
                  <c:v>-0.5853491227290039</c:v>
                </c:pt>
                <c:pt idx="66">
                  <c:v>-0.705040383437304</c:v>
                </c:pt>
                <c:pt idx="67">
                  <c:v>-0.849197938818987</c:v>
                </c:pt>
                <c:pt idx="68">
                  <c:v>-1.022817019314475</c:v>
                </c:pt>
                <c:pt idx="69">
                  <c:v>-1.231908262967367</c:v>
                </c:pt>
                <c:pt idx="70">
                  <c:v>-1.483700791786064</c:v>
                </c:pt>
                <c:pt idx="71">
                  <c:v>-1.78688340761385</c:v>
                </c:pt>
                <c:pt idx="72">
                  <c:v>-2.151889172022612</c:v>
                </c:pt>
                <c:pt idx="73">
                  <c:v>-2.591227847210638</c:v>
                </c:pt>
                <c:pt idx="74">
                  <c:v>-3.119868375250164</c:v>
                </c:pt>
                <c:pt idx="75">
                  <c:v>-3.755668506326302</c:v>
                </c:pt>
                <c:pt idx="76">
                  <c:v>-4.519838730247021</c:v>
                </c:pt>
                <c:pt idx="77">
                  <c:v>-5.437409335732573</c:v>
                </c:pt>
                <c:pt idx="78">
                  <c:v>-6.537637241479225</c:v>
                </c:pt>
                <c:pt idx="79">
                  <c:v>-7.854235173087847</c:v>
                </c:pt>
                <c:pt idx="80">
                  <c:v>-9.425219408224786</c:v>
                </c:pt>
                <c:pt idx="81">
                  <c:v>-11.29204378812367</c:v>
                </c:pt>
                <c:pt idx="82">
                  <c:v>-13.49751716589967</c:v>
                </c:pt>
                <c:pt idx="83">
                  <c:v>-16.08182225353451</c:v>
                </c:pt>
                <c:pt idx="84">
                  <c:v>-19.07587528197437</c:v>
                </c:pt>
                <c:pt idx="85">
                  <c:v>-22.49152523474393</c:v>
                </c:pt>
                <c:pt idx="86">
                  <c:v>-26.30904710803681</c:v>
                </c:pt>
                <c:pt idx="87">
                  <c:v>-30.46428865465293</c:v>
                </c:pt>
                <c:pt idx="88">
                  <c:v>-34.84024169625827</c:v>
                </c:pt>
                <c:pt idx="89">
                  <c:v>-39.26898256982453</c:v>
                </c:pt>
                <c:pt idx="90">
                  <c:v>-43.54745460851316</c:v>
                </c:pt>
                <c:pt idx="91">
                  <c:v>-47.46412961079611</c:v>
                </c:pt>
                <c:pt idx="92">
                  <c:v>-50.82721398890292</c:v>
                </c:pt>
                <c:pt idx="93">
                  <c:v>-53.48427786571524</c:v>
                </c:pt>
                <c:pt idx="94">
                  <c:v>-55.32881088635809</c:v>
                </c:pt>
                <c:pt idx="95">
                  <c:v>-56.29636760043834</c:v>
                </c:pt>
                <c:pt idx="96">
                  <c:v>-56.35673011527586</c:v>
                </c:pt>
                <c:pt idx="97">
                  <c:v>-55.50810037579148</c:v>
                </c:pt>
                <c:pt idx="98">
                  <c:v>-53.7766999328882</c:v>
                </c:pt>
                <c:pt idx="99">
                  <c:v>-51.22198880331932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>
          <c:spPr>
            <a:ln w="6350"/>
          </c:spPr>
        </c:majorGridlines>
        <c:minorGridlines>
          <c:spPr>
            <a:ln w="3175">
              <a:prstDash val="dash"/>
            </a:ln>
          </c:spPr>
        </c:minorGridlines>
        <c:title>
          <c:tx>
            <c:rich>
              <a:bodyPr/>
              <a:lstStyle/>
              <a:p>
                <a:pPr>
                  <a:defRPr sz="1800" baseline="0"/>
                </a:pPr>
                <a:r>
                  <a:rPr lang="en-US" sz="1800" baseline="0"/>
                  <a:t>ε [-]</a:t>
                </a:r>
              </a:p>
            </c:rich>
          </c:tx>
          <c:layout>
            <c:manualLayout>
              <c:xMode val="edge"/>
              <c:yMode val="edge"/>
              <c:x val="0.52000000000000002"/>
              <c:y val="1"/>
            </c:manualLayout>
          </c:layout>
        </c:title>
        <c:numFmt formatCode="General" sourceLinked="1"/>
        <c:majorTickMark val="none"/>
        <c:minorTickMark val="out"/>
        <c:tickLblPos val="low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800" baseline="0"/>
                </a:pPr>
                <a:r>
                  <a:rPr lang="en-US" sz="1800" baseline="0"/>
                  <a:t>ε'' [-]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800" baseline="0"/>
            </a:pPr>
            <a:endParaRPr lang="en-US"/>
          </a:p>
        </c:txPr>
        <c:crossAx val="50050001"/>
        <c:crosses val="autoZero"/>
        <c:crossBetween val="midCat"/>
      </c:valAx>
    </c:plotArea>
    <c:legend>
      <c:legendPos val="r"/>
      <c:layout/>
      <c:txPr>
        <a:bodyPr/>
        <a:lstStyle/>
        <a:p>
          <a:pPr>
            <a:defRPr sz="1800" baseline="0">
              <a:solidFill>
                <a:srgbClr val="000000"/>
              </a:solidFill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10</xdr:col>
      <xdr:colOff>57150</xdr:colOff>
      <xdr:row>20</xdr:row>
      <xdr:rowOff>133350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5</xdr:row>
      <xdr:rowOff>0</xdr:rowOff>
    </xdr:from>
    <xdr:to>
      <xdr:col>20</xdr:col>
      <xdr:colOff>57150</xdr:colOff>
      <xdr:row>20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25</xdr:row>
      <xdr:rowOff>0</xdr:rowOff>
    </xdr:from>
    <xdr:to>
      <xdr:col>10</xdr:col>
      <xdr:colOff>57150</xdr:colOff>
      <xdr:row>40</xdr:row>
      <xdr:rowOff>133350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25</xdr:row>
      <xdr:rowOff>0</xdr:rowOff>
    </xdr:from>
    <xdr:to>
      <xdr:col>20</xdr:col>
      <xdr:colOff>57150</xdr:colOff>
      <xdr:row>40</xdr:row>
      <xdr:rowOff>133350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45</xdr:row>
      <xdr:rowOff>0</xdr:rowOff>
    </xdr:from>
    <xdr:to>
      <xdr:col>10</xdr:col>
      <xdr:colOff>57150</xdr:colOff>
      <xdr:row>60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>
        <v>10</v>
      </c>
      <c r="B3">
        <v>109999.9999999996</v>
      </c>
      <c r="C3">
        <v>-3.272727272727269E-06</v>
      </c>
      <c r="D3">
        <v>109999.9999999996</v>
      </c>
      <c r="E3">
        <v>-0.006283185307179563</v>
      </c>
    </row>
    <row r="4" spans="1:5">
      <c r="A4">
        <v>12.04503540258782</v>
      </c>
      <c r="B4">
        <v>109999.9999999994</v>
      </c>
      <c r="C4">
        <v>-3.942011586301462E-06</v>
      </c>
      <c r="D4">
        <v>109999.9999999994</v>
      </c>
      <c r="E4">
        <v>-0.007568118946599733</v>
      </c>
    </row>
    <row r="5" spans="1:5">
      <c r="A5">
        <v>14.50828778495939</v>
      </c>
      <c r="B5">
        <v>109999.9999999992</v>
      </c>
      <c r="C5">
        <v>-4.748166911441242E-06</v>
      </c>
      <c r="D5">
        <v>109999.9999999992</v>
      </c>
      <c r="E5">
        <v>-0.009115826064278916</v>
      </c>
    </row>
    <row r="6" spans="1:5">
      <c r="A6">
        <v>17.47528400007684</v>
      </c>
      <c r="B6">
        <v>109999.9999999988</v>
      </c>
      <c r="C6">
        <v>-5.719183854570577E-06</v>
      </c>
      <c r="D6">
        <v>109999.9999999988</v>
      </c>
      <c r="E6">
        <v>-0.0109800447668072</v>
      </c>
    </row>
    <row r="7" spans="1:5">
      <c r="A7">
        <v>21.04904144512021</v>
      </c>
      <c r="B7">
        <v>109999.9999999983</v>
      </c>
      <c r="C7">
        <v>-6.888777200221116E-06</v>
      </c>
      <c r="D7">
        <v>109999.9999999983</v>
      </c>
      <c r="E7">
        <v>-0.01322550279381912</v>
      </c>
    </row>
    <row r="8" spans="1:5">
      <c r="A8">
        <v>25.35364493970111</v>
      </c>
      <c r="B8">
        <v>109999.9999999975</v>
      </c>
      <c r="C8">
        <v>-8.297556525720285E-06</v>
      </c>
      <c r="D8">
        <v>109999.9999999975</v>
      </c>
      <c r="E8">
        <v>-0.0159301649368574</v>
      </c>
    </row>
    <row r="9" spans="1:5">
      <c r="A9">
        <v>30.53855508833416</v>
      </c>
      <c r="B9">
        <v>109999.9999999963</v>
      </c>
      <c r="C9">
        <v>-9.994436210727407E-06</v>
      </c>
      <c r="D9">
        <v>109999.9999999963</v>
      </c>
      <c r="E9">
        <v>-0.01918794006335085</v>
      </c>
    </row>
    <row r="10" spans="1:5">
      <c r="A10">
        <v>36.78379771828634</v>
      </c>
      <c r="B10">
        <v>109999.9999999947</v>
      </c>
      <c r="C10">
        <v>-1.203833379871166E-05</v>
      </c>
      <c r="D10">
        <v>109999.9999999947</v>
      </c>
      <c r="E10">
        <v>-0.02311194173657904</v>
      </c>
    </row>
    <row r="11" spans="1:5">
      <c r="A11">
        <v>44.30621457583882</v>
      </c>
      <c r="B11">
        <v>109999.9999999922</v>
      </c>
      <c r="C11">
        <v>-1.450021567936502E-05</v>
      </c>
      <c r="D11">
        <v>109999.9999999922</v>
      </c>
      <c r="E11">
        <v>-0.0278384156439635</v>
      </c>
    </row>
    <row r="12" spans="1:5">
      <c r="A12">
        <v>53.3669923120631</v>
      </c>
      <c r="B12">
        <v>109999.9999999887</v>
      </c>
      <c r="C12">
        <v>-1.746556112031084E-05</v>
      </c>
      <c r="D12">
        <v>109999.9999999887</v>
      </c>
      <c r="E12">
        <v>-0.0335314701983483</v>
      </c>
    </row>
    <row r="13" spans="1:5">
      <c r="A13">
        <v>64.28073117284322</v>
      </c>
      <c r="B13">
        <v>109999.9999999837</v>
      </c>
      <c r="C13">
        <v>-2.103733020202016E-05</v>
      </c>
      <c r="D13">
        <v>109999.9999999837</v>
      </c>
      <c r="E13">
        <v>-0.04038877456399034</v>
      </c>
    </row>
    <row r="14" spans="1:5">
      <c r="A14">
        <v>77.4263682681127</v>
      </c>
      <c r="B14">
        <v>109999.9999999763</v>
      </c>
      <c r="C14">
        <v>-2.53395387059256E-05</v>
      </c>
      <c r="D14">
        <v>109999.9999999763</v>
      </c>
      <c r="E14">
        <v>-0.04864842194903663</v>
      </c>
    </row>
    <row r="15" spans="1:5">
      <c r="A15">
        <v>93.26033468832199</v>
      </c>
      <c r="B15">
        <v>109999.9999999657</v>
      </c>
      <c r="C15">
        <v>-3.052156407981063E-05</v>
      </c>
      <c r="D15">
        <v>109999.9999999657</v>
      </c>
      <c r="E15">
        <v>-0.05859719646561142</v>
      </c>
    </row>
    <row r="16" spans="1:5">
      <c r="A16">
        <v>112.3324032978028</v>
      </c>
      <c r="B16">
        <v>109999.9999999502</v>
      </c>
      <c r="C16">
        <v>-3.676333198836512E-05</v>
      </c>
      <c r="D16">
        <v>109999.9999999502</v>
      </c>
      <c r="E16">
        <v>-0.07058053059205746</v>
      </c>
    </row>
    <row r="17" spans="1:5">
      <c r="A17">
        <v>135.3047774579807</v>
      </c>
      <c r="B17">
        <v>109999.9999999277</v>
      </c>
      <c r="C17">
        <v>-4.428156353169107E-05</v>
      </c>
      <c r="D17">
        <v>109999.9999999277</v>
      </c>
      <c r="E17">
        <v>-0.08501449897145739</v>
      </c>
    </row>
    <row r="18" spans="1:5">
      <c r="A18">
        <v>162.9750834620643</v>
      </c>
      <c r="B18">
        <v>109999.9999998951</v>
      </c>
      <c r="C18">
        <v>-5.333730004210966E-05</v>
      </c>
      <c r="D18">
        <v>109999.9999998951</v>
      </c>
      <c r="E18">
        <v>-0.1024002649844136</v>
      </c>
    </row>
    <row r="19" spans="1:5">
      <c r="A19">
        <v>196.3040650040273</v>
      </c>
      <c r="B19">
        <v>109999.9999998479</v>
      </c>
      <c r="C19">
        <v>-6.424496672855493E-05</v>
      </c>
      <c r="D19">
        <v>109999.9999998479</v>
      </c>
      <c r="E19">
        <v>-0.1233414816971054</v>
      </c>
    </row>
    <row r="20" spans="1:5">
      <c r="A20">
        <v>236.4489412645407</v>
      </c>
      <c r="B20">
        <v>109999.9999997793</v>
      </c>
      <c r="C20">
        <v>-7.738328986833254E-05</v>
      </c>
      <c r="D20">
        <v>109999.9999997793</v>
      </c>
      <c r="E20">
        <v>-0.1485652513648252</v>
      </c>
    </row>
    <row r="21" spans="1:5">
      <c r="A21">
        <v>284.8035868435802</v>
      </c>
      <c r="B21">
        <v>109999.9999996798</v>
      </c>
      <c r="C21">
        <v>-9.320844660324417E-05</v>
      </c>
      <c r="D21">
        <v>109999.9999996798</v>
      </c>
      <c r="E21">
        <v>-0.1789473712281898</v>
      </c>
    </row>
    <row r="22" spans="1:5">
      <c r="A22">
        <v>343.0469286314919</v>
      </c>
      <c r="B22">
        <v>109999.9999995354</v>
      </c>
      <c r="C22">
        <v>-0.0001122699039155699</v>
      </c>
      <c r="D22">
        <v>109999.9999995354</v>
      </c>
      <c r="E22">
        <v>-0.215542742164046</v>
      </c>
    </row>
    <row r="23" spans="1:5">
      <c r="A23">
        <v>413.2012400115339</v>
      </c>
      <c r="B23">
        <v>109999.999999326</v>
      </c>
      <c r="C23">
        <v>-0.0001352294967307135</v>
      </c>
      <c r="D23">
        <v>109999.999999326</v>
      </c>
      <c r="E23">
        <v>-0.2596219960131356</v>
      </c>
    </row>
    <row r="24" spans="1:5">
      <c r="A24">
        <v>497.7023564332114</v>
      </c>
      <c r="B24">
        <v>109999.9999990221</v>
      </c>
      <c r="C24">
        <v>-0.0001628844075593765</v>
      </c>
      <c r="D24">
        <v>109999.9999990221</v>
      </c>
      <c r="E24">
        <v>-0.312715613325923</v>
      </c>
    </row>
    <row r="25" spans="1:5">
      <c r="A25">
        <v>599.4842503189409</v>
      </c>
      <c r="B25">
        <v>109999.9999985812</v>
      </c>
      <c r="C25">
        <v>-0.0001961948455579063</v>
      </c>
      <c r="D25">
        <v>109999.9999985812</v>
      </c>
      <c r="E25">
        <v>-0.3766670633436098</v>
      </c>
    </row>
    <row r="26" spans="1:5">
      <c r="A26">
        <v>722.0809018385471</v>
      </c>
      <c r="B26">
        <v>109999.9999979416</v>
      </c>
      <c r="C26">
        <v>-0.0002363173860544696</v>
      </c>
      <c r="D26">
        <v>109999.9999979416</v>
      </c>
      <c r="E26">
        <v>-0.4536968112933555</v>
      </c>
    </row>
    <row r="27" spans="1:5">
      <c r="A27">
        <v>869.7490026177834</v>
      </c>
      <c r="B27">
        <v>109999.9999970136</v>
      </c>
      <c r="C27">
        <v>-0.0002846451281263419</v>
      </c>
      <c r="D27">
        <v>109999.9999970136</v>
      </c>
      <c r="E27">
        <v>-0.5464794154018957</v>
      </c>
    </row>
    <row r="28" spans="1:5">
      <c r="A28">
        <v>1047.615752789665</v>
      </c>
      <c r="B28">
        <v>109999.9999956672</v>
      </c>
      <c r="C28">
        <v>-0.0003428560645439021</v>
      </c>
      <c r="D28">
        <v>109999.9999956672</v>
      </c>
      <c r="E28">
        <v>-0.6582363905212707</v>
      </c>
    </row>
    <row r="29" spans="1:5">
      <c r="A29">
        <v>1261.856883066021</v>
      </c>
      <c r="B29">
        <v>109999.9999937139</v>
      </c>
      <c r="C29">
        <v>-0.0004129713435393682</v>
      </c>
      <c r="D29">
        <v>109999.9999937139</v>
      </c>
      <c r="E29">
        <v>-0.7928480626945461</v>
      </c>
    </row>
    <row r="30" spans="1:5">
      <c r="A30">
        <v>1519.911082952935</v>
      </c>
      <c r="B30">
        <v>109999.99999088</v>
      </c>
      <c r="C30">
        <v>-0.00049742544531343</v>
      </c>
      <c r="D30">
        <v>109999.99999088</v>
      </c>
      <c r="E30">
        <v>-0.9549882983758342</v>
      </c>
    </row>
    <row r="31" spans="1:5">
      <c r="A31">
        <v>1830.73828029537</v>
      </c>
      <c r="B31">
        <v>109999.9999867684</v>
      </c>
      <c r="C31">
        <v>-0.0005991507098858017</v>
      </c>
      <c r="D31">
        <v>109999.9999867684</v>
      </c>
      <c r="E31">
        <v>-1.150286786252108</v>
      </c>
    </row>
    <row r="32" spans="1:5">
      <c r="A32">
        <v>2205.130739903046</v>
      </c>
      <c r="B32">
        <v>109999.9999808032</v>
      </c>
      <c r="C32">
        <v>-0.0007216791511902372</v>
      </c>
      <c r="D32">
        <v>109999.9999808032</v>
      </c>
      <c r="E32">
        <v>-1.385524506270911</v>
      </c>
    </row>
    <row r="33" spans="1:5">
      <c r="A33">
        <v>2656.087782946687</v>
      </c>
      <c r="B33">
        <v>109999.9999721488</v>
      </c>
      <c r="C33">
        <v>-0.0008692650925120302</v>
      </c>
      <c r="D33">
        <v>109999.9999721488</v>
      </c>
      <c r="E33">
        <v>-1.668869172774182</v>
      </c>
    </row>
    <row r="34" spans="1:5">
      <c r="A34">
        <v>3199.267137797384</v>
      </c>
      <c r="B34">
        <v>109999.9999595926</v>
      </c>
      <c r="C34">
        <v>-0.00104703288130595</v>
      </c>
      <c r="D34">
        <v>109999.9999595926</v>
      </c>
      <c r="E34">
        <v>-2.010158826582849</v>
      </c>
    </row>
    <row r="35" spans="1:5">
      <c r="A35">
        <v>3853.528593710531</v>
      </c>
      <c r="B35">
        <v>109999.9999413758</v>
      </c>
      <c r="C35">
        <v>-0.001261154812216194</v>
      </c>
      <c r="D35">
        <v>109999.9999413758</v>
      </c>
      <c r="E35">
        <v>-2.421243422660408</v>
      </c>
    </row>
    <row r="36" spans="1:5">
      <c r="A36">
        <v>4641.588833612782</v>
      </c>
      <c r="B36">
        <v>109999.9999149463</v>
      </c>
      <c r="C36">
        <v>-0.001519065435981707</v>
      </c>
      <c r="D36">
        <v>109999.9999149463</v>
      </c>
      <c r="E36">
        <v>-2.916396273651964</v>
      </c>
    </row>
    <row r="37" spans="1:5">
      <c r="A37">
        <v>5590.810182512228</v>
      </c>
      <c r="B37">
        <v>109999.9998766017</v>
      </c>
      <c r="C37">
        <v>-0.001829719695267658</v>
      </c>
      <c r="D37">
        <v>109999.9998766017</v>
      </c>
      <c r="E37">
        <v>-3.512809635064338</v>
      </c>
    </row>
    <row r="38" spans="1:5">
      <c r="A38">
        <v>6734.150657750828</v>
      </c>
      <c r="B38">
        <v>109999.9998209702</v>
      </c>
      <c r="C38">
        <v>-0.002203903850181895</v>
      </c>
      <c r="D38">
        <v>109999.9998209702</v>
      </c>
      <c r="E38">
        <v>-4.23119163933628</v>
      </c>
    </row>
    <row r="39" spans="1:5">
      <c r="A39">
        <v>8111.308307896872</v>
      </c>
      <c r="B39">
        <v>109999.9997402584</v>
      </c>
      <c r="C39">
        <v>-0.002654609989149026</v>
      </c>
      <c r="D39">
        <v>109999.9997402584</v>
      </c>
      <c r="E39">
        <v>-5.09648530498044</v>
      </c>
    </row>
    <row r="40" spans="1:5">
      <c r="A40">
        <v>9770.099572992256</v>
      </c>
      <c r="B40">
        <v>109999.9996231594</v>
      </c>
      <c r="C40">
        <v>-0.003197487128564479</v>
      </c>
      <c r="D40">
        <v>109999.9996231594</v>
      </c>
      <c r="E40">
        <v>-6.138734585537403</v>
      </c>
    </row>
    <row r="41" spans="1:5">
      <c r="A41">
        <v>11768.11952434999</v>
      </c>
      <c r="B41">
        <v>109999.9994532688</v>
      </c>
      <c r="C41">
        <v>-0.003851384563890455</v>
      </c>
      <c r="D41">
        <v>109999.9994532688</v>
      </c>
      <c r="E41">
        <v>-7.394127528426905</v>
      </c>
    </row>
    <row r="42" spans="1:5">
      <c r="A42">
        <v>14174.74162926808</v>
      </c>
      <c r="B42">
        <v>109999.9992067866</v>
      </c>
      <c r="C42">
        <v>-0.00463900633791465</v>
      </c>
      <c r="D42">
        <v>109999.9992067866</v>
      </c>
      <c r="E42">
        <v>-8.906252763162813</v>
      </c>
    </row>
    <row r="43" spans="1:5">
      <c r="A43">
        <v>17073.52647470692</v>
      </c>
      <c r="B43">
        <v>109999.9988491832</v>
      </c>
      <c r="C43">
        <v>-0.005587699549979962</v>
      </c>
      <c r="D43">
        <v>109999.9988491832</v>
      </c>
      <c r="E43">
        <v>-10.72761294530685</v>
      </c>
    </row>
    <row r="44" spans="1:5">
      <c r="A44">
        <v>20565.12308348652</v>
      </c>
      <c r="B44">
        <v>109999.9983303619</v>
      </c>
      <c r="C44">
        <v>-0.006730403877059331</v>
      </c>
      <c r="D44">
        <v>109999.9983303619</v>
      </c>
      <c r="E44">
        <v>-12.9214477041088</v>
      </c>
    </row>
    <row r="45" spans="1:5">
      <c r="A45">
        <v>24770.76355991714</v>
      </c>
      <c r="B45">
        <v>109999.9975776409</v>
      </c>
      <c r="C45">
        <v>-0.00810679527493165</v>
      </c>
      <c r="D45">
        <v>109999.9975776409</v>
      </c>
      <c r="E45">
        <v>-15.56392938771483</v>
      </c>
    </row>
    <row r="46" spans="1:5">
      <c r="A46">
        <v>29836.4724028334</v>
      </c>
      <c r="B46">
        <v>109999.9964855718</v>
      </c>
      <c r="C46">
        <v>-0.009764663569737519</v>
      </c>
      <c r="D46">
        <v>109999.9964855718</v>
      </c>
      <c r="E46">
        <v>-18.74680784311208</v>
      </c>
    </row>
    <row r="47" spans="1:5">
      <c r="A47">
        <v>35938.13663804626</v>
      </c>
      <c r="B47">
        <v>109999.9949011666</v>
      </c>
      <c r="C47">
        <v>-0.01176157177090744</v>
      </c>
      <c r="D47">
        <v>109999.9949011666</v>
      </c>
      <c r="E47">
        <v>-22.58059605781142</v>
      </c>
    </row>
    <row r="48" spans="1:5">
      <c r="A48">
        <v>43287.61281083061</v>
      </c>
      <c r="B48">
        <v>109999.9926024659</v>
      </c>
      <c r="C48">
        <v>-0.01416685471774917</v>
      </c>
      <c r="D48">
        <v>109999.9926024659</v>
      </c>
      <c r="E48">
        <v>-27.19840726757737</v>
      </c>
    </row>
    <row r="49" spans="1:5">
      <c r="A49">
        <v>52140.08287999695</v>
      </c>
      <c r="B49">
        <v>109999.9892674449</v>
      </c>
      <c r="C49">
        <v>-0.01706402645335156</v>
      </c>
      <c r="D49">
        <v>109999.9892674449</v>
      </c>
      <c r="E49">
        <v>-32.76057675062496</v>
      </c>
    </row>
    <row r="50" spans="1:5">
      <c r="A50">
        <v>62802.9144183426</v>
      </c>
      <c r="B50">
        <v>109999.984428901</v>
      </c>
      <c r="C50">
        <v>-0.02055367990975578</v>
      </c>
      <c r="D50">
        <v>109999.984428901</v>
      </c>
      <c r="E50">
        <v>-39.46022876774649</v>
      </c>
    </row>
    <row r="51" spans="1:5">
      <c r="A51">
        <v>75646.33275546291</v>
      </c>
      <c r="B51">
        <v>109999.9774090031</v>
      </c>
      <c r="C51">
        <v>-0.02475697957988985</v>
      </c>
      <c r="D51">
        <v>109999.9774090031</v>
      </c>
      <c r="E51">
        <v>-47.52998191361507</v>
      </c>
    </row>
    <row r="52" spans="1:5">
      <c r="A52">
        <v>91116.27561154905</v>
      </c>
      <c r="B52">
        <v>109999.9672243349</v>
      </c>
      <c r="C52">
        <v>-0.0298198684373413</v>
      </c>
      <c r="D52">
        <v>109999.9672243349</v>
      </c>
      <c r="E52">
        <v>-57.25002565265822</v>
      </c>
    </row>
    <row r="53" spans="1:5">
      <c r="A53">
        <v>109749.8765493057</v>
      </c>
      <c r="B53">
        <v>109999.9524481288</v>
      </c>
      <c r="C53">
        <v>-0.03591813515826599</v>
      </c>
      <c r="D53">
        <v>109999.9524481288</v>
      </c>
      <c r="E53">
        <v>-68.95784838917426</v>
      </c>
    </row>
    <row r="54" spans="1:5">
      <c r="A54">
        <v>132194.1148466031</v>
      </c>
      <c r="B54">
        <v>109999.9310103916</v>
      </c>
      <c r="C54">
        <v>-0.04326351755944707</v>
      </c>
      <c r="D54">
        <v>109999.9310103916</v>
      </c>
      <c r="E54">
        <v>-83.05995470720177</v>
      </c>
    </row>
    <row r="55" spans="1:5">
      <c r="A55">
        <v>159228.2793341094</v>
      </c>
      <c r="B55">
        <v>109999.8999079219</v>
      </c>
      <c r="C55">
        <v>-0.05211105412599162</v>
      </c>
      <c r="D55">
        <v>109999.8999079219</v>
      </c>
      <c r="E55">
        <v>-100.0459783817573</v>
      </c>
    </row>
    <row r="56" spans="1:5">
      <c r="A56">
        <v>191791.0261672489</v>
      </c>
      <c r="B56">
        <v>109999.8547835981</v>
      </c>
      <c r="C56">
        <v>-0.06276793880383791</v>
      </c>
      <c r="D56">
        <v>109999.8547835981</v>
      </c>
      <c r="E56">
        <v>-120.5056807720276</v>
      </c>
    </row>
    <row r="57" spans="1:5">
      <c r="A57">
        <v>231012.9700083163</v>
      </c>
      <c r="B57">
        <v>109999.789316003</v>
      </c>
      <c r="C57">
        <v>-0.07560418636894269</v>
      </c>
      <c r="D57">
        <v>109999.789316003</v>
      </c>
      <c r="E57">
        <v>-145.1494240851645</v>
      </c>
    </row>
    <row r="58" spans="1:5">
      <c r="A58">
        <v>278255.9402207126</v>
      </c>
      <c r="B58">
        <v>109999.6943338843</v>
      </c>
      <c r="C58">
        <v>-0.09106547844833239</v>
      </c>
      <c r="D58">
        <v>109999.6943338843</v>
      </c>
      <c r="E58">
        <v>-174.8328291166711</v>
      </c>
    </row>
    <row r="59" spans="1:5">
      <c r="A59">
        <v>335160.2650938848</v>
      </c>
      <c r="B59">
        <v>109999.5565314139</v>
      </c>
      <c r="C59">
        <v>-0.1096886358047557</v>
      </c>
      <c r="D59">
        <v>109999.5565314139</v>
      </c>
      <c r="E59">
        <v>-210.5864714298422</v>
      </c>
    </row>
    <row r="60" spans="1:5">
      <c r="A60">
        <v>403701.7258596558</v>
      </c>
      <c r="B60">
        <v>109999.3566042992</v>
      </c>
      <c r="C60">
        <v>-0.1321202533722258</v>
      </c>
      <c r="D60">
        <v>109999.3566042992</v>
      </c>
      <c r="E60">
        <v>-253.6516432461753</v>
      </c>
    </row>
    <row r="61" spans="1:5">
      <c r="A61">
        <v>486260.1580065353</v>
      </c>
      <c r="B61">
        <v>109999.0665457089</v>
      </c>
      <c r="C61">
        <v>-0.1591391438001065</v>
      </c>
      <c r="D61">
        <v>109999.0665457089</v>
      </c>
      <c r="E61">
        <v>-305.5234160772893</v>
      </c>
    </row>
    <row r="62" spans="1:5">
      <c r="A62">
        <v>585702.0818056674</v>
      </c>
      <c r="B62">
        <v>109998.6457233503</v>
      </c>
      <c r="C62">
        <v>-0.1916833665486583</v>
      </c>
      <c r="D62">
        <v>109998.6457233503</v>
      </c>
      <c r="E62">
        <v>-368.0024876393311</v>
      </c>
    </row>
    <row r="63" spans="1:5">
      <c r="A63">
        <v>705480.2310718645</v>
      </c>
      <c r="B63">
        <v>109998.0351884586</v>
      </c>
      <c r="C63">
        <v>-0.2308827771337034</v>
      </c>
      <c r="D63">
        <v>109998.0351884586</v>
      </c>
      <c r="E63">
        <v>-443.2575928901746</v>
      </c>
    </row>
    <row r="64" spans="1:5">
      <c r="A64">
        <v>849753.4359086455</v>
      </c>
      <c r="B64">
        <v>109997.1494201217</v>
      </c>
      <c r="C64">
        <v>-0.2780982198819386</v>
      </c>
      <c r="D64">
        <v>109997.1494201217</v>
      </c>
      <c r="E64">
        <v>-533.9006106254308</v>
      </c>
    </row>
    <row r="65" spans="1:5">
      <c r="A65">
        <v>1023531.021899027</v>
      </c>
      <c r="B65">
        <v>109995.8643498253</v>
      </c>
      <c r="C65">
        <v>-0.3349687131581109</v>
      </c>
      <c r="D65">
        <v>109995.8643498253</v>
      </c>
      <c r="E65">
        <v>-643.0769113125027</v>
      </c>
    </row>
    <row r="66" spans="1:5">
      <c r="A66">
        <v>1232846.739442068</v>
      </c>
      <c r="B66">
        <v>109993.9999915772</v>
      </c>
      <c r="C66">
        <v>-0.4034682446739172</v>
      </c>
      <c r="D66">
        <v>109993.9999915772</v>
      </c>
      <c r="E66">
        <v>-774.5739746343058</v>
      </c>
    </row>
    <row r="67" spans="1:5">
      <c r="A67">
        <v>1484968.262254467</v>
      </c>
      <c r="B67">
        <v>109991.2952505704</v>
      </c>
      <c r="C67">
        <v>-0.4859741126844314</v>
      </c>
      <c r="D67">
        <v>109991.2952505704</v>
      </c>
      <c r="E67">
        <v>-932.9518585111042</v>
      </c>
    </row>
    <row r="68" spans="1:5">
      <c r="A68">
        <v>1788649.529057435</v>
      </c>
      <c r="B68">
        <v>109987.3713946088</v>
      </c>
      <c r="C68">
        <v>-0.5853491227290039</v>
      </c>
      <c r="D68">
        <v>109987.3713946088</v>
      </c>
      <c r="E68">
        <v>-1123.699718540285</v>
      </c>
    </row>
    <row r="69" spans="1:5">
      <c r="A69">
        <v>2154434.690031887</v>
      </c>
      <c r="B69">
        <v>109981.6790989371</v>
      </c>
      <c r="C69">
        <v>-0.705040383437304</v>
      </c>
      <c r="D69">
        <v>109981.6790989371</v>
      </c>
      <c r="E69">
        <v>-1353.423234200227</v>
      </c>
    </row>
    <row r="70" spans="1:5">
      <c r="A70">
        <v>2595024.211399737</v>
      </c>
      <c r="B70">
        <v>109973.421704748</v>
      </c>
      <c r="C70">
        <v>-0.849197938818987</v>
      </c>
      <c r="D70">
        <v>109973.421704748</v>
      </c>
      <c r="E70">
        <v>-1630.068440101804</v>
      </c>
    </row>
    <row r="71" spans="1:5">
      <c r="A71">
        <v>3125715.849688242</v>
      </c>
      <c r="B71">
        <v>109961.4440642377</v>
      </c>
      <c r="C71">
        <v>-1.022817019314475</v>
      </c>
      <c r="D71">
        <v>109961.4440642377</v>
      </c>
      <c r="E71">
        <v>-1963.187972672044</v>
      </c>
    </row>
    <row r="72" spans="1:5">
      <c r="A72">
        <v>3764935.806792471</v>
      </c>
      <c r="B72">
        <v>109944.0716603484</v>
      </c>
      <c r="C72">
        <v>-1.231908262967367</v>
      </c>
      <c r="D72">
        <v>109944.0716603484</v>
      </c>
      <c r="E72">
        <v>-2364.255905350137</v>
      </c>
    </row>
    <row r="73" spans="1:5">
      <c r="A73">
        <v>4534878.508128592</v>
      </c>
      <c r="B73">
        <v>109918.8780094839</v>
      </c>
      <c r="C73">
        <v>-1.483700791786064</v>
      </c>
      <c r="D73">
        <v>109918.8780094839</v>
      </c>
      <c r="E73">
        <v>-2847.036753234247</v>
      </c>
    </row>
    <row r="74" spans="1:5">
      <c r="A74">
        <v>5462277.217684348</v>
      </c>
      <c r="B74">
        <v>109882.3489090978</v>
      </c>
      <c r="C74">
        <v>-1.78688340761385</v>
      </c>
      <c r="D74">
        <v>109882.3489090978</v>
      </c>
      <c r="E74">
        <v>-3428.012151529252</v>
      </c>
    </row>
    <row r="75" spans="1:5">
      <c r="A75">
        <v>6579332.246575682</v>
      </c>
      <c r="B75">
        <v>109829.3988991704</v>
      </c>
      <c r="C75">
        <v>-2.151889172022612</v>
      </c>
      <c r="D75">
        <v>109829.3988991704</v>
      </c>
      <c r="E75">
        <v>-4126.863863438656</v>
      </c>
    </row>
    <row r="76" spans="1:5">
      <c r="A76">
        <v>7924828.983539185</v>
      </c>
      <c r="B76">
        <v>109752.677233877</v>
      </c>
      <c r="C76">
        <v>-2.591227847210638</v>
      </c>
      <c r="D76">
        <v>109752.677233877</v>
      </c>
      <c r="E76">
        <v>-4967.001918829588</v>
      </c>
    </row>
    <row r="77" spans="1:5">
      <c r="A77">
        <v>9545484.566618348</v>
      </c>
      <c r="B77">
        <v>109641.5766561504</v>
      </c>
      <c r="C77">
        <v>-3.119868375250164</v>
      </c>
      <c r="D77">
        <v>109641.5766561504</v>
      </c>
      <c r="E77">
        <v>-5976.108022077746</v>
      </c>
    </row>
    <row r="78" spans="1:5">
      <c r="A78">
        <v>11497569.95397738</v>
      </c>
      <c r="B78">
        <v>109480.8280151919</v>
      </c>
      <c r="C78">
        <v>-3.755668506326302</v>
      </c>
      <c r="D78">
        <v>109480.8280151919</v>
      </c>
      <c r="E78">
        <v>-7186.630568702119</v>
      </c>
    </row>
    <row r="79" spans="1:5">
      <c r="A79">
        <v>13848863.71393874</v>
      </c>
      <c r="B79">
        <v>109248.5292184666</v>
      </c>
      <c r="C79">
        <v>-4.519838730247021</v>
      </c>
      <c r="D79">
        <v>109248.5292184666</v>
      </c>
      <c r="E79">
        <v>-8636.108488077512</v>
      </c>
    </row>
    <row r="80" spans="1:5">
      <c r="A80">
        <v>16681005.37200059</v>
      </c>
      <c r="B80">
        <v>108913.4257109038</v>
      </c>
      <c r="C80">
        <v>-5.437409335732573</v>
      </c>
      <c r="D80">
        <v>108913.4257109038</v>
      </c>
      <c r="E80">
        <v>-10367.10110030249</v>
      </c>
    </row>
    <row r="81" spans="1:5">
      <c r="A81">
        <v>20092330.0256505</v>
      </c>
      <c r="B81">
        <v>108431.2514069406</v>
      </c>
      <c r="C81">
        <v>-6.537637241479225</v>
      </c>
      <c r="D81">
        <v>108431.2514069406</v>
      </c>
      <c r="E81">
        <v>-12426.33844532308</v>
      </c>
    </row>
    <row r="82" spans="1:5">
      <c r="A82">
        <v>24201282.64794384</v>
      </c>
      <c r="B82">
        <v>107739.9979658215</v>
      </c>
      <c r="C82">
        <v>-7.854235173087847</v>
      </c>
      <c r="D82">
        <v>107739.9979658215</v>
      </c>
      <c r="E82">
        <v>-14862.45586110707</v>
      </c>
    </row>
    <row r="83" spans="1:5">
      <c r="A83">
        <v>29150530.62825182</v>
      </c>
      <c r="B83">
        <v>106754.1946744937</v>
      </c>
      <c r="C83">
        <v>-9.425219408224786</v>
      </c>
      <c r="D83">
        <v>106754.1946744937</v>
      </c>
      <c r="E83">
        <v>-17721.32275930733</v>
      </c>
    </row>
    <row r="84" spans="1:5">
      <c r="A84">
        <v>35111917.34215134</v>
      </c>
      <c r="B84">
        <v>105358.8069164669</v>
      </c>
      <c r="C84">
        <v>-11.29204378812367</v>
      </c>
      <c r="D84">
        <v>105358.8069164669</v>
      </c>
      <c r="E84">
        <v>-21037.55297354416</v>
      </c>
    </row>
    <row r="85" spans="1:5">
      <c r="A85">
        <v>42292428.74389508</v>
      </c>
      <c r="B85">
        <v>103404.428158763</v>
      </c>
      <c r="C85">
        <v>-13.49751716589967</v>
      </c>
      <c r="D85">
        <v>103404.428158763</v>
      </c>
      <c r="E85">
        <v>-24820.46768718874</v>
      </c>
    </row>
    <row r="86" spans="1:5">
      <c r="A86">
        <v>50941380.14816386</v>
      </c>
      <c r="B86">
        <v>100707.2713936167</v>
      </c>
      <c r="C86">
        <v>-16.08182225353451</v>
      </c>
      <c r="D86">
        <v>100707.2713936167</v>
      </c>
      <c r="E86">
        <v>-29033.05109158245</v>
      </c>
    </row>
    <row r="87" spans="1:5">
      <c r="A87">
        <v>61359072.73413176</v>
      </c>
      <c r="B87">
        <v>97059.95592898512</v>
      </c>
      <c r="C87">
        <v>-19.07587528197437</v>
      </c>
      <c r="D87">
        <v>97059.95592898512</v>
      </c>
      <c r="E87">
        <v>-33564.26174581649</v>
      </c>
    </row>
    <row r="88" spans="1:5">
      <c r="A88">
        <v>73907220.3352579</v>
      </c>
      <c r="B88">
        <v>92261.05627830832</v>
      </c>
      <c r="C88">
        <v>-22.49152523474393</v>
      </c>
      <c r="D88">
        <v>92261.05627830832</v>
      </c>
      <c r="E88">
        <v>-38199.79381891771</v>
      </c>
    </row>
    <row r="89" spans="1:5">
      <c r="A89">
        <v>89021508.54450393</v>
      </c>
      <c r="B89">
        <v>86169.60089980131</v>
      </c>
      <c r="C89">
        <v>-26.30904710803681</v>
      </c>
      <c r="D89">
        <v>86169.60089980131</v>
      </c>
      <c r="E89">
        <v>-42604.60055845047</v>
      </c>
    </row>
    <row r="90" spans="1:5">
      <c r="A90">
        <v>107226722.2010325</v>
      </c>
      <c r="B90">
        <v>78780.24375275812</v>
      </c>
      <c r="C90">
        <v>-30.46428865465293</v>
      </c>
      <c r="D90">
        <v>78780.24375275812</v>
      </c>
      <c r="E90">
        <v>-46338.99485948081</v>
      </c>
    </row>
    <row r="91" spans="1:5">
      <c r="A91">
        <v>129154966.5014883</v>
      </c>
      <c r="B91">
        <v>70294.00455892243</v>
      </c>
      <c r="C91">
        <v>-34.84024169625827</v>
      </c>
      <c r="D91">
        <v>70294.00455892243</v>
      </c>
      <c r="E91">
        <v>-48928.86132070603</v>
      </c>
    </row>
    <row r="92" spans="1:5">
      <c r="A92">
        <v>155567614.3930479</v>
      </c>
      <c r="B92">
        <v>61139.69037076651</v>
      </c>
      <c r="C92">
        <v>-39.26898256982453</v>
      </c>
      <c r="D92">
        <v>61139.69037076651</v>
      </c>
      <c r="E92">
        <v>-49987.0093710234</v>
      </c>
    </row>
    <row r="93" spans="1:5">
      <c r="A93">
        <v>187381742.2860387</v>
      </c>
      <c r="B93">
        <v>51908.28652264464</v>
      </c>
      <c r="C93">
        <v>-43.54745460851316</v>
      </c>
      <c r="D93">
        <v>51908.28652264464</v>
      </c>
      <c r="E93">
        <v>-49340.89756986982</v>
      </c>
    </row>
    <row r="94" spans="1:5">
      <c r="A94">
        <v>225701971.9633917</v>
      </c>
      <c r="B94">
        <v>43210.61922262445</v>
      </c>
      <c r="C94">
        <v>-47.46412961079611</v>
      </c>
      <c r="D94">
        <v>43210.61922262445</v>
      </c>
      <c r="E94">
        <v>-47096.88623584677</v>
      </c>
    </row>
    <row r="95" spans="1:5">
      <c r="A95">
        <v>271858824.2732951</v>
      </c>
      <c r="B95">
        <v>35524.91927330514</v>
      </c>
      <c r="C95">
        <v>-50.82721398890292</v>
      </c>
      <c r="D95">
        <v>35524.91927330514</v>
      </c>
      <c r="E95">
        <v>-43600.11953448947</v>
      </c>
    </row>
    <row r="96" spans="1:5">
      <c r="A96">
        <v>327454916.2877732</v>
      </c>
      <c r="B96">
        <v>29108.98138132194</v>
      </c>
      <c r="C96">
        <v>-53.48427786571524</v>
      </c>
      <c r="D96">
        <v>29108.98138132194</v>
      </c>
      <c r="E96">
        <v>-39315.96328084161</v>
      </c>
    </row>
    <row r="97" spans="1:5">
      <c r="A97">
        <v>394420605.9437664</v>
      </c>
      <c r="B97">
        <v>24002.53649589883</v>
      </c>
      <c r="C97">
        <v>-55.32881088635809</v>
      </c>
      <c r="D97">
        <v>24002.53649589883</v>
      </c>
      <c r="E97">
        <v>-34701.33457478118</v>
      </c>
    </row>
    <row r="98" spans="1:5">
      <c r="A98">
        <v>475081016.2102813</v>
      </c>
      <c r="B98">
        <v>20090.45415759086</v>
      </c>
      <c r="C98">
        <v>-56.29636760043834</v>
      </c>
      <c r="D98">
        <v>20090.45415759086</v>
      </c>
      <c r="E98">
        <v>-30120.22826362117</v>
      </c>
    </row>
    <row r="99" spans="1:5">
      <c r="A99">
        <v>572236765.935022</v>
      </c>
      <c r="B99">
        <v>17180.09004763561</v>
      </c>
      <c r="C99">
        <v>-56.35673011527586</v>
      </c>
      <c r="D99">
        <v>17180.09004763561</v>
      </c>
      <c r="E99">
        <v>-25815.7957783874</v>
      </c>
    </row>
    <row r="100" spans="1:5">
      <c r="A100">
        <v>689261210.434971</v>
      </c>
      <c r="B100">
        <v>15061.89514446195</v>
      </c>
      <c r="C100">
        <v>-55.50810037579148</v>
      </c>
      <c r="D100">
        <v>15061.89514446195</v>
      </c>
      <c r="E100">
        <v>-21921.83231376126</v>
      </c>
    </row>
    <row r="101" spans="1:5">
      <c r="A101">
        <v>830217568.131977</v>
      </c>
      <c r="B101">
        <v>13544.72389968981</v>
      </c>
      <c r="C101">
        <v>-53.7766999328882</v>
      </c>
      <c r="D101">
        <v>13544.72389968981</v>
      </c>
      <c r="E101">
        <v>-18490.73612498834</v>
      </c>
    </row>
    <row r="102" spans="1:5">
      <c r="A102">
        <v>1000000000</v>
      </c>
      <c r="B102">
        <v>12470.45230318576</v>
      </c>
      <c r="C102">
        <v>-51.22198880331932</v>
      </c>
      <c r="D102">
        <v>12470.45230318576</v>
      </c>
      <c r="E102">
        <v>-15522.30961346476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2026-05-30T05:14:16Z</dcterms:created>
  <dcterms:modified xsi:type="dcterms:W3CDTF">2026-05-30T05:14:16Z</dcterms:modified>
</cp:coreProperties>
</file>