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<sst xmlns="http://schemas.openxmlformats.org/spreadsheetml/2006/main" count="6" uniqueCount="6">
  <si>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Sheet1_DF7_f_幅值_相位_0.05_1_25_1_r_0.05_1_25_1_x</t>
  </si>
  <si>
    <t>FREQ[Hz]</t>
  </si>
  <si>
    <t>Z[ohm]</t>
  </si>
  <si>
    <t>PHASE[deg]</t>
  </si>
  <si>
    <t>Rs[ohm]</t>
  </si>
  <si>
    <t>X[ohm]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</si>
</sst>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5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Sheet1_DF7_f_幅值_相位_0.05_1_25_1_r_0.05_1_25_1_x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</c:v>
                </c:pt>
                <c:pt idx="4">
                  <c:v>1164181.249</c:v>
                </c:pt>
                <c:pt idx="5">
                  <c:v>1209276.88</c:v>
                </c:pt>
                <c:pt idx="6">
                  <c:v>1256119.333</c:v>
                </c:pt>
                <c:pt idx="7">
                  <c:v>1304776.271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1577835.778</c:v>
                </c:pt>
                <c:pt idx="13">
                  <c:v>1638954.699</c:v>
                </c:pt>
                <c:pt idx="14">
                  <c:v>1702441.117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1981950.025</c:v>
                </c:pt>
                <c:pt idx="19">
                  <c:v>2058722.683</c:v>
                </c:pt>
                <c:pt idx="20">
                  <c:v>2138469.2</c:v>
                </c:pt>
                <c:pt idx="21">
                  <c:v>2221304.772</c:v>
                </c:pt>
                <c:pt idx="22">
                  <c:v>2307349.056</c:v>
                </c:pt>
                <c:pt idx="23">
                  <c:v>2396726.344</c:v>
                </c:pt>
                <c:pt idx="24">
                  <c:v>2489565.744</c:v>
                </c:pt>
                <c:pt idx="25">
                  <c:v>2586001.363</c:v>
                </c:pt>
                <c:pt idx="26">
                  <c:v>2686172.505</c:v>
                </c:pt>
                <c:pt idx="27">
                  <c:v>2790223.868</c:v>
                </c:pt>
                <c:pt idx="28">
                  <c:v>2898305.756</c:v>
                </c:pt>
                <c:pt idx="29">
                  <c:v>3010574.296</c:v>
                </c:pt>
                <c:pt idx="30">
                  <c:v>3127191.661</c:v>
                </c:pt>
                <c:pt idx="31">
                  <c:v>3248326.307</c:v>
                </c:pt>
                <c:pt idx="32">
                  <c:v>3374153.215</c:v>
                </c:pt>
                <c:pt idx="33">
                  <c:v>3504854.144</c:v>
                </c:pt>
                <c:pt idx="34">
                  <c:v>3640617.893</c:v>
                </c:pt>
                <c:pt idx="35">
                  <c:v>3781640.576</c:v>
                </c:pt>
                <c:pt idx="36">
                  <c:v>3928125.903</c:v>
                </c:pt>
                <c:pt idx="37">
                  <c:v>4080285.474</c:v>
                </c:pt>
                <c:pt idx="38">
                  <c:v>4238339.085</c:v>
                </c:pt>
                <c:pt idx="39">
                  <c:v>4402515.049</c:v>
                </c:pt>
                <c:pt idx="40">
                  <c:v>4573050.519</c:v>
                </c:pt>
                <c:pt idx="41">
                  <c:v>4750191.838</c:v>
                </c:pt>
                <c:pt idx="42">
                  <c:v>4934194.889</c:v>
                </c:pt>
                <c:pt idx="43">
                  <c:v>5125325.467</c:v>
                </c:pt>
                <c:pt idx="44">
                  <c:v>5323859.664</c:v>
                </c:pt>
                <c:pt idx="45">
                  <c:v>5530084.266</c:v>
                </c:pt>
                <c:pt idx="46">
                  <c:v>5744297.167</c:v>
                </c:pt>
                <c:pt idx="47">
                  <c:v>5966807.803</c:v>
                </c:pt>
                <c:pt idx="48">
                  <c:v>6197937.592</c:v>
                </c:pt>
                <c:pt idx="49">
                  <c:v>6438020.407</c:v>
                </c:pt>
                <c:pt idx="50">
                  <c:v>6687403.05</c:v>
                </c:pt>
                <c:pt idx="51">
                  <c:v>6946445.759</c:v>
                </c:pt>
                <c:pt idx="52">
                  <c:v>7215522.726</c:v>
                </c:pt>
                <c:pt idx="53">
                  <c:v>7495022.637</c:v>
                </c:pt>
                <c:pt idx="54">
                  <c:v>7785349.234</c:v>
                </c:pt>
                <c:pt idx="55">
                  <c:v>8086921.898</c:v>
                </c:pt>
                <c:pt idx="56">
                  <c:v>8400176.257999999</c:v>
                </c:pt>
                <c:pt idx="57">
                  <c:v>8725564.812999999</c:v>
                </c:pt>
                <c:pt idx="58">
                  <c:v>9063557.593</c:v>
                </c:pt>
                <c:pt idx="59">
                  <c:v>9414642.834000001</c:v>
                </c:pt>
                <c:pt idx="60">
                  <c:v>9779327.685000001</c:v>
                </c:pt>
                <c:pt idx="61">
                  <c:v>10158138.94</c:v>
                </c:pt>
                <c:pt idx="62">
                  <c:v>10551623.797</c:v>
                </c:pt>
                <c:pt idx="63">
                  <c:v>10960350.651</c:v>
                </c:pt>
                <c:pt idx="64">
                  <c:v>11384909.917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</c:v>
                </c:pt>
                <c:pt idx="68">
                  <c:v>13254098.644</c:v>
                </c:pt>
                <c:pt idx="69">
                  <c:v>13767508.348</c:v>
                </c:pt>
                <c:pt idx="70">
                  <c:v>14300805.45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</c:v>
                </c:pt>
                <c:pt idx="74">
                  <c:v>16648729.547</c:v>
                </c:pt>
                <c:pt idx="75">
                  <c:v>17293633.402</c:v>
                </c:pt>
                <c:pt idx="76">
                  <c:v>17963518.201</c:v>
                </c:pt>
                <c:pt idx="77">
                  <c:v>18659351.604</c:v>
                </c:pt>
                <c:pt idx="78">
                  <c:v>19382138.754</c:v>
                </c:pt>
                <c:pt idx="79">
                  <c:v>20132923.73</c:v>
                </c:pt>
                <c:pt idx="80">
                  <c:v>20912791.052</c:v>
                </c:pt>
                <c:pt idx="81">
                  <c:v>21722867.252</c:v>
                </c:pt>
                <c:pt idx="82">
                  <c:v>22564322.499</c:v>
                </c:pt>
                <c:pt idx="83">
                  <c:v>23438372.289</c:v>
                </c:pt>
                <c:pt idx="84">
                  <c:v>24346279.202</c:v>
                </c:pt>
                <c:pt idx="85">
                  <c:v>25289354.724</c:v>
                </c:pt>
                <c:pt idx="86">
                  <c:v>26268961.145</c:v>
                </c:pt>
                <c:pt idx="87">
                  <c:v>27286513.521</c:v>
                </c:pt>
                <c:pt idx="88">
                  <c:v>28343481.724</c:v>
                </c:pt>
                <c:pt idx="89">
                  <c:v>29441392.564</c:v>
                </c:pt>
                <c:pt idx="90">
                  <c:v>30581831.989</c:v>
                </c:pt>
                <c:pt idx="91">
                  <c:v>31766447.385</c:v>
                </c:pt>
                <c:pt idx="92">
                  <c:v>32996949.948</c:v>
                </c:pt>
                <c:pt idx="93">
                  <c:v>34275117.16</c:v>
                </c:pt>
                <c:pt idx="94">
                  <c:v>35602795.355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39902448.698</c:v>
                </c:pt>
                <c:pt idx="98">
                  <c:v>41448106.756</c:v>
                </c:pt>
                <c:pt idx="99">
                  <c:v>43053637.302</c:v>
                </c:pt>
                <c:pt idx="100">
                  <c:v>44721359.55</c:v>
                </c:pt>
                <c:pt idx="101">
                  <c:v>46453682.554</c:v>
                </c:pt>
                <c:pt idx="102">
                  <c:v>48253108.683</c:v>
                </c:pt>
                <c:pt idx="103">
                  <c:v>50122237.238</c:v>
                </c:pt>
                <c:pt idx="104">
                  <c:v>52063768.208</c:v>
                </c:pt>
                <c:pt idx="105">
                  <c:v>54080506.165</c:v>
                </c:pt>
                <c:pt idx="106">
                  <c:v>56175364.323</c:v>
                </c:pt>
                <c:pt idx="107">
                  <c:v>58351368.739</c:v>
                </c:pt>
                <c:pt idx="108">
                  <c:v>60611662.688</c:v>
                </c:pt>
                <c:pt idx="109">
                  <c:v>62959511.202</c:v>
                </c:pt>
                <c:pt idx="110">
                  <c:v>65398305.788</c:v>
                </c:pt>
                <c:pt idx="111">
                  <c:v>67931569.32600001</c:v>
                </c:pt>
                <c:pt idx="112">
                  <c:v>70562961.15800001</c:v>
                </c:pt>
                <c:pt idx="113">
                  <c:v>73296282.373</c:v>
                </c:pt>
                <c:pt idx="114">
                  <c:v>76135481.3</c:v>
                </c:pt>
                <c:pt idx="115">
                  <c:v>79084659.20900001</c:v>
                </c:pt>
                <c:pt idx="116">
                  <c:v>82148076.23800001</c:v>
                </c:pt>
                <c:pt idx="117">
                  <c:v>85330157.544</c:v>
                </c:pt>
                <c:pt idx="118">
                  <c:v>88635499.69599999</c:v>
                </c:pt>
                <c:pt idx="119">
                  <c:v>92068877.317</c:v>
                </c:pt>
                <c:pt idx="120">
                  <c:v>95635249.979</c:v>
                </c:pt>
                <c:pt idx="121">
                  <c:v>99339769.367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111336764.747</c:v>
                </c:pt>
                <c:pt idx="125">
                  <c:v>115649496.754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</c:v>
                </c:pt>
                <c:pt idx="131">
                  <c:v>145269568.711</c:v>
                </c:pt>
                <c:pt idx="132">
                  <c:v>150896719.096</c:v>
                </c:pt>
                <c:pt idx="133">
                  <c:v>156741842.328</c:v>
                </c:pt>
                <c:pt idx="134">
                  <c:v>162813381.786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</c:v>
                </c:pt>
                <c:pt idx="139">
                  <c:v>196886458.419</c:v>
                </c:pt>
                <c:pt idx="140">
                  <c:v>204513036.513</c:v>
                </c:pt>
                <c:pt idx="141">
                  <c:v>212435037.125</c:v>
                </c:pt>
                <c:pt idx="142">
                  <c:v>220663903.718</c:v>
                </c:pt>
                <c:pt idx="143">
                  <c:v>229211523.029</c:v>
                </c:pt>
                <c:pt idx="144">
                  <c:v>238090242.238</c:v>
                </c:pt>
                <c:pt idx="145">
                  <c:v>247312886.803</c:v>
                </c:pt>
                <c:pt idx="146">
                  <c:v>256892778.989</c:v>
                </c:pt>
                <c:pt idx="147">
                  <c:v>266843757.113</c:v>
                </c:pt>
                <c:pt idx="148">
                  <c:v>277180195.529</c:v>
                </c:pt>
                <c:pt idx="149">
                  <c:v>287917025.395</c:v>
                </c:pt>
                <c:pt idx="150">
                  <c:v>299069756.244</c:v>
                </c:pt>
                <c:pt idx="151">
                  <c:v>310654498.383</c:v>
                </c:pt>
                <c:pt idx="152">
                  <c:v>322687986.165</c:v>
                </c:pt>
                <c:pt idx="153">
                  <c:v>335187602.167</c:v>
                </c:pt>
                <c:pt idx="154">
                  <c:v>348171402.294</c:v>
                </c:pt>
                <c:pt idx="155">
                  <c:v>361658141.864</c:v>
                </c:pt>
                <c:pt idx="156">
                  <c:v>375667302.698</c:v>
                </c:pt>
                <c:pt idx="157">
                  <c:v>390219121.264</c:v>
                </c:pt>
                <c:pt idx="158">
                  <c:v>405334617.91</c:v>
                </c:pt>
                <c:pt idx="159">
                  <c:v>421035627.224</c:v>
                </c:pt>
                <c:pt idx="160">
                  <c:v>437344829.577</c:v>
                </c:pt>
                <c:pt idx="161">
                  <c:v>454285783.888</c:v>
                </c:pt>
                <c:pt idx="162">
                  <c:v>471882961.649</c:v>
                </c:pt>
                <c:pt idx="163">
                  <c:v>490161782.279</c:v>
                </c:pt>
                <c:pt idx="164">
                  <c:v>509148649.841</c:v>
                </c:pt>
                <c:pt idx="165">
                  <c:v>528870991.186</c:v>
                </c:pt>
                <c:pt idx="166">
                  <c:v>549357295.566</c:v>
                </c:pt>
                <c:pt idx="167">
                  <c:v>570637155.793</c:v>
                </c:pt>
                <c:pt idx="168">
                  <c:v>592741310.983</c:v>
                </c:pt>
                <c:pt idx="169">
                  <c:v>615701690.9579999</c:v>
                </c:pt>
                <c:pt idx="170">
                  <c:v>639551462.375</c:v>
                </c:pt>
                <c:pt idx="171">
                  <c:v>664325076.627</c:v>
                </c:pt>
                <c:pt idx="172">
                  <c:v>690058319.619</c:v>
                </c:pt>
                <c:pt idx="173">
                  <c:v>716788363.451</c:v>
                </c:pt>
                <c:pt idx="174">
                  <c:v>744553820.1210001</c:v>
                </c:pt>
                <c:pt idx="175">
                  <c:v>773394797.299</c:v>
                </c:pt>
                <c:pt idx="176">
                  <c:v>803352956.2589999</c:v>
                </c:pt>
                <c:pt idx="177">
                  <c:v>834471572.067</c:v>
                </c:pt>
                <c:pt idx="178">
                  <c:v>866795596.087</c:v>
                </c:pt>
                <c:pt idx="179">
                  <c:v>900371720.913</c:v>
                </c:pt>
                <c:pt idx="180">
                  <c:v>935248447.823</c:v>
                </c:pt>
                <c:pt idx="181">
                  <c:v>971476156.834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</c:v>
                </c:pt>
                <c:pt idx="185">
                  <c:v>1130974325.42</c:v>
                </c:pt>
                <c:pt idx="186">
                  <c:v>1174783656.35</c:v>
                </c:pt>
                <c:pt idx="187">
                  <c:v>1220289982.03</c:v>
                </c:pt>
                <c:pt idx="188">
                  <c:v>1267559037.09</c:v>
                </c:pt>
                <c:pt idx="189">
                  <c:v>1316659102.49</c:v>
                </c:pt>
                <c:pt idx="190">
                  <c:v>1367661104.09</c:v>
                </c:pt>
                <c:pt idx="191">
                  <c:v>1420638715.14</c:v>
                </c:pt>
                <c:pt idx="192">
                  <c:v>1475668462.7</c:v>
                </c:pt>
                <c:pt idx="193">
                  <c:v>1532829838.15</c:v>
                </c:pt>
                <c:pt idx="194">
                  <c:v>1592205412.06</c:v>
                </c:pt>
                <c:pt idx="195">
                  <c:v>1653880953.45</c:v>
                </c:pt>
                <c:pt idx="196">
                  <c:v>1717945553.68</c:v>
                </c:pt>
                <c:pt idx="197">
                  <c:v>1784491755.13</c:v>
                </c:pt>
                <c:pt idx="198">
                  <c:v>1853615684.91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Sheet1!$B$3:$B$204</c:f>
              <c:numCache>
                <c:formatCode>General</c:formatCode>
                <c:ptCount val="202"/>
                <c:pt idx="0">
                  <c:v>176.7005638773199</c:v>
                </c:pt>
                <c:pt idx="1">
                  <c:v>176.6995641234978</c:v>
                </c:pt>
                <c:pt idx="2">
                  <c:v>176.6854658269378</c:v>
                </c:pt>
                <c:pt idx="3">
                  <c:v>176.719673200502</c:v>
                </c:pt>
                <c:pt idx="4">
                  <c:v>176.7072084133522</c:v>
                </c:pt>
                <c:pt idx="5">
                  <c:v>176.6914729520857</c:v>
                </c:pt>
                <c:pt idx="6">
                  <c:v>176.731126499322</c:v>
                </c:pt>
                <c:pt idx="7">
                  <c:v>176.7082834056346</c:v>
                </c:pt>
                <c:pt idx="8">
                  <c:v>176.689280279043</c:v>
                </c:pt>
                <c:pt idx="9">
                  <c:v>176.7155882984574</c:v>
                </c:pt>
                <c:pt idx="10">
                  <c:v>176.6966829857405</c:v>
                </c:pt>
                <c:pt idx="11">
                  <c:v>176.6942927522735</c:v>
                </c:pt>
                <c:pt idx="12">
                  <c:v>176.6952304744977</c:v>
                </c:pt>
                <c:pt idx="13">
                  <c:v>176.6953601747261</c:v>
                </c:pt>
                <c:pt idx="14">
                  <c:v>176.6768235466868</c:v>
                </c:pt>
                <c:pt idx="15">
                  <c:v>176.6577957277196</c:v>
                </c:pt>
                <c:pt idx="16">
                  <c:v>176.6530231641891</c:v>
                </c:pt>
                <c:pt idx="17">
                  <c:v>176.673511252985</c:v>
                </c:pt>
                <c:pt idx="18">
                  <c:v>176.6546382850115</c:v>
                </c:pt>
                <c:pt idx="19">
                  <c:v>176.6447022949027</c:v>
                </c:pt>
                <c:pt idx="20">
                  <c:v>176.6542945894431</c:v>
                </c:pt>
                <c:pt idx="21">
                  <c:v>176.6452121643011</c:v>
                </c:pt>
                <c:pt idx="22">
                  <c:v>176.6295064917416</c:v>
                </c:pt>
                <c:pt idx="23">
                  <c:v>176.6261931395372</c:v>
                </c:pt>
                <c:pt idx="24">
                  <c:v>176.6255097367403</c:v>
                </c:pt>
                <c:pt idx="25">
                  <c:v>176.6358591198201</c:v>
                </c:pt>
                <c:pt idx="26">
                  <c:v>176.6273825480499</c:v>
                </c:pt>
                <c:pt idx="27">
                  <c:v>176.6165514068164</c:v>
                </c:pt>
                <c:pt idx="28">
                  <c:v>176.6295972842952</c:v>
                </c:pt>
                <c:pt idx="29">
                  <c:v>176.6065874033293</c:v>
                </c:pt>
                <c:pt idx="30">
                  <c:v>176.5922574860274</c:v>
                </c:pt>
                <c:pt idx="31">
                  <c:v>176.5956229400399</c:v>
                </c:pt>
                <c:pt idx="32">
                  <c:v>176.6210203436893</c:v>
                </c:pt>
                <c:pt idx="33">
                  <c:v>176.589715598572</c:v>
                </c:pt>
                <c:pt idx="34">
                  <c:v>176.6213934309354</c:v>
                </c:pt>
                <c:pt idx="35">
                  <c:v>176.5735950066822</c:v>
                </c:pt>
                <c:pt idx="36">
                  <c:v>176.5988554672178</c:v>
                </c:pt>
                <c:pt idx="37">
                  <c:v>176.578440531705</c:v>
                </c:pt>
                <c:pt idx="38">
                  <c:v>176.5638568330069</c:v>
                </c:pt>
                <c:pt idx="39">
                  <c:v>176.5585172468631</c:v>
                </c:pt>
                <c:pt idx="40">
                  <c:v>176.5622990218138</c:v>
                </c:pt>
                <c:pt idx="41">
                  <c:v>176.5423515384085</c:v>
                </c:pt>
                <c:pt idx="42">
                  <c:v>176.531026667668</c:v>
                </c:pt>
                <c:pt idx="43">
                  <c:v>176.5371778748368</c:v>
                </c:pt>
                <c:pt idx="44">
                  <c:v>176.5196305206567</c:v>
                </c:pt>
                <c:pt idx="45">
                  <c:v>176.5125745944746</c:v>
                </c:pt>
                <c:pt idx="46">
                  <c:v>176.4741249298073</c:v>
                </c:pt>
                <c:pt idx="47">
                  <c:v>176.4900707840941</c:v>
                </c:pt>
                <c:pt idx="48">
                  <c:v>176.4656742978553</c:v>
                </c:pt>
                <c:pt idx="49">
                  <c:v>176.4240580890455</c:v>
                </c:pt>
                <c:pt idx="50">
                  <c:v>176.4364367545472</c:v>
                </c:pt>
                <c:pt idx="51">
                  <c:v>176.3923328574164</c:v>
                </c:pt>
                <c:pt idx="52">
                  <c:v>176.4026551527264</c:v>
                </c:pt>
                <c:pt idx="53">
                  <c:v>176.3638513034693</c:v>
                </c:pt>
                <c:pt idx="54">
                  <c:v>176.3449421079043</c:v>
                </c:pt>
                <c:pt idx="55">
                  <c:v>176.3070190396672</c:v>
                </c:pt>
                <c:pt idx="56">
                  <c:v>176.2954081057649</c:v>
                </c:pt>
                <c:pt idx="57">
                  <c:v>176.2789501799982</c:v>
                </c:pt>
                <c:pt idx="58">
                  <c:v>176.2114428971416</c:v>
                </c:pt>
                <c:pt idx="59">
                  <c:v>176.1828391866184</c:v>
                </c:pt>
                <c:pt idx="60">
                  <c:v>176.1228469708684</c:v>
                </c:pt>
                <c:pt idx="61">
                  <c:v>176.0837685200583</c:v>
                </c:pt>
                <c:pt idx="62">
                  <c:v>176.0323838438775</c:v>
                </c:pt>
                <c:pt idx="63">
                  <c:v>176.0022428186857</c:v>
                </c:pt>
                <c:pt idx="64">
                  <c:v>175.9405110680102</c:v>
                </c:pt>
                <c:pt idx="65">
                  <c:v>175.8781496398861</c:v>
                </c:pt>
                <c:pt idx="66">
                  <c:v>175.824381008391</c:v>
                </c:pt>
                <c:pt idx="67">
                  <c:v>175.7542971916088</c:v>
                </c:pt>
                <c:pt idx="68">
                  <c:v>175.6828988308124</c:v>
                </c:pt>
                <c:pt idx="69">
                  <c:v>175.587151641941</c:v>
                </c:pt>
                <c:pt idx="70">
                  <c:v>175.5204028453974</c:v>
                </c:pt>
                <c:pt idx="71">
                  <c:v>175.4603338734913</c:v>
                </c:pt>
                <c:pt idx="72">
                  <c:v>175.3262079822759</c:v>
                </c:pt>
                <c:pt idx="73">
                  <c:v>175.2271048641984</c:v>
                </c:pt>
                <c:pt idx="74">
                  <c:v>175.1270099287647</c:v>
                </c:pt>
                <c:pt idx="75">
                  <c:v>175.0027860979766</c:v>
                </c:pt>
                <c:pt idx="76">
                  <c:v>174.8600378012724</c:v>
                </c:pt>
                <c:pt idx="77">
                  <c:v>174.7123947810557</c:v>
                </c:pt>
                <c:pt idx="78">
                  <c:v>174.5755191813282</c:v>
                </c:pt>
                <c:pt idx="79">
                  <c:v>174.434527381662</c:v>
                </c:pt>
                <c:pt idx="80">
                  <c:v>174.2574246798424</c:v>
                </c:pt>
                <c:pt idx="81">
                  <c:v>174.0674151642056</c:v>
                </c:pt>
                <c:pt idx="82">
                  <c:v>173.8693947957696</c:v>
                </c:pt>
                <c:pt idx="83">
                  <c:v>173.6399825934114</c:v>
                </c:pt>
                <c:pt idx="84">
                  <c:v>173.4117576751362</c:v>
                </c:pt>
                <c:pt idx="85">
                  <c:v>173.1851629023464</c:v>
                </c:pt>
                <c:pt idx="86">
                  <c:v>172.8953540009622</c:v>
                </c:pt>
                <c:pt idx="87">
                  <c:v>172.6399051816607</c:v>
                </c:pt>
                <c:pt idx="88">
                  <c:v>172.3260508951575</c:v>
                </c:pt>
                <c:pt idx="89">
                  <c:v>172.0078421972528</c:v>
                </c:pt>
                <c:pt idx="90">
                  <c:v>171.6512015377436</c:v>
                </c:pt>
                <c:pt idx="91">
                  <c:v>171.2572752169858</c:v>
                </c:pt>
                <c:pt idx="92">
                  <c:v>170.8690611626316</c:v>
                </c:pt>
                <c:pt idx="93">
                  <c:v>170.4509152886396</c:v>
                </c:pt>
                <c:pt idx="94">
                  <c:v>169.979026662066</c:v>
                </c:pt>
                <c:pt idx="95">
                  <c:v>169.499869832379</c:v>
                </c:pt>
                <c:pt idx="96">
                  <c:v>168.9685595911988</c:v>
                </c:pt>
                <c:pt idx="97">
                  <c:v>168.3779686763909</c:v>
                </c:pt>
                <c:pt idx="98">
                  <c:v>167.7838910787644</c:v>
                </c:pt>
                <c:pt idx="99">
                  <c:v>167.1707861379023</c:v>
                </c:pt>
                <c:pt idx="100">
                  <c:v>166.4697104461432</c:v>
                </c:pt>
                <c:pt idx="101">
                  <c:v>165.7441725022514</c:v>
                </c:pt>
                <c:pt idx="102">
                  <c:v>164.9526070023518</c:v>
                </c:pt>
                <c:pt idx="103">
                  <c:v>164.1452478108013</c:v>
                </c:pt>
                <c:pt idx="104">
                  <c:v>163.2708056473481</c:v>
                </c:pt>
                <c:pt idx="105">
                  <c:v>162.3529636961484</c:v>
                </c:pt>
                <c:pt idx="106">
                  <c:v>161.3659145134248</c:v>
                </c:pt>
                <c:pt idx="107">
                  <c:v>160.3383210312903</c:v>
                </c:pt>
                <c:pt idx="108">
                  <c:v>159.2170947097086</c:v>
                </c:pt>
                <c:pt idx="109">
                  <c:v>158.0547755716091</c:v>
                </c:pt>
                <c:pt idx="110">
                  <c:v>156.8262805827223</c:v>
                </c:pt>
                <c:pt idx="111">
                  <c:v>155.508194669689</c:v>
                </c:pt>
                <c:pt idx="112">
                  <c:v>154.1486431019454</c:v>
                </c:pt>
                <c:pt idx="113">
                  <c:v>152.7144071430229</c:v>
                </c:pt>
                <c:pt idx="114">
                  <c:v>151.2250767169938</c:v>
                </c:pt>
                <c:pt idx="115">
                  <c:v>149.658478007847</c:v>
                </c:pt>
                <c:pt idx="116">
                  <c:v>148.0296204430819</c:v>
                </c:pt>
                <c:pt idx="117">
                  <c:v>146.311688256561</c:v>
                </c:pt>
                <c:pt idx="118">
                  <c:v>144.5239700757284</c:v>
                </c:pt>
                <c:pt idx="119">
                  <c:v>142.6852323289104</c:v>
                </c:pt>
                <c:pt idx="120">
                  <c:v>140.7614180457614</c:v>
                </c:pt>
                <c:pt idx="121">
                  <c:v>138.7776225964707</c:v>
                </c:pt>
                <c:pt idx="122">
                  <c:v>136.7328367329834</c:v>
                </c:pt>
                <c:pt idx="123">
                  <c:v>134.6234793520095</c:v>
                </c:pt>
                <c:pt idx="124">
                  <c:v>132.454844594808</c:v>
                </c:pt>
                <c:pt idx="125">
                  <c:v>130.2321751243565</c:v>
                </c:pt>
                <c:pt idx="126">
                  <c:v>127.957087549019</c:v>
                </c:pt>
                <c:pt idx="127">
                  <c:v>125.6241455406093</c:v>
                </c:pt>
                <c:pt idx="128">
                  <c:v>123.2472734779902</c:v>
                </c:pt>
                <c:pt idx="129">
                  <c:v>120.8190404355961</c:v>
                </c:pt>
                <c:pt idx="130">
                  <c:v>118.3564892590244</c:v>
                </c:pt>
                <c:pt idx="131">
                  <c:v>115.8669294289984</c:v>
                </c:pt>
                <c:pt idx="132">
                  <c:v>113.3502189722888</c:v>
                </c:pt>
                <c:pt idx="133">
                  <c:v>110.8043283685683</c:v>
                </c:pt>
                <c:pt idx="134">
                  <c:v>108.2415079392577</c:v>
                </c:pt>
                <c:pt idx="135">
                  <c:v>105.674990803051</c:v>
                </c:pt>
                <c:pt idx="136">
                  <c:v>103.1100506901052</c:v>
                </c:pt>
                <c:pt idx="137">
                  <c:v>100.5320340546957</c:v>
                </c:pt>
                <c:pt idx="138">
                  <c:v>97.94298198413289</c:v>
                </c:pt>
                <c:pt idx="139">
                  <c:v>95.37746979011723</c:v>
                </c:pt>
                <c:pt idx="140">
                  <c:v>92.80641440413736</c:v>
                </c:pt>
                <c:pt idx="141">
                  <c:v>90.2590222927054</c:v>
                </c:pt>
                <c:pt idx="142">
                  <c:v>87.73195822739673</c:v>
                </c:pt>
                <c:pt idx="143">
                  <c:v>85.23315971660404</c:v>
                </c:pt>
                <c:pt idx="144">
                  <c:v>82.76251573456337</c:v>
                </c:pt>
                <c:pt idx="145">
                  <c:v>80.31551881732223</c:v>
                </c:pt>
                <c:pt idx="146">
                  <c:v>77.91936820012575</c:v>
                </c:pt>
                <c:pt idx="147">
                  <c:v>75.54438914720247</c:v>
                </c:pt>
                <c:pt idx="148">
                  <c:v>73.21457260627542</c:v>
                </c:pt>
                <c:pt idx="149">
                  <c:v>70.93208320329161</c:v>
                </c:pt>
                <c:pt idx="150">
                  <c:v>68.68259256535688</c:v>
                </c:pt>
                <c:pt idx="151">
                  <c:v>66.48249824663533</c:v>
                </c:pt>
                <c:pt idx="152">
                  <c:v>64.32635771736872</c:v>
                </c:pt>
                <c:pt idx="153">
                  <c:v>62.21911803786924</c:v>
                </c:pt>
                <c:pt idx="154">
                  <c:v>60.16019694716016</c:v>
                </c:pt>
                <c:pt idx="155">
                  <c:v>58.14743330067778</c:v>
                </c:pt>
                <c:pt idx="156">
                  <c:v>56.18892952687089</c:v>
                </c:pt>
                <c:pt idx="157">
                  <c:v>54.27644629336541</c:v>
                </c:pt>
                <c:pt idx="158">
                  <c:v>52.41493758861121</c:v>
                </c:pt>
                <c:pt idx="159">
                  <c:v>50.60064912819815</c:v>
                </c:pt>
                <c:pt idx="160">
                  <c:v>48.83895722579197</c:v>
                </c:pt>
                <c:pt idx="161">
                  <c:v>47.13016835483498</c:v>
                </c:pt>
                <c:pt idx="162">
                  <c:v>45.46360031781563</c:v>
                </c:pt>
                <c:pt idx="163">
                  <c:v>43.84968127512123</c:v>
                </c:pt>
                <c:pt idx="164">
                  <c:v>42.28177793856559</c:v>
                </c:pt>
                <c:pt idx="165">
                  <c:v>40.76089357521624</c:v>
                </c:pt>
                <c:pt idx="166">
                  <c:v>39.28393065480162</c:v>
                </c:pt>
                <c:pt idx="167">
                  <c:v>37.85807253589002</c:v>
                </c:pt>
                <c:pt idx="168">
                  <c:v>36.47289338814163</c:v>
                </c:pt>
                <c:pt idx="169">
                  <c:v>35.12786176717245</c:v>
                </c:pt>
                <c:pt idx="170">
                  <c:v>33.8238843730476</c:v>
                </c:pt>
                <c:pt idx="171">
                  <c:v>32.56415506987778</c:v>
                </c:pt>
                <c:pt idx="172">
                  <c:v>31.33850000517816</c:v>
                </c:pt>
                <c:pt idx="173">
                  <c:v>30.15427587003822</c:v>
                </c:pt>
                <c:pt idx="174">
                  <c:v>29.0044733891165</c:v>
                </c:pt>
                <c:pt idx="175">
                  <c:v>27.89117771767347</c:v>
                </c:pt>
                <c:pt idx="176">
                  <c:v>26.81562841063478</c:v>
                </c:pt>
                <c:pt idx="177">
                  <c:v>25.76867427644139</c:v>
                </c:pt>
                <c:pt idx="178">
                  <c:v>24.7539695659006</c:v>
                </c:pt>
                <c:pt idx="179">
                  <c:v>23.77077481521914</c:v>
                </c:pt>
                <c:pt idx="180">
                  <c:v>22.81828625696906</c:v>
                </c:pt>
                <c:pt idx="181">
                  <c:v>21.88779931754598</c:v>
                </c:pt>
                <c:pt idx="182">
                  <c:v>20.99217273042241</c:v>
                </c:pt>
                <c:pt idx="183">
                  <c:v>20.12212074537346</c:v>
                </c:pt>
                <c:pt idx="184">
                  <c:v>19.27322153808089</c:v>
                </c:pt>
                <c:pt idx="185">
                  <c:v>18.44461729035598</c:v>
                </c:pt>
                <c:pt idx="186">
                  <c:v>17.63635832766413</c:v>
                </c:pt>
                <c:pt idx="187">
                  <c:v>16.84647854016402</c:v>
                </c:pt>
                <c:pt idx="188">
                  <c:v>16.0753849503997</c:v>
                </c:pt>
                <c:pt idx="189">
                  <c:v>15.32040223236631</c:v>
                </c:pt>
                <c:pt idx="190">
                  <c:v>14.5795258098121</c:v>
                </c:pt>
                <c:pt idx="191">
                  <c:v>13.84979954109511</c:v>
                </c:pt>
                <c:pt idx="192">
                  <c:v>13.13477101097176</c:v>
                </c:pt>
                <c:pt idx="193">
                  <c:v>12.42569851269378</c:v>
                </c:pt>
                <c:pt idx="194">
                  <c:v>11.72782228704248</c:v>
                </c:pt>
                <c:pt idx="195">
                  <c:v>11.03016617548996</c:v>
                </c:pt>
                <c:pt idx="196">
                  <c:v>10.33756532112859</c:v>
                </c:pt>
                <c:pt idx="197">
                  <c:v>9.648390596825703</c:v>
                </c:pt>
                <c:pt idx="198">
                  <c:v>8.961759266548356</c:v>
                </c:pt>
                <c:pt idx="199">
                  <c:v>8.273322500280948</c:v>
                </c:pt>
                <c:pt idx="200">
                  <c:v>7.579504835611675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logBase val="10"/>
          <c:orientation val="minMax"/>
          <c:max val="2000000000.0"/>
          <c:min val="100000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|Z| [Ω]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5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Sheet1_DF7_f_幅值_相位_0.05_1_25_1_r_0.05_1_25_1_x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</c:v>
                </c:pt>
                <c:pt idx="4">
                  <c:v>1164181.249</c:v>
                </c:pt>
                <c:pt idx="5">
                  <c:v>1209276.88</c:v>
                </c:pt>
                <c:pt idx="6">
                  <c:v>1256119.333</c:v>
                </c:pt>
                <c:pt idx="7">
                  <c:v>1304776.271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1577835.778</c:v>
                </c:pt>
                <c:pt idx="13">
                  <c:v>1638954.699</c:v>
                </c:pt>
                <c:pt idx="14">
                  <c:v>1702441.117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1981950.025</c:v>
                </c:pt>
                <c:pt idx="19">
                  <c:v>2058722.683</c:v>
                </c:pt>
                <c:pt idx="20">
                  <c:v>2138469.2</c:v>
                </c:pt>
                <c:pt idx="21">
                  <c:v>2221304.772</c:v>
                </c:pt>
                <c:pt idx="22">
                  <c:v>2307349.056</c:v>
                </c:pt>
                <c:pt idx="23">
                  <c:v>2396726.344</c:v>
                </c:pt>
                <c:pt idx="24">
                  <c:v>2489565.744</c:v>
                </c:pt>
                <c:pt idx="25">
                  <c:v>2586001.363</c:v>
                </c:pt>
                <c:pt idx="26">
                  <c:v>2686172.505</c:v>
                </c:pt>
                <c:pt idx="27">
                  <c:v>2790223.868</c:v>
                </c:pt>
                <c:pt idx="28">
                  <c:v>2898305.756</c:v>
                </c:pt>
                <c:pt idx="29">
                  <c:v>3010574.296</c:v>
                </c:pt>
                <c:pt idx="30">
                  <c:v>3127191.661</c:v>
                </c:pt>
                <c:pt idx="31">
                  <c:v>3248326.307</c:v>
                </c:pt>
                <c:pt idx="32">
                  <c:v>3374153.215</c:v>
                </c:pt>
                <c:pt idx="33">
                  <c:v>3504854.144</c:v>
                </c:pt>
                <c:pt idx="34">
                  <c:v>3640617.893</c:v>
                </c:pt>
                <c:pt idx="35">
                  <c:v>3781640.576</c:v>
                </c:pt>
                <c:pt idx="36">
                  <c:v>3928125.903</c:v>
                </c:pt>
                <c:pt idx="37">
                  <c:v>4080285.474</c:v>
                </c:pt>
                <c:pt idx="38">
                  <c:v>4238339.085</c:v>
                </c:pt>
                <c:pt idx="39">
                  <c:v>4402515.049</c:v>
                </c:pt>
                <c:pt idx="40">
                  <c:v>4573050.519</c:v>
                </c:pt>
                <c:pt idx="41">
                  <c:v>4750191.838</c:v>
                </c:pt>
                <c:pt idx="42">
                  <c:v>4934194.889</c:v>
                </c:pt>
                <c:pt idx="43">
                  <c:v>5125325.467</c:v>
                </c:pt>
                <c:pt idx="44">
                  <c:v>5323859.664</c:v>
                </c:pt>
                <c:pt idx="45">
                  <c:v>5530084.266</c:v>
                </c:pt>
                <c:pt idx="46">
                  <c:v>5744297.167</c:v>
                </c:pt>
                <c:pt idx="47">
                  <c:v>5966807.803</c:v>
                </c:pt>
                <c:pt idx="48">
                  <c:v>6197937.592</c:v>
                </c:pt>
                <c:pt idx="49">
                  <c:v>6438020.407</c:v>
                </c:pt>
                <c:pt idx="50">
                  <c:v>6687403.05</c:v>
                </c:pt>
                <c:pt idx="51">
                  <c:v>6946445.759</c:v>
                </c:pt>
                <c:pt idx="52">
                  <c:v>7215522.726</c:v>
                </c:pt>
                <c:pt idx="53">
                  <c:v>7495022.637</c:v>
                </c:pt>
                <c:pt idx="54">
                  <c:v>7785349.234</c:v>
                </c:pt>
                <c:pt idx="55">
                  <c:v>8086921.898</c:v>
                </c:pt>
                <c:pt idx="56">
                  <c:v>8400176.257999999</c:v>
                </c:pt>
                <c:pt idx="57">
                  <c:v>8725564.812999999</c:v>
                </c:pt>
                <c:pt idx="58">
                  <c:v>9063557.593</c:v>
                </c:pt>
                <c:pt idx="59">
                  <c:v>9414642.834000001</c:v>
                </c:pt>
                <c:pt idx="60">
                  <c:v>9779327.685000001</c:v>
                </c:pt>
                <c:pt idx="61">
                  <c:v>10158138.94</c:v>
                </c:pt>
                <c:pt idx="62">
                  <c:v>10551623.797</c:v>
                </c:pt>
                <c:pt idx="63">
                  <c:v>10960350.651</c:v>
                </c:pt>
                <c:pt idx="64">
                  <c:v>11384909.917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</c:v>
                </c:pt>
                <c:pt idx="68">
                  <c:v>13254098.644</c:v>
                </c:pt>
                <c:pt idx="69">
                  <c:v>13767508.348</c:v>
                </c:pt>
                <c:pt idx="70">
                  <c:v>14300805.45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</c:v>
                </c:pt>
                <c:pt idx="74">
                  <c:v>16648729.547</c:v>
                </c:pt>
                <c:pt idx="75">
                  <c:v>17293633.402</c:v>
                </c:pt>
                <c:pt idx="76">
                  <c:v>17963518.201</c:v>
                </c:pt>
                <c:pt idx="77">
                  <c:v>18659351.604</c:v>
                </c:pt>
                <c:pt idx="78">
                  <c:v>19382138.754</c:v>
                </c:pt>
                <c:pt idx="79">
                  <c:v>20132923.73</c:v>
                </c:pt>
                <c:pt idx="80">
                  <c:v>20912791.052</c:v>
                </c:pt>
                <c:pt idx="81">
                  <c:v>21722867.252</c:v>
                </c:pt>
                <c:pt idx="82">
                  <c:v>22564322.499</c:v>
                </c:pt>
                <c:pt idx="83">
                  <c:v>23438372.289</c:v>
                </c:pt>
                <c:pt idx="84">
                  <c:v>24346279.202</c:v>
                </c:pt>
                <c:pt idx="85">
                  <c:v>25289354.724</c:v>
                </c:pt>
                <c:pt idx="86">
                  <c:v>26268961.145</c:v>
                </c:pt>
                <c:pt idx="87">
                  <c:v>27286513.521</c:v>
                </c:pt>
                <c:pt idx="88">
                  <c:v>28343481.724</c:v>
                </c:pt>
                <c:pt idx="89">
                  <c:v>29441392.564</c:v>
                </c:pt>
                <c:pt idx="90">
                  <c:v>30581831.989</c:v>
                </c:pt>
                <c:pt idx="91">
                  <c:v>31766447.385</c:v>
                </c:pt>
                <c:pt idx="92">
                  <c:v>32996949.948</c:v>
                </c:pt>
                <c:pt idx="93">
                  <c:v>34275117.16</c:v>
                </c:pt>
                <c:pt idx="94">
                  <c:v>35602795.355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39902448.698</c:v>
                </c:pt>
                <c:pt idx="98">
                  <c:v>41448106.756</c:v>
                </c:pt>
                <c:pt idx="99">
                  <c:v>43053637.302</c:v>
                </c:pt>
                <c:pt idx="100">
                  <c:v>44721359.55</c:v>
                </c:pt>
                <c:pt idx="101">
                  <c:v>46453682.554</c:v>
                </c:pt>
                <c:pt idx="102">
                  <c:v>48253108.683</c:v>
                </c:pt>
                <c:pt idx="103">
                  <c:v>50122237.238</c:v>
                </c:pt>
                <c:pt idx="104">
                  <c:v>52063768.208</c:v>
                </c:pt>
                <c:pt idx="105">
                  <c:v>54080506.165</c:v>
                </c:pt>
                <c:pt idx="106">
                  <c:v>56175364.323</c:v>
                </c:pt>
                <c:pt idx="107">
                  <c:v>58351368.739</c:v>
                </c:pt>
                <c:pt idx="108">
                  <c:v>60611662.688</c:v>
                </c:pt>
                <c:pt idx="109">
                  <c:v>62959511.202</c:v>
                </c:pt>
                <c:pt idx="110">
                  <c:v>65398305.788</c:v>
                </c:pt>
                <c:pt idx="111">
                  <c:v>67931569.32600001</c:v>
                </c:pt>
                <c:pt idx="112">
                  <c:v>70562961.15800001</c:v>
                </c:pt>
                <c:pt idx="113">
                  <c:v>73296282.373</c:v>
                </c:pt>
                <c:pt idx="114">
                  <c:v>76135481.3</c:v>
                </c:pt>
                <c:pt idx="115">
                  <c:v>79084659.20900001</c:v>
                </c:pt>
                <c:pt idx="116">
                  <c:v>82148076.23800001</c:v>
                </c:pt>
                <c:pt idx="117">
                  <c:v>85330157.544</c:v>
                </c:pt>
                <c:pt idx="118">
                  <c:v>88635499.69599999</c:v>
                </c:pt>
                <c:pt idx="119">
                  <c:v>92068877.317</c:v>
                </c:pt>
                <c:pt idx="120">
                  <c:v>95635249.979</c:v>
                </c:pt>
                <c:pt idx="121">
                  <c:v>99339769.367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111336764.747</c:v>
                </c:pt>
                <c:pt idx="125">
                  <c:v>115649496.754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</c:v>
                </c:pt>
                <c:pt idx="131">
                  <c:v>145269568.711</c:v>
                </c:pt>
                <c:pt idx="132">
                  <c:v>150896719.096</c:v>
                </c:pt>
                <c:pt idx="133">
                  <c:v>156741842.328</c:v>
                </c:pt>
                <c:pt idx="134">
                  <c:v>162813381.786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</c:v>
                </c:pt>
                <c:pt idx="139">
                  <c:v>196886458.419</c:v>
                </c:pt>
                <c:pt idx="140">
                  <c:v>204513036.513</c:v>
                </c:pt>
                <c:pt idx="141">
                  <c:v>212435037.125</c:v>
                </c:pt>
                <c:pt idx="142">
                  <c:v>220663903.718</c:v>
                </c:pt>
                <c:pt idx="143">
                  <c:v>229211523.029</c:v>
                </c:pt>
                <c:pt idx="144">
                  <c:v>238090242.238</c:v>
                </c:pt>
                <c:pt idx="145">
                  <c:v>247312886.803</c:v>
                </c:pt>
                <c:pt idx="146">
                  <c:v>256892778.989</c:v>
                </c:pt>
                <c:pt idx="147">
                  <c:v>266843757.113</c:v>
                </c:pt>
                <c:pt idx="148">
                  <c:v>277180195.529</c:v>
                </c:pt>
                <c:pt idx="149">
                  <c:v>287917025.395</c:v>
                </c:pt>
                <c:pt idx="150">
                  <c:v>299069756.244</c:v>
                </c:pt>
                <c:pt idx="151">
                  <c:v>310654498.383</c:v>
                </c:pt>
                <c:pt idx="152">
                  <c:v>322687986.165</c:v>
                </c:pt>
                <c:pt idx="153">
                  <c:v>335187602.167</c:v>
                </c:pt>
                <c:pt idx="154">
                  <c:v>348171402.294</c:v>
                </c:pt>
                <c:pt idx="155">
                  <c:v>361658141.864</c:v>
                </c:pt>
                <c:pt idx="156">
                  <c:v>375667302.698</c:v>
                </c:pt>
                <c:pt idx="157">
                  <c:v>390219121.264</c:v>
                </c:pt>
                <c:pt idx="158">
                  <c:v>405334617.91</c:v>
                </c:pt>
                <c:pt idx="159">
                  <c:v>421035627.224</c:v>
                </c:pt>
                <c:pt idx="160">
                  <c:v>437344829.577</c:v>
                </c:pt>
                <c:pt idx="161">
                  <c:v>454285783.888</c:v>
                </c:pt>
                <c:pt idx="162">
                  <c:v>471882961.649</c:v>
                </c:pt>
                <c:pt idx="163">
                  <c:v>490161782.279</c:v>
                </c:pt>
                <c:pt idx="164">
                  <c:v>509148649.841</c:v>
                </c:pt>
                <c:pt idx="165">
                  <c:v>528870991.186</c:v>
                </c:pt>
                <c:pt idx="166">
                  <c:v>549357295.566</c:v>
                </c:pt>
                <c:pt idx="167">
                  <c:v>570637155.793</c:v>
                </c:pt>
                <c:pt idx="168">
                  <c:v>592741310.983</c:v>
                </c:pt>
                <c:pt idx="169">
                  <c:v>615701690.9579999</c:v>
                </c:pt>
                <c:pt idx="170">
                  <c:v>639551462.375</c:v>
                </c:pt>
                <c:pt idx="171">
                  <c:v>664325076.627</c:v>
                </c:pt>
                <c:pt idx="172">
                  <c:v>690058319.619</c:v>
                </c:pt>
                <c:pt idx="173">
                  <c:v>716788363.451</c:v>
                </c:pt>
                <c:pt idx="174">
                  <c:v>744553820.1210001</c:v>
                </c:pt>
                <c:pt idx="175">
                  <c:v>773394797.299</c:v>
                </c:pt>
                <c:pt idx="176">
                  <c:v>803352956.2589999</c:v>
                </c:pt>
                <c:pt idx="177">
                  <c:v>834471572.067</c:v>
                </c:pt>
                <c:pt idx="178">
                  <c:v>866795596.087</c:v>
                </c:pt>
                <c:pt idx="179">
                  <c:v>900371720.913</c:v>
                </c:pt>
                <c:pt idx="180">
                  <c:v>935248447.823</c:v>
                </c:pt>
                <c:pt idx="181">
                  <c:v>971476156.834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</c:v>
                </c:pt>
                <c:pt idx="185">
                  <c:v>1130974325.42</c:v>
                </c:pt>
                <c:pt idx="186">
                  <c:v>1174783656.35</c:v>
                </c:pt>
                <c:pt idx="187">
                  <c:v>1220289982.03</c:v>
                </c:pt>
                <c:pt idx="188">
                  <c:v>1267559037.09</c:v>
                </c:pt>
                <c:pt idx="189">
                  <c:v>1316659102.49</c:v>
                </c:pt>
                <c:pt idx="190">
                  <c:v>1367661104.09</c:v>
                </c:pt>
                <c:pt idx="191">
                  <c:v>1420638715.14</c:v>
                </c:pt>
                <c:pt idx="192">
                  <c:v>1475668462.7</c:v>
                </c:pt>
                <c:pt idx="193">
                  <c:v>1532829838.15</c:v>
                </c:pt>
                <c:pt idx="194">
                  <c:v>1592205412.06</c:v>
                </c:pt>
                <c:pt idx="195">
                  <c:v>1653880953.45</c:v>
                </c:pt>
                <c:pt idx="196">
                  <c:v>1717945553.68</c:v>
                </c:pt>
                <c:pt idx="197">
                  <c:v>1784491755.13</c:v>
                </c:pt>
                <c:pt idx="198">
                  <c:v>1853615684.91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Sheet1!$C$3:$C$204</c:f>
              <c:numCache>
                <c:formatCode>General</c:formatCode>
                <c:ptCount val="202"/>
                <c:pt idx="0">
                  <c:v>-0.01012970266939056</c:v>
                </c:pt>
                <c:pt idx="1">
                  <c:v>-0.01027163579745366</c:v>
                </c:pt>
                <c:pt idx="2">
                  <c:v>-0.01047072949511517</c:v>
                </c:pt>
                <c:pt idx="3">
                  <c:v>-0.01066404613340304</c:v>
                </c:pt>
                <c:pt idx="4">
                  <c:v>-0.01093418997129494</c:v>
                </c:pt>
                <c:pt idx="5">
                  <c:v>-0.01117012785375607</c:v>
                </c:pt>
                <c:pt idx="6">
                  <c:v>-0.01163091508707504</c:v>
                </c:pt>
                <c:pt idx="7">
                  <c:v>-0.01179537808661394</c:v>
                </c:pt>
                <c:pt idx="8">
                  <c:v>-0.012178443075327</c:v>
                </c:pt>
                <c:pt idx="9">
                  <c:v>-0.0127264485570519</c:v>
                </c:pt>
                <c:pt idx="10">
                  <c:v>-0.0131184690353502</c:v>
                </c:pt>
                <c:pt idx="11">
                  <c:v>-0.0134617121117803</c:v>
                </c:pt>
                <c:pt idx="12">
                  <c:v>-0.0138540302134014</c:v>
                </c:pt>
                <c:pt idx="13">
                  <c:v>-0.01428553662591077</c:v>
                </c:pt>
                <c:pt idx="14">
                  <c:v>-0.01469531549984559</c:v>
                </c:pt>
                <c:pt idx="15">
                  <c:v>-0.01523860549962715</c:v>
                </c:pt>
                <c:pt idx="16">
                  <c:v>-0.01565014457832819</c:v>
                </c:pt>
                <c:pt idx="17">
                  <c:v>-0.01623458933226162</c:v>
                </c:pt>
                <c:pt idx="18">
                  <c:v>-0.01672031360280795</c:v>
                </c:pt>
                <c:pt idx="19">
                  <c:v>-0.01732196906392551</c:v>
                </c:pt>
                <c:pt idx="20">
                  <c:v>-0.01794149087989431</c:v>
                </c:pt>
                <c:pt idx="21">
                  <c:v>-0.01856426037530329</c:v>
                </c:pt>
                <c:pt idx="22">
                  <c:v>-0.01906455201191317</c:v>
                </c:pt>
                <c:pt idx="23">
                  <c:v>-0.01978246685319465</c:v>
                </c:pt>
                <c:pt idx="24">
                  <c:v>-0.02063464773409433</c:v>
                </c:pt>
                <c:pt idx="25">
                  <c:v>-0.02122532357052886</c:v>
                </c:pt>
                <c:pt idx="26">
                  <c:v>-0.0219217229673551</c:v>
                </c:pt>
                <c:pt idx="27">
                  <c:v>-0.02273513834026618</c:v>
                </c:pt>
                <c:pt idx="28">
                  <c:v>-0.02335046283426346</c:v>
                </c:pt>
                <c:pt idx="29">
                  <c:v>-0.02443033169840008</c:v>
                </c:pt>
                <c:pt idx="30">
                  <c:v>-0.02522672222327058</c:v>
                </c:pt>
                <c:pt idx="31">
                  <c:v>-0.02619406851417171</c:v>
                </c:pt>
                <c:pt idx="32">
                  <c:v>-0.02706512625503633</c:v>
                </c:pt>
                <c:pt idx="33">
                  <c:v>-0.02800225310952302</c:v>
                </c:pt>
                <c:pt idx="34">
                  <c:v>-0.02902518400453631</c:v>
                </c:pt>
                <c:pt idx="35">
                  <c:v>-0.03013802640562266</c:v>
                </c:pt>
                <c:pt idx="36">
                  <c:v>-0.03120521044050544</c:v>
                </c:pt>
                <c:pt idx="37">
                  <c:v>-0.03246552034810514</c:v>
                </c:pt>
                <c:pt idx="38">
                  <c:v>-0.0335220726782102</c:v>
                </c:pt>
                <c:pt idx="39">
                  <c:v>-0.03487805261107695</c:v>
                </c:pt>
                <c:pt idx="40">
                  <c:v>-0.03627605019551024</c:v>
                </c:pt>
                <c:pt idx="41">
                  <c:v>-0.03763287240593779</c:v>
                </c:pt>
                <c:pt idx="42">
                  <c:v>-0.03907851757353152</c:v>
                </c:pt>
                <c:pt idx="43">
                  <c:v>-0.04042893441177085</c:v>
                </c:pt>
                <c:pt idx="44">
                  <c:v>-0.04197784397129146</c:v>
                </c:pt>
                <c:pt idx="45">
                  <c:v>-0.04351864436197672</c:v>
                </c:pt>
                <c:pt idx="46">
                  <c:v>-0.04525720415616583</c:v>
                </c:pt>
                <c:pt idx="47">
                  <c:v>-0.04682245901431575</c:v>
                </c:pt>
                <c:pt idx="48">
                  <c:v>-0.04869873457771836</c:v>
                </c:pt>
                <c:pt idx="49">
                  <c:v>-0.05039544838523478</c:v>
                </c:pt>
                <c:pt idx="50">
                  <c:v>-0.05241720830814395</c:v>
                </c:pt>
                <c:pt idx="51">
                  <c:v>-0.05449398271636285</c:v>
                </c:pt>
                <c:pt idx="52">
                  <c:v>-0.05646938329322965</c:v>
                </c:pt>
                <c:pt idx="53">
                  <c:v>-0.05862170689601586</c:v>
                </c:pt>
                <c:pt idx="54">
                  <c:v>-0.06075575079130826</c:v>
                </c:pt>
                <c:pt idx="55">
                  <c:v>-0.06318522977288936</c:v>
                </c:pt>
                <c:pt idx="56">
                  <c:v>-0.06564785864626263</c:v>
                </c:pt>
                <c:pt idx="57">
                  <c:v>-0.06817082691424393</c:v>
                </c:pt>
                <c:pt idx="58">
                  <c:v>-0.07070589387839807</c:v>
                </c:pt>
                <c:pt idx="59">
                  <c:v>-0.07347369760525721</c:v>
                </c:pt>
                <c:pt idx="60">
                  <c:v>-0.07622600893837961</c:v>
                </c:pt>
                <c:pt idx="61">
                  <c:v>-0.07922649925146071</c:v>
                </c:pt>
                <c:pt idx="62">
                  <c:v>-0.08213496073558035</c:v>
                </c:pt>
                <c:pt idx="63">
                  <c:v>-0.08522656735463725</c:v>
                </c:pt>
                <c:pt idx="64">
                  <c:v>-0.08866362298483554</c:v>
                </c:pt>
                <c:pt idx="65">
                  <c:v>-0.09212091283511573</c:v>
                </c:pt>
                <c:pt idx="66">
                  <c:v>-0.09558048836798889</c:v>
                </c:pt>
                <c:pt idx="67">
                  <c:v>-0.09925646025748791</c:v>
                </c:pt>
                <c:pt idx="68">
                  <c:v>-0.1030142725335038</c:v>
                </c:pt>
                <c:pt idx="69">
                  <c:v>-0.1070093018089021</c:v>
                </c:pt>
                <c:pt idx="70">
                  <c:v>-0.1111254825855379</c:v>
                </c:pt>
                <c:pt idx="71">
                  <c:v>-0.1151550749918619</c:v>
                </c:pt>
                <c:pt idx="72">
                  <c:v>-0.1196561126447629</c:v>
                </c:pt>
                <c:pt idx="73">
                  <c:v>-0.1241857439631799</c:v>
                </c:pt>
                <c:pt idx="74">
                  <c:v>-0.1289194607790796</c:v>
                </c:pt>
                <c:pt idx="75">
                  <c:v>-0.133933159409675</c:v>
                </c:pt>
                <c:pt idx="76">
                  <c:v>-0.1389488229284442</c:v>
                </c:pt>
                <c:pt idx="77">
                  <c:v>-0.1443135616001657</c:v>
                </c:pt>
                <c:pt idx="78">
                  <c:v>-0.1498150289211967</c:v>
                </c:pt>
                <c:pt idx="79">
                  <c:v>-0.1554779660473689</c:v>
                </c:pt>
                <c:pt idx="80">
                  <c:v>-0.1614134132672249</c:v>
                </c:pt>
                <c:pt idx="81">
                  <c:v>-0.1675940780330565</c:v>
                </c:pt>
                <c:pt idx="82">
                  <c:v>-0.173838395852583</c:v>
                </c:pt>
                <c:pt idx="83">
                  <c:v>-0.1805168347460115</c:v>
                </c:pt>
                <c:pt idx="84">
                  <c:v>-0.1873164444276837</c:v>
                </c:pt>
                <c:pt idx="85">
                  <c:v>-0.1943525455653143</c:v>
                </c:pt>
                <c:pt idx="86">
                  <c:v>-0.2016550584714962</c:v>
                </c:pt>
                <c:pt idx="87">
                  <c:v>-0.2090960690810978</c:v>
                </c:pt>
                <c:pt idx="88">
                  <c:v>-0.2169273092489226</c:v>
                </c:pt>
                <c:pt idx="89">
                  <c:v>-0.2250539827716827</c:v>
                </c:pt>
                <c:pt idx="90">
                  <c:v>-0.233413820682397</c:v>
                </c:pt>
                <c:pt idx="91">
                  <c:v>-0.2421214405940735</c:v>
                </c:pt>
                <c:pt idx="92">
                  <c:v>-0.2511241171512459</c:v>
                </c:pt>
                <c:pt idx="93">
                  <c:v>-0.26026792550839</c:v>
                </c:pt>
                <c:pt idx="94">
                  <c:v>-0.2698229797843855</c:v>
                </c:pt>
                <c:pt idx="95">
                  <c:v>-0.2798180355087001</c:v>
                </c:pt>
                <c:pt idx="96">
                  <c:v>-0.2900105947195327</c:v>
                </c:pt>
                <c:pt idx="97">
                  <c:v>-0.3006111120448141</c:v>
                </c:pt>
                <c:pt idx="98">
                  <c:v>-0.3115083595856695</c:v>
                </c:pt>
                <c:pt idx="99">
                  <c:v>-0.3225815677094681</c:v>
                </c:pt>
                <c:pt idx="100">
                  <c:v>-0.3341034178502382</c:v>
                </c:pt>
                <c:pt idx="101">
                  <c:v>-0.3460262119887073</c:v>
                </c:pt>
                <c:pt idx="102">
                  <c:v>-0.3581954048041586</c:v>
                </c:pt>
                <c:pt idx="103">
                  <c:v>-0.3708244313275162</c:v>
                </c:pt>
                <c:pt idx="104">
                  <c:v>-0.3836216742752969</c:v>
                </c:pt>
                <c:pt idx="105">
                  <c:v>-0.3970361436935536</c:v>
                </c:pt>
                <c:pt idx="106">
                  <c:v>-0.410590072732314</c:v>
                </c:pt>
                <c:pt idx="107">
                  <c:v>-0.42478229660494</c:v>
                </c:pt>
                <c:pt idx="108">
                  <c:v>-0.4388666270516061</c:v>
                </c:pt>
                <c:pt idx="109">
                  <c:v>-0.4534677256848608</c:v>
                </c:pt>
                <c:pt idx="110">
                  <c:v>-0.4683884724218287</c:v>
                </c:pt>
                <c:pt idx="111">
                  <c:v>-0.4838291562700014</c:v>
                </c:pt>
                <c:pt idx="112">
                  <c:v>-0.4993559388539047</c:v>
                </c:pt>
                <c:pt idx="113">
                  <c:v>-0.5152521485248817</c:v>
                </c:pt>
                <c:pt idx="114">
                  <c:v>-0.5315450017950852</c:v>
                </c:pt>
                <c:pt idx="115">
                  <c:v>-0.5478986370390696</c:v>
                </c:pt>
                <c:pt idx="116">
                  <c:v>-0.5648511044558291</c:v>
                </c:pt>
                <c:pt idx="117">
                  <c:v>-0.5818571682825463</c:v>
                </c:pt>
                <c:pt idx="118">
                  <c:v>-0.5990580212523509</c:v>
                </c:pt>
                <c:pt idx="119">
                  <c:v>-0.6165718065405817</c:v>
                </c:pt>
                <c:pt idx="120">
                  <c:v>-0.6341297361907737</c:v>
                </c:pt>
                <c:pt idx="121">
                  <c:v>-0.6519476329380091</c:v>
                </c:pt>
                <c:pt idx="122">
                  <c:v>-0.669963804435458</c:v>
                </c:pt>
                <c:pt idx="123">
                  <c:v>-0.6880625543070101</c:v>
                </c:pt>
                <c:pt idx="124">
                  <c:v>-0.7062017846484476</c:v>
                </c:pt>
                <c:pt idx="125">
                  <c:v>-0.7244438513492391</c:v>
                </c:pt>
                <c:pt idx="126">
                  <c:v>-0.7426861955095732</c:v>
                </c:pt>
                <c:pt idx="127">
                  <c:v>-0.7610116136125455</c:v>
                </c:pt>
                <c:pt idx="128">
                  <c:v>-0.7793341420750425</c:v>
                </c:pt>
                <c:pt idx="129">
                  <c:v>-0.7976777363578819</c:v>
                </c:pt>
                <c:pt idx="130">
                  <c:v>-0.8159274018382132</c:v>
                </c:pt>
                <c:pt idx="131">
                  <c:v>-0.8339380613837193</c:v>
                </c:pt>
                <c:pt idx="132">
                  <c:v>-0.8517874307794284</c:v>
                </c:pt>
                <c:pt idx="133">
                  <c:v>-0.8695437924328353</c:v>
                </c:pt>
                <c:pt idx="134">
                  <c:v>-0.8872552292704221</c:v>
                </c:pt>
                <c:pt idx="135">
                  <c:v>-0.9045443781455657</c:v>
                </c:pt>
                <c:pt idx="136">
                  <c:v>-0.9218154120328245</c:v>
                </c:pt>
                <c:pt idx="137">
                  <c:v>-0.9388069769496794</c:v>
                </c:pt>
                <c:pt idx="138">
                  <c:v>-0.9554953021883701</c:v>
                </c:pt>
                <c:pt idx="139">
                  <c:v>-0.9718429852382156</c:v>
                </c:pt>
                <c:pt idx="140">
                  <c:v>-0.9879708314877618</c:v>
                </c:pt>
                <c:pt idx="141">
                  <c:v>-1.003754886727544</c:v>
                </c:pt>
                <c:pt idx="142">
                  <c:v>-1.01915144033478</c:v>
                </c:pt>
                <c:pt idx="143">
                  <c:v>-1.034317870933505</c:v>
                </c:pt>
                <c:pt idx="144">
                  <c:v>-1.049047027320137</c:v>
                </c:pt>
                <c:pt idx="145">
                  <c:v>-1.063294098882517</c:v>
                </c:pt>
                <c:pt idx="146">
                  <c:v>-1.077354567839512</c:v>
                </c:pt>
                <c:pt idx="147">
                  <c:v>-1.090933041303188</c:v>
                </c:pt>
                <c:pt idx="148">
                  <c:v>-1.104168978614115</c:v>
                </c:pt>
                <c:pt idx="149">
                  <c:v>-1.116982527507065</c:v>
                </c:pt>
                <c:pt idx="150">
                  <c:v>-1.129367221112541</c:v>
                </c:pt>
                <c:pt idx="151">
                  <c:v>-1.141458241093056</c:v>
                </c:pt>
                <c:pt idx="152">
                  <c:v>-1.152967793243314</c:v>
                </c:pt>
                <c:pt idx="153">
                  <c:v>-1.164128151804829</c:v>
                </c:pt>
                <c:pt idx="154">
                  <c:v>-1.174980065053856</c:v>
                </c:pt>
                <c:pt idx="155">
                  <c:v>-1.1853589931535</c:v>
                </c:pt>
                <c:pt idx="156">
                  <c:v>-1.195369329369141</c:v>
                </c:pt>
                <c:pt idx="157">
                  <c:v>-1.204958582117778</c:v>
                </c:pt>
                <c:pt idx="158">
                  <c:v>-1.214207872107837</c:v>
                </c:pt>
                <c:pt idx="159">
                  <c:v>-1.223004532166342</c:v>
                </c:pt>
                <c:pt idx="160">
                  <c:v>-1.231516827910297</c:v>
                </c:pt>
                <c:pt idx="161">
                  <c:v>-1.239447962194714</c:v>
                </c:pt>
                <c:pt idx="162">
                  <c:v>-1.247100752475526</c:v>
                </c:pt>
                <c:pt idx="163">
                  <c:v>-1.254531077527963</c:v>
                </c:pt>
                <c:pt idx="164">
                  <c:v>-1.261519187704039</c:v>
                </c:pt>
                <c:pt idx="165">
                  <c:v>-1.268086006250669</c:v>
                </c:pt>
                <c:pt idx="166">
                  <c:v>-1.274335471233748</c:v>
                </c:pt>
                <c:pt idx="167">
                  <c:v>-1.28038405865341</c:v>
                </c:pt>
                <c:pt idx="168">
                  <c:v>-1.285986291591678</c:v>
                </c:pt>
                <c:pt idx="169">
                  <c:v>-1.291331834582328</c:v>
                </c:pt>
                <c:pt idx="170">
                  <c:v>-1.296465422101151</c:v>
                </c:pt>
                <c:pt idx="171">
                  <c:v>-1.301094606201824</c:v>
                </c:pt>
                <c:pt idx="172">
                  <c:v>-1.305536681215164</c:v>
                </c:pt>
                <c:pt idx="173">
                  <c:v>-1.309706696188189</c:v>
                </c:pt>
                <c:pt idx="174">
                  <c:v>-1.313840393198142</c:v>
                </c:pt>
                <c:pt idx="175">
                  <c:v>-1.317517530097252</c:v>
                </c:pt>
                <c:pt idx="176">
                  <c:v>-1.320976181899497</c:v>
                </c:pt>
                <c:pt idx="177">
                  <c:v>-1.3244281476952</c:v>
                </c:pt>
                <c:pt idx="178">
                  <c:v>-1.327511640919583</c:v>
                </c:pt>
                <c:pt idx="179">
                  <c:v>-1.330393175089664</c:v>
                </c:pt>
                <c:pt idx="180">
                  <c:v>-1.333282687817197</c:v>
                </c:pt>
                <c:pt idx="181">
                  <c:v>-1.335718514185091</c:v>
                </c:pt>
                <c:pt idx="182">
                  <c:v>-1.338344104228729</c:v>
                </c:pt>
                <c:pt idx="183">
                  <c:v>-1.340841909988571</c:v>
                </c:pt>
                <c:pt idx="184">
                  <c:v>-1.343616211212592</c:v>
                </c:pt>
                <c:pt idx="185">
                  <c:v>-1.346338301391392</c:v>
                </c:pt>
                <c:pt idx="186">
                  <c:v>-1.34917051415026</c:v>
                </c:pt>
                <c:pt idx="187">
                  <c:v>-1.352138949277828</c:v>
                </c:pt>
                <c:pt idx="188">
                  <c:v>-1.355053663007415</c:v>
                </c:pt>
                <c:pt idx="189">
                  <c:v>-1.35810382712936</c:v>
                </c:pt>
                <c:pt idx="190">
                  <c:v>-1.361384688729569</c:v>
                </c:pt>
                <c:pt idx="191">
                  <c:v>-1.365065582292661</c:v>
                </c:pt>
                <c:pt idx="192">
                  <c:v>-1.369449929076387</c:v>
                </c:pt>
                <c:pt idx="193">
                  <c:v>-1.373881569689871</c:v>
                </c:pt>
                <c:pt idx="194">
                  <c:v>-1.378874238057715</c:v>
                </c:pt>
                <c:pt idx="195">
                  <c:v>-1.384488791715612</c:v>
                </c:pt>
                <c:pt idx="196">
                  <c:v>-1.391243161732223</c:v>
                </c:pt>
                <c:pt idx="197">
                  <c:v>-1.398976311226011</c:v>
                </c:pt>
                <c:pt idx="198">
                  <c:v>-1.407915046911368</c:v>
                </c:pt>
                <c:pt idx="199">
                  <c:v>-1.418311854127645</c:v>
                </c:pt>
                <c:pt idx="200">
                  <c:v>-1.430304744162613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logBase val="10"/>
          <c:orientation val="minMax"/>
          <c:max val="2000000000.0"/>
          <c:min val="100000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PHI [°] 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5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Sheet1_DF7_f_幅值_相位_0.05_1_25_1_r_0.05_1_25_1_x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</c:v>
                </c:pt>
                <c:pt idx="4">
                  <c:v>1164181.249</c:v>
                </c:pt>
                <c:pt idx="5">
                  <c:v>1209276.88</c:v>
                </c:pt>
                <c:pt idx="6">
                  <c:v>1256119.333</c:v>
                </c:pt>
                <c:pt idx="7">
                  <c:v>1304776.271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1577835.778</c:v>
                </c:pt>
                <c:pt idx="13">
                  <c:v>1638954.699</c:v>
                </c:pt>
                <c:pt idx="14">
                  <c:v>1702441.117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1981950.025</c:v>
                </c:pt>
                <c:pt idx="19">
                  <c:v>2058722.683</c:v>
                </c:pt>
                <c:pt idx="20">
                  <c:v>2138469.2</c:v>
                </c:pt>
                <c:pt idx="21">
                  <c:v>2221304.772</c:v>
                </c:pt>
                <c:pt idx="22">
                  <c:v>2307349.056</c:v>
                </c:pt>
                <c:pt idx="23">
                  <c:v>2396726.344</c:v>
                </c:pt>
                <c:pt idx="24">
                  <c:v>2489565.744</c:v>
                </c:pt>
                <c:pt idx="25">
                  <c:v>2586001.363</c:v>
                </c:pt>
                <c:pt idx="26">
                  <c:v>2686172.505</c:v>
                </c:pt>
                <c:pt idx="27">
                  <c:v>2790223.868</c:v>
                </c:pt>
                <c:pt idx="28">
                  <c:v>2898305.756</c:v>
                </c:pt>
                <c:pt idx="29">
                  <c:v>3010574.296</c:v>
                </c:pt>
                <c:pt idx="30">
                  <c:v>3127191.661</c:v>
                </c:pt>
                <c:pt idx="31">
                  <c:v>3248326.307</c:v>
                </c:pt>
                <c:pt idx="32">
                  <c:v>3374153.215</c:v>
                </c:pt>
                <c:pt idx="33">
                  <c:v>3504854.144</c:v>
                </c:pt>
                <c:pt idx="34">
                  <c:v>3640617.893</c:v>
                </c:pt>
                <c:pt idx="35">
                  <c:v>3781640.576</c:v>
                </c:pt>
                <c:pt idx="36">
                  <c:v>3928125.903</c:v>
                </c:pt>
                <c:pt idx="37">
                  <c:v>4080285.474</c:v>
                </c:pt>
                <c:pt idx="38">
                  <c:v>4238339.085</c:v>
                </c:pt>
                <c:pt idx="39">
                  <c:v>4402515.049</c:v>
                </c:pt>
                <c:pt idx="40">
                  <c:v>4573050.519</c:v>
                </c:pt>
                <c:pt idx="41">
                  <c:v>4750191.838</c:v>
                </c:pt>
                <c:pt idx="42">
                  <c:v>4934194.889</c:v>
                </c:pt>
                <c:pt idx="43">
                  <c:v>5125325.467</c:v>
                </c:pt>
                <c:pt idx="44">
                  <c:v>5323859.664</c:v>
                </c:pt>
                <c:pt idx="45">
                  <c:v>5530084.266</c:v>
                </c:pt>
                <c:pt idx="46">
                  <c:v>5744297.167</c:v>
                </c:pt>
                <c:pt idx="47">
                  <c:v>5966807.803</c:v>
                </c:pt>
                <c:pt idx="48">
                  <c:v>6197937.592</c:v>
                </c:pt>
                <c:pt idx="49">
                  <c:v>6438020.407</c:v>
                </c:pt>
                <c:pt idx="50">
                  <c:v>6687403.05</c:v>
                </c:pt>
                <c:pt idx="51">
                  <c:v>6946445.759</c:v>
                </c:pt>
                <c:pt idx="52">
                  <c:v>7215522.726</c:v>
                </c:pt>
                <c:pt idx="53">
                  <c:v>7495022.637</c:v>
                </c:pt>
                <c:pt idx="54">
                  <c:v>7785349.234</c:v>
                </c:pt>
                <c:pt idx="55">
                  <c:v>8086921.898</c:v>
                </c:pt>
                <c:pt idx="56">
                  <c:v>8400176.257999999</c:v>
                </c:pt>
                <c:pt idx="57">
                  <c:v>8725564.812999999</c:v>
                </c:pt>
                <c:pt idx="58">
                  <c:v>9063557.593</c:v>
                </c:pt>
                <c:pt idx="59">
                  <c:v>9414642.834000001</c:v>
                </c:pt>
                <c:pt idx="60">
                  <c:v>9779327.685000001</c:v>
                </c:pt>
                <c:pt idx="61">
                  <c:v>10158138.94</c:v>
                </c:pt>
                <c:pt idx="62">
                  <c:v>10551623.797</c:v>
                </c:pt>
                <c:pt idx="63">
                  <c:v>10960350.651</c:v>
                </c:pt>
                <c:pt idx="64">
                  <c:v>11384909.917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</c:v>
                </c:pt>
                <c:pt idx="68">
                  <c:v>13254098.644</c:v>
                </c:pt>
                <c:pt idx="69">
                  <c:v>13767508.348</c:v>
                </c:pt>
                <c:pt idx="70">
                  <c:v>14300805.45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</c:v>
                </c:pt>
                <c:pt idx="74">
                  <c:v>16648729.547</c:v>
                </c:pt>
                <c:pt idx="75">
                  <c:v>17293633.402</c:v>
                </c:pt>
                <c:pt idx="76">
                  <c:v>17963518.201</c:v>
                </c:pt>
                <c:pt idx="77">
                  <c:v>18659351.604</c:v>
                </c:pt>
                <c:pt idx="78">
                  <c:v>19382138.754</c:v>
                </c:pt>
                <c:pt idx="79">
                  <c:v>20132923.73</c:v>
                </c:pt>
                <c:pt idx="80">
                  <c:v>20912791.052</c:v>
                </c:pt>
                <c:pt idx="81">
                  <c:v>21722867.252</c:v>
                </c:pt>
                <c:pt idx="82">
                  <c:v>22564322.499</c:v>
                </c:pt>
                <c:pt idx="83">
                  <c:v>23438372.289</c:v>
                </c:pt>
                <c:pt idx="84">
                  <c:v>24346279.202</c:v>
                </c:pt>
                <c:pt idx="85">
                  <c:v>25289354.724</c:v>
                </c:pt>
                <c:pt idx="86">
                  <c:v>26268961.145</c:v>
                </c:pt>
                <c:pt idx="87">
                  <c:v>27286513.521</c:v>
                </c:pt>
                <c:pt idx="88">
                  <c:v>28343481.724</c:v>
                </c:pt>
                <c:pt idx="89">
                  <c:v>29441392.564</c:v>
                </c:pt>
                <c:pt idx="90">
                  <c:v>30581831.989</c:v>
                </c:pt>
                <c:pt idx="91">
                  <c:v>31766447.385</c:v>
                </c:pt>
                <c:pt idx="92">
                  <c:v>32996949.948</c:v>
                </c:pt>
                <c:pt idx="93">
                  <c:v>34275117.16</c:v>
                </c:pt>
                <c:pt idx="94">
                  <c:v>35602795.355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39902448.698</c:v>
                </c:pt>
                <c:pt idx="98">
                  <c:v>41448106.756</c:v>
                </c:pt>
                <c:pt idx="99">
                  <c:v>43053637.302</c:v>
                </c:pt>
                <c:pt idx="100">
                  <c:v>44721359.55</c:v>
                </c:pt>
                <c:pt idx="101">
                  <c:v>46453682.554</c:v>
                </c:pt>
                <c:pt idx="102">
                  <c:v>48253108.683</c:v>
                </c:pt>
                <c:pt idx="103">
                  <c:v>50122237.238</c:v>
                </c:pt>
                <c:pt idx="104">
                  <c:v>52063768.208</c:v>
                </c:pt>
                <c:pt idx="105">
                  <c:v>54080506.165</c:v>
                </c:pt>
                <c:pt idx="106">
                  <c:v>56175364.323</c:v>
                </c:pt>
                <c:pt idx="107">
                  <c:v>58351368.739</c:v>
                </c:pt>
                <c:pt idx="108">
                  <c:v>60611662.688</c:v>
                </c:pt>
                <c:pt idx="109">
                  <c:v>62959511.202</c:v>
                </c:pt>
                <c:pt idx="110">
                  <c:v>65398305.788</c:v>
                </c:pt>
                <c:pt idx="111">
                  <c:v>67931569.32600001</c:v>
                </c:pt>
                <c:pt idx="112">
                  <c:v>70562961.15800001</c:v>
                </c:pt>
                <c:pt idx="113">
                  <c:v>73296282.373</c:v>
                </c:pt>
                <c:pt idx="114">
                  <c:v>76135481.3</c:v>
                </c:pt>
                <c:pt idx="115">
                  <c:v>79084659.20900001</c:v>
                </c:pt>
                <c:pt idx="116">
                  <c:v>82148076.23800001</c:v>
                </c:pt>
                <c:pt idx="117">
                  <c:v>85330157.544</c:v>
                </c:pt>
                <c:pt idx="118">
                  <c:v>88635499.69599999</c:v>
                </c:pt>
                <c:pt idx="119">
                  <c:v>92068877.317</c:v>
                </c:pt>
                <c:pt idx="120">
                  <c:v>95635249.979</c:v>
                </c:pt>
                <c:pt idx="121">
                  <c:v>99339769.367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111336764.747</c:v>
                </c:pt>
                <c:pt idx="125">
                  <c:v>115649496.754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</c:v>
                </c:pt>
                <c:pt idx="131">
                  <c:v>145269568.711</c:v>
                </c:pt>
                <c:pt idx="132">
                  <c:v>150896719.096</c:v>
                </c:pt>
                <c:pt idx="133">
                  <c:v>156741842.328</c:v>
                </c:pt>
                <c:pt idx="134">
                  <c:v>162813381.786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</c:v>
                </c:pt>
                <c:pt idx="139">
                  <c:v>196886458.419</c:v>
                </c:pt>
                <c:pt idx="140">
                  <c:v>204513036.513</c:v>
                </c:pt>
                <c:pt idx="141">
                  <c:v>212435037.125</c:v>
                </c:pt>
                <c:pt idx="142">
                  <c:v>220663903.718</c:v>
                </c:pt>
                <c:pt idx="143">
                  <c:v>229211523.029</c:v>
                </c:pt>
                <c:pt idx="144">
                  <c:v>238090242.238</c:v>
                </c:pt>
                <c:pt idx="145">
                  <c:v>247312886.803</c:v>
                </c:pt>
                <c:pt idx="146">
                  <c:v>256892778.989</c:v>
                </c:pt>
                <c:pt idx="147">
                  <c:v>266843757.113</c:v>
                </c:pt>
                <c:pt idx="148">
                  <c:v>277180195.529</c:v>
                </c:pt>
                <c:pt idx="149">
                  <c:v>287917025.395</c:v>
                </c:pt>
                <c:pt idx="150">
                  <c:v>299069756.244</c:v>
                </c:pt>
                <c:pt idx="151">
                  <c:v>310654498.383</c:v>
                </c:pt>
                <c:pt idx="152">
                  <c:v>322687986.165</c:v>
                </c:pt>
                <c:pt idx="153">
                  <c:v>335187602.167</c:v>
                </c:pt>
                <c:pt idx="154">
                  <c:v>348171402.294</c:v>
                </c:pt>
                <c:pt idx="155">
                  <c:v>361658141.864</c:v>
                </c:pt>
                <c:pt idx="156">
                  <c:v>375667302.698</c:v>
                </c:pt>
                <c:pt idx="157">
                  <c:v>390219121.264</c:v>
                </c:pt>
                <c:pt idx="158">
                  <c:v>405334617.91</c:v>
                </c:pt>
                <c:pt idx="159">
                  <c:v>421035627.224</c:v>
                </c:pt>
                <c:pt idx="160">
                  <c:v>437344829.577</c:v>
                </c:pt>
                <c:pt idx="161">
                  <c:v>454285783.888</c:v>
                </c:pt>
                <c:pt idx="162">
                  <c:v>471882961.649</c:v>
                </c:pt>
                <c:pt idx="163">
                  <c:v>490161782.279</c:v>
                </c:pt>
                <c:pt idx="164">
                  <c:v>509148649.841</c:v>
                </c:pt>
                <c:pt idx="165">
                  <c:v>528870991.186</c:v>
                </c:pt>
                <c:pt idx="166">
                  <c:v>549357295.566</c:v>
                </c:pt>
                <c:pt idx="167">
                  <c:v>570637155.793</c:v>
                </c:pt>
                <c:pt idx="168">
                  <c:v>592741310.983</c:v>
                </c:pt>
                <c:pt idx="169">
                  <c:v>615701690.9579999</c:v>
                </c:pt>
                <c:pt idx="170">
                  <c:v>639551462.375</c:v>
                </c:pt>
                <c:pt idx="171">
                  <c:v>664325076.627</c:v>
                </c:pt>
                <c:pt idx="172">
                  <c:v>690058319.619</c:v>
                </c:pt>
                <c:pt idx="173">
                  <c:v>716788363.451</c:v>
                </c:pt>
                <c:pt idx="174">
                  <c:v>744553820.1210001</c:v>
                </c:pt>
                <c:pt idx="175">
                  <c:v>773394797.299</c:v>
                </c:pt>
                <c:pt idx="176">
                  <c:v>803352956.2589999</c:v>
                </c:pt>
                <c:pt idx="177">
                  <c:v>834471572.067</c:v>
                </c:pt>
                <c:pt idx="178">
                  <c:v>866795596.087</c:v>
                </c:pt>
                <c:pt idx="179">
                  <c:v>900371720.913</c:v>
                </c:pt>
                <c:pt idx="180">
                  <c:v>935248447.823</c:v>
                </c:pt>
                <c:pt idx="181">
                  <c:v>971476156.834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</c:v>
                </c:pt>
                <c:pt idx="185">
                  <c:v>1130974325.42</c:v>
                </c:pt>
                <c:pt idx="186">
                  <c:v>1174783656.35</c:v>
                </c:pt>
                <c:pt idx="187">
                  <c:v>1220289982.03</c:v>
                </c:pt>
                <c:pt idx="188">
                  <c:v>1267559037.09</c:v>
                </c:pt>
                <c:pt idx="189">
                  <c:v>1316659102.49</c:v>
                </c:pt>
                <c:pt idx="190">
                  <c:v>1367661104.09</c:v>
                </c:pt>
                <c:pt idx="191">
                  <c:v>1420638715.14</c:v>
                </c:pt>
                <c:pt idx="192">
                  <c:v>1475668462.7</c:v>
                </c:pt>
                <c:pt idx="193">
                  <c:v>1532829838.15</c:v>
                </c:pt>
                <c:pt idx="194">
                  <c:v>1592205412.06</c:v>
                </c:pt>
                <c:pt idx="195">
                  <c:v>1653880953.45</c:v>
                </c:pt>
                <c:pt idx="196">
                  <c:v>1717945553.68</c:v>
                </c:pt>
                <c:pt idx="197">
                  <c:v>1784491755.13</c:v>
                </c:pt>
                <c:pt idx="198">
                  <c:v>1853615684.91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Sheet1!$D$3:$D$204</c:f>
              <c:numCache>
                <c:formatCode>General</c:formatCode>
                <c:ptCount val="202"/>
                <c:pt idx="0">
                  <c:v>176.691498255</c:v>
                </c:pt>
                <c:pt idx="1">
                  <c:v>176.690242729</c:v>
                </c:pt>
                <c:pt idx="2">
                  <c:v>176.675780356</c:v>
                </c:pt>
                <c:pt idx="3">
                  <c:v>176.709624849</c:v>
                </c:pt>
                <c:pt idx="4">
                  <c:v>176.69664527</c:v>
                </c:pt>
                <c:pt idx="5">
                  <c:v>176.680450014</c:v>
                </c:pt>
                <c:pt idx="6">
                  <c:v>176.719172701</c:v>
                </c:pt>
                <c:pt idx="7">
                  <c:v>176.695990753</c:v>
                </c:pt>
                <c:pt idx="8">
                  <c:v>176.676177652</c:v>
                </c:pt>
                <c:pt idx="9">
                  <c:v>176.701277843</c:v>
                </c:pt>
                <c:pt idx="10">
                  <c:v>176.681478964</c:v>
                </c:pt>
                <c:pt idx="11">
                  <c:v>176.678282928</c:v>
                </c:pt>
                <c:pt idx="12">
                  <c:v>176.678273821</c:v>
                </c:pt>
                <c:pt idx="13">
                  <c:v>176.677330791</c:v>
                </c:pt>
                <c:pt idx="14">
                  <c:v>176.657747007</c:v>
                </c:pt>
                <c:pt idx="15">
                  <c:v>176.637284821</c:v>
                </c:pt>
                <c:pt idx="16">
                  <c:v>176.631390056</c:v>
                </c:pt>
                <c:pt idx="17">
                  <c:v>176.650229562</c:v>
                </c:pt>
                <c:pt idx="18">
                  <c:v>176.62994529</c:v>
                </c:pt>
                <c:pt idx="19">
                  <c:v>176.618201782</c:v>
                </c:pt>
                <c:pt idx="20">
                  <c:v>176.6258631</c:v>
                </c:pt>
                <c:pt idx="21">
                  <c:v>176.614774263</c:v>
                </c:pt>
                <c:pt idx="22">
                  <c:v>176.597408836</c:v>
                </c:pt>
                <c:pt idx="23">
                  <c:v>176.59163329</c:v>
                </c:pt>
                <c:pt idx="24">
                  <c:v>176.587908499</c:v>
                </c:pt>
                <c:pt idx="25">
                  <c:v>176.596072118</c:v>
                </c:pt>
                <c:pt idx="26">
                  <c:v>176.584944049</c:v>
                </c:pt>
                <c:pt idx="27">
                  <c:v>176.570908016</c:v>
                </c:pt>
                <c:pt idx="28">
                  <c:v>176.581446348</c:v>
                </c:pt>
                <c:pt idx="29">
                  <c:v>176.553886989</c:v>
                </c:pt>
                <c:pt idx="30">
                  <c:v>176.536069912</c:v>
                </c:pt>
                <c:pt idx="31">
                  <c:v>176.535042695</c:v>
                </c:pt>
                <c:pt idx="32">
                  <c:v>176.556334984</c:v>
                </c:pt>
                <c:pt idx="33">
                  <c:v>176.520485813</c:v>
                </c:pt>
                <c:pt idx="34">
                  <c:v>176.547000309</c:v>
                </c:pt>
                <c:pt idx="35">
                  <c:v>176.493410122</c:v>
                </c:pt>
                <c:pt idx="36">
                  <c:v>176.512879538</c:v>
                </c:pt>
                <c:pt idx="37">
                  <c:v>176.485390983</c:v>
                </c:pt>
                <c:pt idx="38">
                  <c:v>176.464661128</c:v>
                </c:pt>
                <c:pt idx="39">
                  <c:v>176.451138308</c:v>
                </c:pt>
                <c:pt idx="40">
                  <c:v>176.446138022</c:v>
                </c:pt>
                <c:pt idx="41">
                  <c:v>176.417353732</c:v>
                </c:pt>
                <c:pt idx="42">
                  <c:v>176.39625086</c:v>
                </c:pt>
                <c:pt idx="43">
                  <c:v>176.392922628</c:v>
                </c:pt>
                <c:pt idx="44">
                  <c:v>176.364127261</c:v>
                </c:pt>
                <c:pt idx="45">
                  <c:v>176.345454825</c:v>
                </c:pt>
                <c:pt idx="46">
                  <c:v>176.293427342</c:v>
                </c:pt>
                <c:pt idx="47">
                  <c:v>176.29664277</c:v>
                </c:pt>
                <c:pt idx="48">
                  <c:v>176.256465586</c:v>
                </c:pt>
                <c:pt idx="49">
                  <c:v>176.200073302</c:v>
                </c:pt>
                <c:pt idx="50">
                  <c:v>176.19410707</c:v>
                </c:pt>
                <c:pt idx="51">
                  <c:v>176.130490844</c:v>
                </c:pt>
                <c:pt idx="52">
                  <c:v>176.121474262</c:v>
                </c:pt>
                <c:pt idx="53">
                  <c:v>176.06090049</c:v>
                </c:pt>
                <c:pt idx="54">
                  <c:v>176.019574585</c:v>
                </c:pt>
                <c:pt idx="55">
                  <c:v>175.9551944</c:v>
                </c:pt>
                <c:pt idx="56">
                  <c:v>175.915659527</c:v>
                </c:pt>
                <c:pt idx="57">
                  <c:v>175.869501583</c:v>
                </c:pt>
                <c:pt idx="58">
                  <c:v>175.771157373</c:v>
                </c:pt>
                <c:pt idx="59">
                  <c:v>175.707501751</c:v>
                </c:pt>
                <c:pt idx="60">
                  <c:v>175.611422189</c:v>
                </c:pt>
                <c:pt idx="61">
                  <c:v>175.53143286</c:v>
                </c:pt>
                <c:pt idx="62">
                  <c:v>175.438946985</c:v>
                </c:pt>
                <c:pt idx="63">
                  <c:v>175.363427522</c:v>
                </c:pt>
                <c:pt idx="64">
                  <c:v>175.24940887</c:v>
                </c:pt>
                <c:pt idx="65">
                  <c:v>175.132403167</c:v>
                </c:pt>
                <c:pt idx="66">
                  <c:v>175.021859026</c:v>
                </c:pt>
                <c:pt idx="67">
                  <c:v>174.889255691</c:v>
                </c:pt>
                <c:pt idx="68">
                  <c:v>174.751554661</c:v>
                </c:pt>
                <c:pt idx="69">
                  <c:v>174.582787187</c:v>
                </c:pt>
                <c:pt idx="70">
                  <c:v>174.437778062</c:v>
                </c:pt>
                <c:pt idx="71">
                  <c:v>174.298256227</c:v>
                </c:pt>
                <c:pt idx="72">
                  <c:v>174.072580828</c:v>
                </c:pt>
                <c:pt idx="73">
                  <c:v>173.877655601</c:v>
                </c:pt>
                <c:pt idx="74">
                  <c:v>173.673699104</c:v>
                </c:pt>
                <c:pt idx="75">
                  <c:v>173.435523042</c:v>
                </c:pt>
                <c:pt idx="76">
                  <c:v>173.174760123</c:v>
                </c:pt>
                <c:pt idx="77">
                  <c:v>172.896234609</c:v>
                </c:pt>
                <c:pt idx="78">
                  <c:v>172.620046899</c:v>
                </c:pt>
                <c:pt idx="79">
                  <c:v>172.33043348</c:v>
                </c:pt>
                <c:pt idx="80">
                  <c:v>171.992272434</c:v>
                </c:pt>
                <c:pt idx="81">
                  <c:v>171.628548523</c:v>
                </c:pt>
                <c:pt idx="82">
                  <c:v>171.248856009</c:v>
                </c:pt>
                <c:pt idx="83">
                  <c:v>170.818512192</c:v>
                </c:pt>
                <c:pt idx="84">
                  <c:v>170.37835457</c:v>
                </c:pt>
                <c:pt idx="85">
                  <c:v>169.924591798</c:v>
                </c:pt>
                <c:pt idx="86">
                  <c:v>169.391876257</c:v>
                </c:pt>
                <c:pt idx="87">
                  <c:v>168.879626512</c:v>
                </c:pt>
                <c:pt idx="88">
                  <c:v>168.287313049</c:v>
                </c:pt>
                <c:pt idx="89">
                  <c:v>167.670159054</c:v>
                </c:pt>
                <c:pt idx="90">
                  <c:v>166.99644124</c:v>
                </c:pt>
                <c:pt idx="91">
                  <c:v>166.261960377</c:v>
                </c:pt>
                <c:pt idx="92">
                  <c:v>165.509530683</c:v>
                </c:pt>
                <c:pt idx="93">
                  <c:v>164.710309994</c:v>
                </c:pt>
                <c:pt idx="94">
                  <c:v>163.828862198</c:v>
                </c:pt>
                <c:pt idx="95">
                  <c:v>162.907292624</c:v>
                </c:pt>
                <c:pt idx="96">
                  <c:v>161.912575469</c:v>
                </c:pt>
                <c:pt idx="97">
                  <c:v>160.827179026</c:v>
                </c:pt>
                <c:pt idx="98">
                  <c:v>159.708846457</c:v>
                </c:pt>
                <c:pt idx="99">
                  <c:v>158.548147251</c:v>
                </c:pt>
                <c:pt idx="100">
                  <c:v>157.264717629</c:v>
                </c:pt>
                <c:pt idx="101">
                  <c:v>155.920166615</c:v>
                </c:pt>
                <c:pt idx="102">
                  <c:v>154.483231938</c:v>
                </c:pt>
                <c:pt idx="103">
                  <c:v>152.988115037</c:v>
                </c:pt>
                <c:pt idx="104">
                  <c:v>151.403498972</c:v>
                </c:pt>
                <c:pt idx="105">
                  <c:v>149.723709593</c:v>
                </c:pt>
                <c:pt idx="106">
                  <c:v>147.954059897</c:v>
                </c:pt>
                <c:pt idx="107">
                  <c:v>146.088809925</c:v>
                </c:pt>
                <c:pt idx="108">
                  <c:v>144.128700492</c:v>
                </c:pt>
                <c:pt idx="109">
                  <c:v>142.080708925</c:v>
                </c:pt>
                <c:pt idx="110">
                  <c:v>139.935614809</c:v>
                </c:pt>
                <c:pt idx="111">
                  <c:v>137.658995145</c:v>
                </c:pt>
                <c:pt idx="112">
                  <c:v>135.325730984</c:v>
                </c:pt>
                <c:pt idx="113">
                  <c:v>132.887267004</c:v>
                </c:pt>
                <c:pt idx="114">
                  <c:v>130.359795416</c:v>
                </c:pt>
                <c:pt idx="115">
                  <c:v>127.751618844</c:v>
                </c:pt>
                <c:pt idx="116">
                  <c:v>125.035929639</c:v>
                </c:pt>
                <c:pt idx="117">
                  <c:v>122.235139464</c:v>
                </c:pt>
                <c:pt idx="118">
                  <c:v>119.357596364</c:v>
                </c:pt>
                <c:pt idx="119">
                  <c:v>116.411968568</c:v>
                </c:pt>
                <c:pt idx="120">
                  <c:v>113.395654691</c:v>
                </c:pt>
                <c:pt idx="121">
                  <c:v>110.314832972</c:v>
                </c:pt>
                <c:pt idx="122">
                  <c:v>107.177233134</c:v>
                </c:pt>
                <c:pt idx="123">
                  <c:v>103.993652246</c:v>
                </c:pt>
                <c:pt idx="124">
                  <c:v>100.775911456</c:v>
                </c:pt>
                <c:pt idx="125">
                  <c:v>97.52672259560001</c:v>
                </c:pt>
                <c:pt idx="126">
                  <c:v>94.26018066250001</c:v>
                </c:pt>
                <c:pt idx="127">
                  <c:v>90.9693076593</c:v>
                </c:pt>
                <c:pt idx="128">
                  <c:v>87.6758505586</c:v>
                </c:pt>
                <c:pt idx="129">
                  <c:v>84.3764801598</c:v>
                </c:pt>
                <c:pt idx="130">
                  <c:v>81.0970621543</c:v>
                </c:pt>
                <c:pt idx="131">
                  <c:v>77.8584650911</c:v>
                </c:pt>
                <c:pt idx="132">
                  <c:v>74.6569010108</c:v>
                </c:pt>
                <c:pt idx="133">
                  <c:v>71.4882016989</c:v>
                </c:pt>
                <c:pt idx="134">
                  <c:v>68.359116507</c:v>
                </c:pt>
                <c:pt idx="135">
                  <c:v>65.31177587099999</c:v>
                </c:pt>
                <c:pt idx="136">
                  <c:v>62.3171177461</c:v>
                </c:pt>
                <c:pt idx="137">
                  <c:v>59.3894037221</c:v>
                </c:pt>
                <c:pt idx="138">
                  <c:v>56.5331167269</c:v>
                </c:pt>
                <c:pt idx="139">
                  <c:v>53.7717496633</c:v>
                </c:pt>
                <c:pt idx="140">
                  <c:v>51.0792739264</c:v>
                </c:pt>
                <c:pt idx="141">
                  <c:v>48.4816297973</c:v>
                </c:pt>
                <c:pt idx="142">
                  <c:v>45.9793390986</c:v>
                </c:pt>
                <c:pt idx="143">
                  <c:v>43.5637206416</c:v>
                </c:pt>
                <c:pt idx="144">
                  <c:v>41.2486270018</c:v>
                </c:pt>
                <c:pt idx="145">
                  <c:v>39.0330055785</c:v>
                </c:pt>
                <c:pt idx="146">
                  <c:v>36.9072779484</c:v>
                </c:pt>
                <c:pt idx="147">
                  <c:v>34.8756645152</c:v>
                </c:pt>
                <c:pt idx="148">
                  <c:v>32.9375351432</c:v>
                </c:pt>
                <c:pt idx="149">
                  <c:v>31.0963760924</c:v>
                </c:pt>
                <c:pt idx="150">
                  <c:v>29.3434024454</c:v>
                </c:pt>
                <c:pt idx="151">
                  <c:v>27.6746066344</c:v>
                </c:pt>
                <c:pt idx="152">
                  <c:v>26.1021404556</c:v>
                </c:pt>
                <c:pt idx="153">
                  <c:v>24.6108614276</c:v>
                </c:pt>
                <c:pt idx="154">
                  <c:v>23.1954538087</c:v>
                </c:pt>
                <c:pt idx="155">
                  <c:v>21.8613660908</c:v>
                </c:pt>
                <c:pt idx="156">
                  <c:v>20.602784678</c:v>
                </c:pt>
                <c:pt idx="157">
                  <c:v>19.416406832</c:v>
                </c:pt>
                <c:pt idx="158">
                  <c:v>18.2969715602</c:v>
                </c:pt>
                <c:pt idx="159">
                  <c:v>17.2458470876</c:v>
                </c:pt>
                <c:pt idx="160">
                  <c:v>16.2539834594</c:v>
                </c:pt>
                <c:pt idx="161">
                  <c:v>15.3323082955</c:v>
                </c:pt>
                <c:pt idx="162">
                  <c:v>14.4607153113</c:v>
                </c:pt>
                <c:pt idx="163">
                  <c:v>13.6380935509</c:v>
                </c:pt>
                <c:pt idx="164">
                  <c:v>12.8693111819</c:v>
                </c:pt>
                <c:pt idx="165">
                  <c:v>12.1511642031</c:v>
                </c:pt>
                <c:pt idx="166">
                  <c:v>11.4763010076</c:v>
                </c:pt>
                <c:pt idx="167">
                  <c:v>10.8405551205</c:v>
                </c:pt>
                <c:pt idx="168">
                  <c:v>10.2479764825</c:v>
                </c:pt>
                <c:pt idx="169">
                  <c:v>9.68970298236</c:v>
                </c:pt>
                <c:pt idx="170">
                  <c:v>9.16298911132</c:v>
                </c:pt>
                <c:pt idx="171">
                  <c:v>8.676522164370001</c:v>
                </c:pt>
                <c:pt idx="172">
                  <c:v>8.21569618857</c:v>
                </c:pt>
                <c:pt idx="173">
                  <c:v>7.78382597098</c:v>
                </c:pt>
                <c:pt idx="174">
                  <c:v>7.37112754855</c:v>
                </c:pt>
                <c:pt idx="175">
                  <c:v>6.98895710342</c:v>
                </c:pt>
                <c:pt idx="176">
                  <c:v>6.6296195369</c:v>
                </c:pt>
                <c:pt idx="177">
                  <c:v>6.28455238471</c:v>
                </c:pt>
                <c:pt idx="178">
                  <c:v>5.96303022934</c:v>
                </c:pt>
                <c:pt idx="179">
                  <c:v>5.65968370002</c:v>
                </c:pt>
                <c:pt idx="180">
                  <c:v>5.36884149323</c:v>
                </c:pt>
                <c:pt idx="181">
                  <c:v>5.09807685864</c:v>
                </c:pt>
                <c:pt idx="182">
                  <c:v>4.83585100526</c:v>
                </c:pt>
                <c:pt idx="183">
                  <c:v>4.5864981745</c:v>
                </c:pt>
                <c:pt idx="184">
                  <c:v>4.34092684594</c:v>
                </c:pt>
                <c:pt idx="185">
                  <c:v>4.10536631771</c:v>
                </c:pt>
                <c:pt idx="186">
                  <c:v>3.87675304332</c:v>
                </c:pt>
                <c:pt idx="187">
                  <c:v>3.65432405684</c:v>
                </c:pt>
                <c:pt idx="188">
                  <c:v>3.44130482774</c:v>
                </c:pt>
                <c:pt idx="189">
                  <c:v>3.23402183902</c:v>
                </c:pt>
                <c:pt idx="190">
                  <c:v>3.03085637819</c:v>
                </c:pt>
                <c:pt idx="191">
                  <c:v>2.82927235231</c:v>
                </c:pt>
                <c:pt idx="192">
                  <c:v>2.62680590706</c:v>
                </c:pt>
                <c:pt idx="193">
                  <c:v>2.43102139437</c:v>
                </c:pt>
                <c:pt idx="194">
                  <c:v>2.23703570871</c:v>
                </c:pt>
                <c:pt idx="195">
                  <c:v>2.04313532397</c:v>
                </c:pt>
                <c:pt idx="196">
                  <c:v>1.84618516872</c:v>
                </c:pt>
                <c:pt idx="197">
                  <c:v>1.64964175923</c:v>
                </c:pt>
                <c:pt idx="198">
                  <c:v>1.45325698075</c:v>
                </c:pt>
                <c:pt idx="199">
                  <c:v>1.25667006202</c:v>
                </c:pt>
                <c:pt idx="200">
                  <c:v>1.06135708248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logBase val="10"/>
          <c:orientation val="minMax"/>
          <c:max val="2000000000.0"/>
          <c:min val="100000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Rs [Ω]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5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Sheet1_DF7_f_幅值_相位_0.05_1_25_1_r_0.05_1_25_1_x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</c:v>
                </c:pt>
                <c:pt idx="4">
                  <c:v>1164181.249</c:v>
                </c:pt>
                <c:pt idx="5">
                  <c:v>1209276.88</c:v>
                </c:pt>
                <c:pt idx="6">
                  <c:v>1256119.333</c:v>
                </c:pt>
                <c:pt idx="7">
                  <c:v>1304776.271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1577835.778</c:v>
                </c:pt>
                <c:pt idx="13">
                  <c:v>1638954.699</c:v>
                </c:pt>
                <c:pt idx="14">
                  <c:v>1702441.117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1981950.025</c:v>
                </c:pt>
                <c:pt idx="19">
                  <c:v>2058722.683</c:v>
                </c:pt>
                <c:pt idx="20">
                  <c:v>2138469.2</c:v>
                </c:pt>
                <c:pt idx="21">
                  <c:v>2221304.772</c:v>
                </c:pt>
                <c:pt idx="22">
                  <c:v>2307349.056</c:v>
                </c:pt>
                <c:pt idx="23">
                  <c:v>2396726.344</c:v>
                </c:pt>
                <c:pt idx="24">
                  <c:v>2489565.744</c:v>
                </c:pt>
                <c:pt idx="25">
                  <c:v>2586001.363</c:v>
                </c:pt>
                <c:pt idx="26">
                  <c:v>2686172.505</c:v>
                </c:pt>
                <c:pt idx="27">
                  <c:v>2790223.868</c:v>
                </c:pt>
                <c:pt idx="28">
                  <c:v>2898305.756</c:v>
                </c:pt>
                <c:pt idx="29">
                  <c:v>3010574.296</c:v>
                </c:pt>
                <c:pt idx="30">
                  <c:v>3127191.661</c:v>
                </c:pt>
                <c:pt idx="31">
                  <c:v>3248326.307</c:v>
                </c:pt>
                <c:pt idx="32">
                  <c:v>3374153.215</c:v>
                </c:pt>
                <c:pt idx="33">
                  <c:v>3504854.144</c:v>
                </c:pt>
                <c:pt idx="34">
                  <c:v>3640617.893</c:v>
                </c:pt>
                <c:pt idx="35">
                  <c:v>3781640.576</c:v>
                </c:pt>
                <c:pt idx="36">
                  <c:v>3928125.903</c:v>
                </c:pt>
                <c:pt idx="37">
                  <c:v>4080285.474</c:v>
                </c:pt>
                <c:pt idx="38">
                  <c:v>4238339.085</c:v>
                </c:pt>
                <c:pt idx="39">
                  <c:v>4402515.049</c:v>
                </c:pt>
                <c:pt idx="40">
                  <c:v>4573050.519</c:v>
                </c:pt>
                <c:pt idx="41">
                  <c:v>4750191.838</c:v>
                </c:pt>
                <c:pt idx="42">
                  <c:v>4934194.889</c:v>
                </c:pt>
                <c:pt idx="43">
                  <c:v>5125325.467</c:v>
                </c:pt>
                <c:pt idx="44">
                  <c:v>5323859.664</c:v>
                </c:pt>
                <c:pt idx="45">
                  <c:v>5530084.266</c:v>
                </c:pt>
                <c:pt idx="46">
                  <c:v>5744297.167</c:v>
                </c:pt>
                <c:pt idx="47">
                  <c:v>5966807.803</c:v>
                </c:pt>
                <c:pt idx="48">
                  <c:v>6197937.592</c:v>
                </c:pt>
                <c:pt idx="49">
                  <c:v>6438020.407</c:v>
                </c:pt>
                <c:pt idx="50">
                  <c:v>6687403.05</c:v>
                </c:pt>
                <c:pt idx="51">
                  <c:v>6946445.759</c:v>
                </c:pt>
                <c:pt idx="52">
                  <c:v>7215522.726</c:v>
                </c:pt>
                <c:pt idx="53">
                  <c:v>7495022.637</c:v>
                </c:pt>
                <c:pt idx="54">
                  <c:v>7785349.234</c:v>
                </c:pt>
                <c:pt idx="55">
                  <c:v>8086921.898</c:v>
                </c:pt>
                <c:pt idx="56">
                  <c:v>8400176.257999999</c:v>
                </c:pt>
                <c:pt idx="57">
                  <c:v>8725564.812999999</c:v>
                </c:pt>
                <c:pt idx="58">
                  <c:v>9063557.593</c:v>
                </c:pt>
                <c:pt idx="59">
                  <c:v>9414642.834000001</c:v>
                </c:pt>
                <c:pt idx="60">
                  <c:v>9779327.685000001</c:v>
                </c:pt>
                <c:pt idx="61">
                  <c:v>10158138.94</c:v>
                </c:pt>
                <c:pt idx="62">
                  <c:v>10551623.797</c:v>
                </c:pt>
                <c:pt idx="63">
                  <c:v>10960350.651</c:v>
                </c:pt>
                <c:pt idx="64">
                  <c:v>11384909.917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</c:v>
                </c:pt>
                <c:pt idx="68">
                  <c:v>13254098.644</c:v>
                </c:pt>
                <c:pt idx="69">
                  <c:v>13767508.348</c:v>
                </c:pt>
                <c:pt idx="70">
                  <c:v>14300805.45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</c:v>
                </c:pt>
                <c:pt idx="74">
                  <c:v>16648729.547</c:v>
                </c:pt>
                <c:pt idx="75">
                  <c:v>17293633.402</c:v>
                </c:pt>
                <c:pt idx="76">
                  <c:v>17963518.201</c:v>
                </c:pt>
                <c:pt idx="77">
                  <c:v>18659351.604</c:v>
                </c:pt>
                <c:pt idx="78">
                  <c:v>19382138.754</c:v>
                </c:pt>
                <c:pt idx="79">
                  <c:v>20132923.73</c:v>
                </c:pt>
                <c:pt idx="80">
                  <c:v>20912791.052</c:v>
                </c:pt>
                <c:pt idx="81">
                  <c:v>21722867.252</c:v>
                </c:pt>
                <c:pt idx="82">
                  <c:v>22564322.499</c:v>
                </c:pt>
                <c:pt idx="83">
                  <c:v>23438372.289</c:v>
                </c:pt>
                <c:pt idx="84">
                  <c:v>24346279.202</c:v>
                </c:pt>
                <c:pt idx="85">
                  <c:v>25289354.724</c:v>
                </c:pt>
                <c:pt idx="86">
                  <c:v>26268961.145</c:v>
                </c:pt>
                <c:pt idx="87">
                  <c:v>27286513.521</c:v>
                </c:pt>
                <c:pt idx="88">
                  <c:v>28343481.724</c:v>
                </c:pt>
                <c:pt idx="89">
                  <c:v>29441392.564</c:v>
                </c:pt>
                <c:pt idx="90">
                  <c:v>30581831.989</c:v>
                </c:pt>
                <c:pt idx="91">
                  <c:v>31766447.385</c:v>
                </c:pt>
                <c:pt idx="92">
                  <c:v>32996949.948</c:v>
                </c:pt>
                <c:pt idx="93">
                  <c:v>34275117.16</c:v>
                </c:pt>
                <c:pt idx="94">
                  <c:v>35602795.355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39902448.698</c:v>
                </c:pt>
                <c:pt idx="98">
                  <c:v>41448106.756</c:v>
                </c:pt>
                <c:pt idx="99">
                  <c:v>43053637.302</c:v>
                </c:pt>
                <c:pt idx="100">
                  <c:v>44721359.55</c:v>
                </c:pt>
                <c:pt idx="101">
                  <c:v>46453682.554</c:v>
                </c:pt>
                <c:pt idx="102">
                  <c:v>48253108.683</c:v>
                </c:pt>
                <c:pt idx="103">
                  <c:v>50122237.238</c:v>
                </c:pt>
                <c:pt idx="104">
                  <c:v>52063768.208</c:v>
                </c:pt>
                <c:pt idx="105">
                  <c:v>54080506.165</c:v>
                </c:pt>
                <c:pt idx="106">
                  <c:v>56175364.323</c:v>
                </c:pt>
                <c:pt idx="107">
                  <c:v>58351368.739</c:v>
                </c:pt>
                <c:pt idx="108">
                  <c:v>60611662.688</c:v>
                </c:pt>
                <c:pt idx="109">
                  <c:v>62959511.202</c:v>
                </c:pt>
                <c:pt idx="110">
                  <c:v>65398305.788</c:v>
                </c:pt>
                <c:pt idx="111">
                  <c:v>67931569.32600001</c:v>
                </c:pt>
                <c:pt idx="112">
                  <c:v>70562961.15800001</c:v>
                </c:pt>
                <c:pt idx="113">
                  <c:v>73296282.373</c:v>
                </c:pt>
                <c:pt idx="114">
                  <c:v>76135481.3</c:v>
                </c:pt>
                <c:pt idx="115">
                  <c:v>79084659.20900001</c:v>
                </c:pt>
                <c:pt idx="116">
                  <c:v>82148076.23800001</c:v>
                </c:pt>
                <c:pt idx="117">
                  <c:v>85330157.544</c:v>
                </c:pt>
                <c:pt idx="118">
                  <c:v>88635499.69599999</c:v>
                </c:pt>
                <c:pt idx="119">
                  <c:v>92068877.317</c:v>
                </c:pt>
                <c:pt idx="120">
                  <c:v>95635249.979</c:v>
                </c:pt>
                <c:pt idx="121">
                  <c:v>99339769.367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111336764.747</c:v>
                </c:pt>
                <c:pt idx="125">
                  <c:v>115649496.754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</c:v>
                </c:pt>
                <c:pt idx="131">
                  <c:v>145269568.711</c:v>
                </c:pt>
                <c:pt idx="132">
                  <c:v>150896719.096</c:v>
                </c:pt>
                <c:pt idx="133">
                  <c:v>156741842.328</c:v>
                </c:pt>
                <c:pt idx="134">
                  <c:v>162813381.786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</c:v>
                </c:pt>
                <c:pt idx="139">
                  <c:v>196886458.419</c:v>
                </c:pt>
                <c:pt idx="140">
                  <c:v>204513036.513</c:v>
                </c:pt>
                <c:pt idx="141">
                  <c:v>212435037.125</c:v>
                </c:pt>
                <c:pt idx="142">
                  <c:v>220663903.718</c:v>
                </c:pt>
                <c:pt idx="143">
                  <c:v>229211523.029</c:v>
                </c:pt>
                <c:pt idx="144">
                  <c:v>238090242.238</c:v>
                </c:pt>
                <c:pt idx="145">
                  <c:v>247312886.803</c:v>
                </c:pt>
                <c:pt idx="146">
                  <c:v>256892778.989</c:v>
                </c:pt>
                <c:pt idx="147">
                  <c:v>266843757.113</c:v>
                </c:pt>
                <c:pt idx="148">
                  <c:v>277180195.529</c:v>
                </c:pt>
                <c:pt idx="149">
                  <c:v>287917025.395</c:v>
                </c:pt>
                <c:pt idx="150">
                  <c:v>299069756.244</c:v>
                </c:pt>
                <c:pt idx="151">
                  <c:v>310654498.383</c:v>
                </c:pt>
                <c:pt idx="152">
                  <c:v>322687986.165</c:v>
                </c:pt>
                <c:pt idx="153">
                  <c:v>335187602.167</c:v>
                </c:pt>
                <c:pt idx="154">
                  <c:v>348171402.294</c:v>
                </c:pt>
                <c:pt idx="155">
                  <c:v>361658141.864</c:v>
                </c:pt>
                <c:pt idx="156">
                  <c:v>375667302.698</c:v>
                </c:pt>
                <c:pt idx="157">
                  <c:v>390219121.264</c:v>
                </c:pt>
                <c:pt idx="158">
                  <c:v>405334617.91</c:v>
                </c:pt>
                <c:pt idx="159">
                  <c:v>421035627.224</c:v>
                </c:pt>
                <c:pt idx="160">
                  <c:v>437344829.577</c:v>
                </c:pt>
                <c:pt idx="161">
                  <c:v>454285783.888</c:v>
                </c:pt>
                <c:pt idx="162">
                  <c:v>471882961.649</c:v>
                </c:pt>
                <c:pt idx="163">
                  <c:v>490161782.279</c:v>
                </c:pt>
                <c:pt idx="164">
                  <c:v>509148649.841</c:v>
                </c:pt>
                <c:pt idx="165">
                  <c:v>528870991.186</c:v>
                </c:pt>
                <c:pt idx="166">
                  <c:v>549357295.566</c:v>
                </c:pt>
                <c:pt idx="167">
                  <c:v>570637155.793</c:v>
                </c:pt>
                <c:pt idx="168">
                  <c:v>592741310.983</c:v>
                </c:pt>
                <c:pt idx="169">
                  <c:v>615701690.9579999</c:v>
                </c:pt>
                <c:pt idx="170">
                  <c:v>639551462.375</c:v>
                </c:pt>
                <c:pt idx="171">
                  <c:v>664325076.627</c:v>
                </c:pt>
                <c:pt idx="172">
                  <c:v>690058319.619</c:v>
                </c:pt>
                <c:pt idx="173">
                  <c:v>716788363.451</c:v>
                </c:pt>
                <c:pt idx="174">
                  <c:v>744553820.1210001</c:v>
                </c:pt>
                <c:pt idx="175">
                  <c:v>773394797.299</c:v>
                </c:pt>
                <c:pt idx="176">
                  <c:v>803352956.2589999</c:v>
                </c:pt>
                <c:pt idx="177">
                  <c:v>834471572.067</c:v>
                </c:pt>
                <c:pt idx="178">
                  <c:v>866795596.087</c:v>
                </c:pt>
                <c:pt idx="179">
                  <c:v>900371720.913</c:v>
                </c:pt>
                <c:pt idx="180">
                  <c:v>935248447.823</c:v>
                </c:pt>
                <c:pt idx="181">
                  <c:v>971476156.834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</c:v>
                </c:pt>
                <c:pt idx="185">
                  <c:v>1130974325.42</c:v>
                </c:pt>
                <c:pt idx="186">
                  <c:v>1174783656.35</c:v>
                </c:pt>
                <c:pt idx="187">
                  <c:v>1220289982.03</c:v>
                </c:pt>
                <c:pt idx="188">
                  <c:v>1267559037.09</c:v>
                </c:pt>
                <c:pt idx="189">
                  <c:v>1316659102.49</c:v>
                </c:pt>
                <c:pt idx="190">
                  <c:v>1367661104.09</c:v>
                </c:pt>
                <c:pt idx="191">
                  <c:v>1420638715.14</c:v>
                </c:pt>
                <c:pt idx="192">
                  <c:v>1475668462.7</c:v>
                </c:pt>
                <c:pt idx="193">
                  <c:v>1532829838.15</c:v>
                </c:pt>
                <c:pt idx="194">
                  <c:v>1592205412.06</c:v>
                </c:pt>
                <c:pt idx="195">
                  <c:v>1653880953.45</c:v>
                </c:pt>
                <c:pt idx="196">
                  <c:v>1717945553.68</c:v>
                </c:pt>
                <c:pt idx="197">
                  <c:v>1784491755.13</c:v>
                </c:pt>
                <c:pt idx="198">
                  <c:v>1853615684.91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Sheet1!$E$3:$E$204</c:f>
              <c:numCache>
                <c:formatCode>General</c:formatCode>
                <c:ptCount val="202"/>
                <c:pt idx="0">
                  <c:v>-1.7898935628</c:v>
                </c:pt>
                <c:pt idx="1">
                  <c:v>-1.81496165281</c:v>
                </c:pt>
                <c:pt idx="2">
                  <c:v>-1.84999191362</c:v>
                </c:pt>
                <c:pt idx="3">
                  <c:v>-1.88451102886</c:v>
                </c:pt>
                <c:pt idx="4">
                  <c:v>-1.93211168613</c:v>
                </c:pt>
                <c:pt idx="5">
                  <c:v>-1.97362530083</c:v>
                </c:pt>
                <c:pt idx="6">
                  <c:v>-2.05549838081</c:v>
                </c:pt>
                <c:pt idx="7">
                  <c:v>-2.08429268142</c:v>
                </c:pt>
                <c:pt idx="8">
                  <c:v>-2.15174715177</c:v>
                </c:pt>
                <c:pt idx="9">
                  <c:v>-2.24890113629</c:v>
                </c:pt>
                <c:pt idx="10">
                  <c:v>-2.31792347952</c:v>
                </c:pt>
                <c:pt idx="11">
                  <c:v>-2.37853586051</c:v>
                </c:pt>
                <c:pt idx="12">
                  <c:v>-2.44786275506</c:v>
                </c:pt>
                <c:pt idx="13">
                  <c:v>-2.52410218568</c:v>
                </c:pt>
                <c:pt idx="14">
                  <c:v>-2.5962282176</c:v>
                </c:pt>
                <c:pt idx="15">
                  <c:v>-2.69191427085</c:v>
                </c:pt>
                <c:pt idx="16">
                  <c:v>-2.76453249804</c:v>
                </c:pt>
                <c:pt idx="17">
                  <c:v>-2.86809591041</c:v>
                </c:pt>
                <c:pt idx="18">
                  <c:v>-2.95358332536</c:v>
                </c:pt>
                <c:pt idx="19">
                  <c:v>-3.05968105324</c:v>
                </c:pt>
                <c:pt idx="20">
                  <c:v>-3.16927137901</c:v>
                </c:pt>
                <c:pt idx="21">
                  <c:v>-3.27909935813</c:v>
                </c:pt>
                <c:pt idx="22">
                  <c:v>-3.36715843507</c:v>
                </c:pt>
                <c:pt idx="23">
                  <c:v>-3.49387391519</c:v>
                </c:pt>
                <c:pt idx="24">
                  <c:v>-3.64434654117</c:v>
                </c:pt>
                <c:pt idx="25">
                  <c:v>-3.74887176242</c:v>
                </c:pt>
                <c:pt idx="26">
                  <c:v>-3.87166643536</c:v>
                </c:pt>
                <c:pt idx="27">
                  <c:v>-4.01505582052</c:v>
                </c:pt>
                <c:pt idx="28">
                  <c:v>-4.12400805779</c:v>
                </c:pt>
                <c:pt idx="29">
                  <c:v>-4.31412833898</c:v>
                </c:pt>
                <c:pt idx="30">
                  <c:v>-4.45437134025</c:v>
                </c:pt>
                <c:pt idx="31">
                  <c:v>-4.6252288868</c:v>
                </c:pt>
                <c:pt idx="32">
                  <c:v>-4.77968662817</c:v>
                </c:pt>
                <c:pt idx="33">
                  <c:v>-4.94426369918</c:v>
                </c:pt>
                <c:pt idx="34">
                  <c:v>-5.12574866524</c:v>
                </c:pt>
                <c:pt idx="35">
                  <c:v>-5.3207741064</c:v>
                </c:pt>
                <c:pt idx="36">
                  <c:v>-5.50991012039</c:v>
                </c:pt>
                <c:pt idx="37">
                  <c:v>-5.7317039514</c:v>
                </c:pt>
                <c:pt idx="38">
                  <c:v>-5.91767798437</c:v>
                </c:pt>
                <c:pt idx="39">
                  <c:v>-6.15676881342</c:v>
                </c:pt>
                <c:pt idx="40">
                  <c:v>-6.40357813958</c:v>
                </c:pt>
                <c:pt idx="41">
                  <c:v>-6.64222770683</c:v>
                </c:pt>
                <c:pt idx="42">
                  <c:v>-6.89681512561</c:v>
                </c:pt>
                <c:pt idx="43">
                  <c:v>-7.13526585098</c:v>
                </c:pt>
                <c:pt idx="44">
                  <c:v>-7.40773748286</c:v>
                </c:pt>
                <c:pt idx="45">
                  <c:v>-7.67916353087</c:v>
                </c:pt>
                <c:pt idx="46">
                  <c:v>-7.98399935823</c:v>
                </c:pt>
                <c:pt idx="47">
                  <c:v>-8.260679959999999</c:v>
                </c:pt>
                <c:pt idx="48">
                  <c:v>-8.590258699710001</c:v>
                </c:pt>
                <c:pt idx="49">
                  <c:v>-8.887206590190001</c:v>
                </c:pt>
                <c:pt idx="50">
                  <c:v>-9.244070988840001</c:v>
                </c:pt>
                <c:pt idx="51">
                  <c:v>-9.607563995790001</c:v>
                </c:pt>
                <c:pt idx="52">
                  <c:v>-9.95605588129</c:v>
                </c:pt>
                <c:pt idx="53">
                  <c:v>-10.3328294887</c:v>
                </c:pt>
                <c:pt idx="54">
                  <c:v>-10.7073792291</c:v>
                </c:pt>
                <c:pt idx="55">
                  <c:v>-11.1325884821</c:v>
                </c:pt>
                <c:pt idx="56">
                  <c:v>-11.5651049437</c:v>
                </c:pt>
                <c:pt idx="57">
                  <c:v>-12.00777621</c:v>
                </c:pt>
                <c:pt idx="58">
                  <c:v>-12.4488089249</c:v>
                </c:pt>
                <c:pt idx="59">
                  <c:v>-12.9331609547</c:v>
                </c:pt>
                <c:pt idx="60">
                  <c:v>-13.4121445668</c:v>
                </c:pt>
                <c:pt idx="61">
                  <c:v>-13.935910962</c:v>
                </c:pt>
                <c:pt idx="62">
                  <c:v>-14.4421619764</c:v>
                </c:pt>
                <c:pt idx="63">
                  <c:v>-14.9819145954</c:v>
                </c:pt>
                <c:pt idx="64">
                  <c:v>-15.5790925791</c:v>
                </c:pt>
                <c:pt idx="65">
                  <c:v>-16.1791495976</c:v>
                </c:pt>
                <c:pt idx="66">
                  <c:v>-16.7798039341</c:v>
                </c:pt>
                <c:pt idx="67">
                  <c:v>-17.4161196931</c:v>
                </c:pt>
                <c:pt idx="68">
                  <c:v>-18.0658541221</c:v>
                </c:pt>
                <c:pt idx="69">
                  <c:v>-18.7536193773</c:v>
                </c:pt>
                <c:pt idx="70">
                  <c:v>-19.4646705547</c:v>
                </c:pt>
                <c:pt idx="71">
                  <c:v>-20.1605217994</c:v>
                </c:pt>
                <c:pt idx="72">
                  <c:v>-20.9288272324</c:v>
                </c:pt>
                <c:pt idx="73">
                  <c:v>-21.704818861</c:v>
                </c:pt>
                <c:pt idx="74">
                  <c:v>-22.5147917184</c:v>
                </c:pt>
                <c:pt idx="75">
                  <c:v>-23.3686646859</c:v>
                </c:pt>
                <c:pt idx="76">
                  <c:v>-24.2184903783</c:v>
                </c:pt>
                <c:pt idx="77">
                  <c:v>-25.1259417368</c:v>
                </c:pt>
                <c:pt idx="78">
                  <c:v>-26.0563102917</c:v>
                </c:pt>
                <c:pt idx="79">
                  <c:v>-27.0115908354</c:v>
                </c:pt>
                <c:pt idx="80">
                  <c:v>-28.0055044418</c:v>
                </c:pt>
                <c:pt idx="81">
                  <c:v>-29.0362937345</c:v>
                </c:pt>
                <c:pt idx="82">
                  <c:v>-30.073173465</c:v>
                </c:pt>
                <c:pt idx="83">
                  <c:v>-31.1749811155</c:v>
                </c:pt>
                <c:pt idx="84">
                  <c:v>-32.2932499758</c:v>
                </c:pt>
                <c:pt idx="85">
                  <c:v>-33.4474775102</c:v>
                </c:pt>
                <c:pt idx="86">
                  <c:v>-34.6294050375</c:v>
                </c:pt>
                <c:pt idx="87">
                  <c:v>-35.835856489</c:v>
                </c:pt>
                <c:pt idx="88">
                  <c:v>-37.0897301671</c:v>
                </c:pt>
                <c:pt idx="89">
                  <c:v>-38.3850952866</c:v>
                </c:pt>
                <c:pt idx="90">
                  <c:v>-39.7029419883</c:v>
                </c:pt>
                <c:pt idx="91">
                  <c:v>-41.0611111192</c:v>
                </c:pt>
                <c:pt idx="92">
                  <c:v>-42.4597611356</c:v>
                </c:pt>
                <c:pt idx="93">
                  <c:v>-43.8637470403</c:v>
                </c:pt>
                <c:pt idx="94">
                  <c:v>-45.3097496781</c:v>
                </c:pt>
                <c:pt idx="95">
                  <c:v>-46.8126038916</c:v>
                </c:pt>
                <c:pt idx="96">
                  <c:v>-48.3186510089</c:v>
                </c:pt>
                <c:pt idx="97">
                  <c:v>-49.8573848304</c:v>
                </c:pt>
                <c:pt idx="98">
                  <c:v>-51.4248818074</c:v>
                </c:pt>
                <c:pt idx="99">
                  <c:v>-52.9958181486</c:v>
                </c:pt>
                <c:pt idx="100">
                  <c:v>-54.5891297338</c:v>
                </c:pt>
                <c:pt idx="101">
                  <c:v>-56.2141651295</c:v>
                </c:pt>
                <c:pt idx="102">
                  <c:v>-57.8298677749</c:v>
                </c:pt>
                <c:pt idx="103">
                  <c:v>-59.4836030877</c:v>
                </c:pt>
                <c:pt idx="104">
                  <c:v>-61.1092176007</c:v>
                </c:pt>
                <c:pt idx="105">
                  <c:v>-62.7797388226</c:v>
                </c:pt>
                <c:pt idx="106">
                  <c:v>-64.4092736083</c:v>
                </c:pt>
                <c:pt idx="107">
                  <c:v>-66.0790194073</c:v>
                </c:pt>
                <c:pt idx="108">
                  <c:v>-67.65353606639999</c:v>
                </c:pt>
                <c:pt idx="109">
                  <c:v>-69.24149212979999</c:v>
                </c:pt>
                <c:pt idx="110">
                  <c:v>-70.7990535914</c:v>
                </c:pt>
                <c:pt idx="111">
                  <c:v>-72.3380927665</c:v>
                </c:pt>
                <c:pt idx="112">
                  <c:v>-73.8156535148</c:v>
                </c:pt>
                <c:pt idx="113">
                  <c:v>-75.250677188</c:v>
                </c:pt>
                <c:pt idx="114">
                  <c:v>-76.6508158284</c:v>
                </c:pt>
                <c:pt idx="115">
                  <c:v>-77.9562949502</c:v>
                </c:pt>
                <c:pt idx="116">
                  <c:v>-79.238783609</c:v>
                </c:pt>
                <c:pt idx="117">
                  <c:v>-80.4094571596</c:v>
                </c:pt>
                <c:pt idx="118">
                  <c:v>-81.4919757808</c:v>
                </c:pt>
                <c:pt idx="119">
                  <c:v>-82.506539734</c:v>
                </c:pt>
                <c:pt idx="120">
                  <c:v>-83.39785553270001</c:v>
                </c:pt>
                <c:pt idx="121">
                  <c:v>-84.20134298150001</c:v>
                </c:pt>
                <c:pt idx="122">
                  <c:v>-84.9052962941</c:v>
                </c:pt>
                <c:pt idx="123">
                  <c:v>-85.4915287346</c:v>
                </c:pt>
                <c:pt idx="124">
                  <c:v>-85.9563931703</c:v>
                </c:pt>
                <c:pt idx="125">
                  <c:v>-86.30734509520001</c:v>
                </c:pt>
                <c:pt idx="126">
                  <c:v>-86.5334305081</c:v>
                </c:pt>
                <c:pt idx="127">
                  <c:v>-86.6372379915</c:v>
                </c:pt>
                <c:pt idx="128">
                  <c:v>-86.61891045599999</c:v>
                </c:pt>
                <c:pt idx="129">
                  <c:v>-86.47456347169999</c:v>
                </c:pt>
                <c:pt idx="130">
                  <c:v>-86.20629361979999</c:v>
                </c:pt>
                <c:pt idx="131">
                  <c:v>-85.80911809920001</c:v>
                </c:pt>
                <c:pt idx="132">
                  <c:v>-85.291378653</c:v>
                </c:pt>
                <c:pt idx="133">
                  <c:v>-84.6583498721</c:v>
                </c:pt>
                <c:pt idx="134">
                  <c:v>-83.92410399489999</c:v>
                </c:pt>
                <c:pt idx="135">
                  <c:v>-83.07572216840001</c:v>
                </c:pt>
                <c:pt idx="136">
                  <c:v>-82.14778992239999</c:v>
                </c:pt>
                <c:pt idx="137">
                  <c:v>-81.1146632657</c:v>
                </c:pt>
                <c:pt idx="138">
                  <c:v>-79.9802127597</c:v>
                </c:pt>
                <c:pt idx="139">
                  <c:v>-78.7747464719</c:v>
                </c:pt>
                <c:pt idx="140">
                  <c:v>-77.4850845628</c:v>
                </c:pt>
                <c:pt idx="141">
                  <c:v>-76.132927682</c:v>
                </c:pt>
                <c:pt idx="142">
                  <c:v>-74.71811607950001</c:v>
                </c:pt>
                <c:pt idx="143">
                  <c:v>-73.2590865295</c:v>
                </c:pt>
                <c:pt idx="144">
                  <c:v>-71.7508521286</c:v>
                </c:pt>
                <c:pt idx="145">
                  <c:v>-70.1926423381</c:v>
                </c:pt>
                <c:pt idx="146">
                  <c:v>-68.6241996321</c:v>
                </c:pt>
                <c:pt idx="147">
                  <c:v>-67.0122582536</c:v>
                </c:pt>
                <c:pt idx="148">
                  <c:v>-65.3872496792</c:v>
                </c:pt>
                <c:pt idx="149">
                  <c:v>-63.752457376</c:v>
                </c:pt>
                <c:pt idx="150">
                  <c:v>-62.0988184624</c:v>
                </c:pt>
                <c:pt idx="151">
                  <c:v>-60.4486453177</c:v>
                </c:pt>
                <c:pt idx="152">
                  <c:v>-58.7925042911</c:v>
                </c:pt>
                <c:pt idx="153">
                  <c:v>-57.1447648451</c:v>
                </c:pt>
                <c:pt idx="154">
                  <c:v>-55.5087400265</c:v>
                </c:pt>
                <c:pt idx="155">
                  <c:v>-53.8813944892</c:v>
                </c:pt>
                <c:pt idx="156">
                  <c:v>-52.2754346217</c:v>
                </c:pt>
                <c:pt idx="157">
                  <c:v>-50.6846699503</c:v>
                </c:pt>
                <c:pt idx="158">
                  <c:v>-49.1176802602</c:v>
                </c:pt>
                <c:pt idx="159">
                  <c:v>-47.5710673669</c:v>
                </c:pt>
                <c:pt idx="160">
                  <c:v>-46.0548777504</c:v>
                </c:pt>
                <c:pt idx="161">
                  <c:v>-44.5665018987</c:v>
                </c:pt>
                <c:pt idx="162">
                  <c:v>-43.1025134597</c:v>
                </c:pt>
                <c:pt idx="163">
                  <c:v>-41.6748959474</c:v>
                </c:pt>
                <c:pt idx="164">
                  <c:v>-40.2756697691</c:v>
                </c:pt>
                <c:pt idx="165">
                  <c:v>-38.9075783564</c:v>
                </c:pt>
                <c:pt idx="166">
                  <c:v>-37.5702238864</c:v>
                </c:pt>
                <c:pt idx="167">
                  <c:v>-36.2728000134</c:v>
                </c:pt>
                <c:pt idx="168">
                  <c:v>-35.0035845324</c:v>
                </c:pt>
                <c:pt idx="169">
                  <c:v>-33.7650163401</c:v>
                </c:pt>
                <c:pt idx="170">
                  <c:v>-32.559096803</c:v>
                </c:pt>
                <c:pt idx="171">
                  <c:v>-31.3869743452</c:v>
                </c:pt>
                <c:pt idx="172">
                  <c:v>-30.2424191941</c:v>
                </c:pt>
                <c:pt idx="173">
                  <c:v>-29.1323257997</c:v>
                </c:pt>
                <c:pt idx="174">
                  <c:v>-28.0522005419</c:v>
                </c:pt>
                <c:pt idx="175">
                  <c:v>-27.0013383573</c:v>
                </c:pt>
                <c:pt idx="176">
                  <c:v>-25.9831882542</c:v>
                </c:pt>
                <c:pt idx="177">
                  <c:v>-24.9905777302</c:v>
                </c:pt>
                <c:pt idx="178">
                  <c:v>-24.0250136265</c:v>
                </c:pt>
                <c:pt idx="179">
                  <c:v>-23.0871764348</c:v>
                </c:pt>
                <c:pt idx="180">
                  <c:v>-22.177685378</c:v>
                </c:pt>
                <c:pt idx="181">
                  <c:v>-21.2858021063</c:v>
                </c:pt>
                <c:pt idx="182">
                  <c:v>-20.4275759942</c:v>
                </c:pt>
                <c:pt idx="183">
                  <c:v>-19.5924418536</c:v>
                </c:pt>
                <c:pt idx="184">
                  <c:v>-18.7780036898</c:v>
                </c:pt>
                <c:pt idx="185">
                  <c:v>-17.9819318869</c:v>
                </c:pt>
                <c:pt idx="186">
                  <c:v>-17.2049969748</c:v>
                </c:pt>
                <c:pt idx="187">
                  <c:v>-16.4453566362</c:v>
                </c:pt>
                <c:pt idx="188">
                  <c:v>-15.7027202225</c:v>
                </c:pt>
                <c:pt idx="189">
                  <c:v>-14.9751736987</c:v>
                </c:pt>
                <c:pt idx="190">
                  <c:v>-14.2610126728</c:v>
                </c:pt>
                <c:pt idx="191">
                  <c:v>-13.5577345189</c:v>
                </c:pt>
                <c:pt idx="192">
                  <c:v>-12.8694250158</c:v>
                </c:pt>
                <c:pt idx="193">
                  <c:v>-12.1855700937</c:v>
                </c:pt>
                <c:pt idx="194">
                  <c:v>-11.5124926421</c:v>
                </c:pt>
                <c:pt idx="195">
                  <c:v>-10.8392879797</c:v>
                </c:pt>
                <c:pt idx="196">
                  <c:v>-10.1713743954</c:v>
                </c:pt>
                <c:pt idx="197">
                  <c:v>-9.50632017003</c:v>
                </c:pt>
                <c:pt idx="198">
                  <c:v>-8.843142727529999</c:v>
                </c:pt>
                <c:pt idx="199">
                  <c:v>-8.177325085190001</c:v>
                </c:pt>
                <c:pt idx="200">
                  <c:v>-7.50482609369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logBase val="10"/>
          <c:orientation val="minMax"/>
          <c:max val="2000000000.0"/>
          <c:min val="1000000.0"/>
        </c:scaling>
        <c:axPos val="t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axMin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X [Ω]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5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Sheet1_DF7_f_幅值_相位_0.05_1_25_1_r_0.05_1_25_1_x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Sheet1!$D$3:$D$204</c:f>
              <c:numCache>
                <c:formatCode>General</c:formatCode>
                <c:ptCount val="202"/>
                <c:pt idx="0">
                  <c:v>176.691498255</c:v>
                </c:pt>
                <c:pt idx="1">
                  <c:v>176.690242729</c:v>
                </c:pt>
                <c:pt idx="2">
                  <c:v>176.675780356</c:v>
                </c:pt>
                <c:pt idx="3">
                  <c:v>176.709624849</c:v>
                </c:pt>
                <c:pt idx="4">
                  <c:v>176.69664527</c:v>
                </c:pt>
                <c:pt idx="5">
                  <c:v>176.680450014</c:v>
                </c:pt>
                <c:pt idx="6">
                  <c:v>176.719172701</c:v>
                </c:pt>
                <c:pt idx="7">
                  <c:v>176.695990753</c:v>
                </c:pt>
                <c:pt idx="8">
                  <c:v>176.676177652</c:v>
                </c:pt>
                <c:pt idx="9">
                  <c:v>176.701277843</c:v>
                </c:pt>
                <c:pt idx="10">
                  <c:v>176.681478964</c:v>
                </c:pt>
                <c:pt idx="11">
                  <c:v>176.678282928</c:v>
                </c:pt>
                <c:pt idx="12">
                  <c:v>176.678273821</c:v>
                </c:pt>
                <c:pt idx="13">
                  <c:v>176.677330791</c:v>
                </c:pt>
                <c:pt idx="14">
                  <c:v>176.657747007</c:v>
                </c:pt>
                <c:pt idx="15">
                  <c:v>176.637284821</c:v>
                </c:pt>
                <c:pt idx="16">
                  <c:v>176.631390056</c:v>
                </c:pt>
                <c:pt idx="17">
                  <c:v>176.650229562</c:v>
                </c:pt>
                <c:pt idx="18">
                  <c:v>176.62994529</c:v>
                </c:pt>
                <c:pt idx="19">
                  <c:v>176.618201782</c:v>
                </c:pt>
                <c:pt idx="20">
                  <c:v>176.6258631</c:v>
                </c:pt>
                <c:pt idx="21">
                  <c:v>176.614774263</c:v>
                </c:pt>
                <c:pt idx="22">
                  <c:v>176.597408836</c:v>
                </c:pt>
                <c:pt idx="23">
                  <c:v>176.59163329</c:v>
                </c:pt>
                <c:pt idx="24">
                  <c:v>176.587908499</c:v>
                </c:pt>
                <c:pt idx="25">
                  <c:v>176.596072118</c:v>
                </c:pt>
                <c:pt idx="26">
                  <c:v>176.584944049</c:v>
                </c:pt>
                <c:pt idx="27">
                  <c:v>176.570908016</c:v>
                </c:pt>
                <c:pt idx="28">
                  <c:v>176.581446348</c:v>
                </c:pt>
                <c:pt idx="29">
                  <c:v>176.553886989</c:v>
                </c:pt>
                <c:pt idx="30">
                  <c:v>176.536069912</c:v>
                </c:pt>
                <c:pt idx="31">
                  <c:v>176.535042695</c:v>
                </c:pt>
                <c:pt idx="32">
                  <c:v>176.556334984</c:v>
                </c:pt>
                <c:pt idx="33">
                  <c:v>176.520485813</c:v>
                </c:pt>
                <c:pt idx="34">
                  <c:v>176.547000309</c:v>
                </c:pt>
                <c:pt idx="35">
                  <c:v>176.493410122</c:v>
                </c:pt>
                <c:pt idx="36">
                  <c:v>176.512879538</c:v>
                </c:pt>
                <c:pt idx="37">
                  <c:v>176.485390983</c:v>
                </c:pt>
                <c:pt idx="38">
                  <c:v>176.464661128</c:v>
                </c:pt>
                <c:pt idx="39">
                  <c:v>176.451138308</c:v>
                </c:pt>
                <c:pt idx="40">
                  <c:v>176.446138022</c:v>
                </c:pt>
                <c:pt idx="41">
                  <c:v>176.417353732</c:v>
                </c:pt>
                <c:pt idx="42">
                  <c:v>176.39625086</c:v>
                </c:pt>
                <c:pt idx="43">
                  <c:v>176.392922628</c:v>
                </c:pt>
                <c:pt idx="44">
                  <c:v>176.364127261</c:v>
                </c:pt>
                <c:pt idx="45">
                  <c:v>176.345454825</c:v>
                </c:pt>
                <c:pt idx="46">
                  <c:v>176.293427342</c:v>
                </c:pt>
                <c:pt idx="47">
                  <c:v>176.29664277</c:v>
                </c:pt>
                <c:pt idx="48">
                  <c:v>176.256465586</c:v>
                </c:pt>
                <c:pt idx="49">
                  <c:v>176.200073302</c:v>
                </c:pt>
                <c:pt idx="50">
                  <c:v>176.19410707</c:v>
                </c:pt>
                <c:pt idx="51">
                  <c:v>176.130490844</c:v>
                </c:pt>
                <c:pt idx="52">
                  <c:v>176.121474262</c:v>
                </c:pt>
                <c:pt idx="53">
                  <c:v>176.06090049</c:v>
                </c:pt>
                <c:pt idx="54">
                  <c:v>176.019574585</c:v>
                </c:pt>
                <c:pt idx="55">
                  <c:v>175.9551944</c:v>
                </c:pt>
                <c:pt idx="56">
                  <c:v>175.915659527</c:v>
                </c:pt>
                <c:pt idx="57">
                  <c:v>175.869501583</c:v>
                </c:pt>
                <c:pt idx="58">
                  <c:v>175.771157373</c:v>
                </c:pt>
                <c:pt idx="59">
                  <c:v>175.707501751</c:v>
                </c:pt>
                <c:pt idx="60">
                  <c:v>175.611422189</c:v>
                </c:pt>
                <c:pt idx="61">
                  <c:v>175.53143286</c:v>
                </c:pt>
                <c:pt idx="62">
                  <c:v>175.438946985</c:v>
                </c:pt>
                <c:pt idx="63">
                  <c:v>175.363427522</c:v>
                </c:pt>
                <c:pt idx="64">
                  <c:v>175.24940887</c:v>
                </c:pt>
                <c:pt idx="65">
                  <c:v>175.132403167</c:v>
                </c:pt>
                <c:pt idx="66">
                  <c:v>175.021859026</c:v>
                </c:pt>
                <c:pt idx="67">
                  <c:v>174.889255691</c:v>
                </c:pt>
                <c:pt idx="68">
                  <c:v>174.751554661</c:v>
                </c:pt>
                <c:pt idx="69">
                  <c:v>174.582787187</c:v>
                </c:pt>
                <c:pt idx="70">
                  <c:v>174.437778062</c:v>
                </c:pt>
                <c:pt idx="71">
                  <c:v>174.298256227</c:v>
                </c:pt>
                <c:pt idx="72">
                  <c:v>174.072580828</c:v>
                </c:pt>
                <c:pt idx="73">
                  <c:v>173.877655601</c:v>
                </c:pt>
                <c:pt idx="74">
                  <c:v>173.673699104</c:v>
                </c:pt>
                <c:pt idx="75">
                  <c:v>173.435523042</c:v>
                </c:pt>
                <c:pt idx="76">
                  <c:v>173.174760123</c:v>
                </c:pt>
                <c:pt idx="77">
                  <c:v>172.896234609</c:v>
                </c:pt>
                <c:pt idx="78">
                  <c:v>172.620046899</c:v>
                </c:pt>
                <c:pt idx="79">
                  <c:v>172.33043348</c:v>
                </c:pt>
                <c:pt idx="80">
                  <c:v>171.992272434</c:v>
                </c:pt>
                <c:pt idx="81">
                  <c:v>171.628548523</c:v>
                </c:pt>
                <c:pt idx="82">
                  <c:v>171.248856009</c:v>
                </c:pt>
                <c:pt idx="83">
                  <c:v>170.818512192</c:v>
                </c:pt>
                <c:pt idx="84">
                  <c:v>170.37835457</c:v>
                </c:pt>
                <c:pt idx="85">
                  <c:v>169.924591798</c:v>
                </c:pt>
                <c:pt idx="86">
                  <c:v>169.391876257</c:v>
                </c:pt>
                <c:pt idx="87">
                  <c:v>168.879626512</c:v>
                </c:pt>
                <c:pt idx="88">
                  <c:v>168.287313049</c:v>
                </c:pt>
                <c:pt idx="89">
                  <c:v>167.670159054</c:v>
                </c:pt>
                <c:pt idx="90">
                  <c:v>166.99644124</c:v>
                </c:pt>
                <c:pt idx="91">
                  <c:v>166.261960377</c:v>
                </c:pt>
                <c:pt idx="92">
                  <c:v>165.509530683</c:v>
                </c:pt>
                <c:pt idx="93">
                  <c:v>164.710309994</c:v>
                </c:pt>
                <c:pt idx="94">
                  <c:v>163.828862198</c:v>
                </c:pt>
                <c:pt idx="95">
                  <c:v>162.907292624</c:v>
                </c:pt>
                <c:pt idx="96">
                  <c:v>161.912575469</c:v>
                </c:pt>
                <c:pt idx="97">
                  <c:v>160.827179026</c:v>
                </c:pt>
                <c:pt idx="98">
                  <c:v>159.708846457</c:v>
                </c:pt>
                <c:pt idx="99">
                  <c:v>158.548147251</c:v>
                </c:pt>
                <c:pt idx="100">
                  <c:v>157.264717629</c:v>
                </c:pt>
                <c:pt idx="101">
                  <c:v>155.920166615</c:v>
                </c:pt>
                <c:pt idx="102">
                  <c:v>154.483231938</c:v>
                </c:pt>
                <c:pt idx="103">
                  <c:v>152.988115037</c:v>
                </c:pt>
                <c:pt idx="104">
                  <c:v>151.403498972</c:v>
                </c:pt>
                <c:pt idx="105">
                  <c:v>149.723709593</c:v>
                </c:pt>
                <c:pt idx="106">
                  <c:v>147.954059897</c:v>
                </c:pt>
                <c:pt idx="107">
                  <c:v>146.088809925</c:v>
                </c:pt>
                <c:pt idx="108">
                  <c:v>144.128700492</c:v>
                </c:pt>
                <c:pt idx="109">
                  <c:v>142.080708925</c:v>
                </c:pt>
                <c:pt idx="110">
                  <c:v>139.935614809</c:v>
                </c:pt>
                <c:pt idx="111">
                  <c:v>137.658995145</c:v>
                </c:pt>
                <c:pt idx="112">
                  <c:v>135.325730984</c:v>
                </c:pt>
                <c:pt idx="113">
                  <c:v>132.887267004</c:v>
                </c:pt>
                <c:pt idx="114">
                  <c:v>130.359795416</c:v>
                </c:pt>
                <c:pt idx="115">
                  <c:v>127.751618844</c:v>
                </c:pt>
                <c:pt idx="116">
                  <c:v>125.035929639</c:v>
                </c:pt>
                <c:pt idx="117">
                  <c:v>122.235139464</c:v>
                </c:pt>
                <c:pt idx="118">
                  <c:v>119.357596364</c:v>
                </c:pt>
                <c:pt idx="119">
                  <c:v>116.411968568</c:v>
                </c:pt>
                <c:pt idx="120">
                  <c:v>113.395654691</c:v>
                </c:pt>
                <c:pt idx="121">
                  <c:v>110.314832972</c:v>
                </c:pt>
                <c:pt idx="122">
                  <c:v>107.177233134</c:v>
                </c:pt>
                <c:pt idx="123">
                  <c:v>103.993652246</c:v>
                </c:pt>
                <c:pt idx="124">
                  <c:v>100.775911456</c:v>
                </c:pt>
                <c:pt idx="125">
                  <c:v>97.52672259560001</c:v>
                </c:pt>
                <c:pt idx="126">
                  <c:v>94.26018066250001</c:v>
                </c:pt>
                <c:pt idx="127">
                  <c:v>90.9693076593</c:v>
                </c:pt>
                <c:pt idx="128">
                  <c:v>87.6758505586</c:v>
                </c:pt>
                <c:pt idx="129">
                  <c:v>84.3764801598</c:v>
                </c:pt>
                <c:pt idx="130">
                  <c:v>81.0970621543</c:v>
                </c:pt>
                <c:pt idx="131">
                  <c:v>77.8584650911</c:v>
                </c:pt>
                <c:pt idx="132">
                  <c:v>74.6569010108</c:v>
                </c:pt>
                <c:pt idx="133">
                  <c:v>71.4882016989</c:v>
                </c:pt>
                <c:pt idx="134">
                  <c:v>68.359116507</c:v>
                </c:pt>
                <c:pt idx="135">
                  <c:v>65.31177587099999</c:v>
                </c:pt>
                <c:pt idx="136">
                  <c:v>62.3171177461</c:v>
                </c:pt>
                <c:pt idx="137">
                  <c:v>59.3894037221</c:v>
                </c:pt>
                <c:pt idx="138">
                  <c:v>56.5331167269</c:v>
                </c:pt>
                <c:pt idx="139">
                  <c:v>53.7717496633</c:v>
                </c:pt>
                <c:pt idx="140">
                  <c:v>51.0792739264</c:v>
                </c:pt>
                <c:pt idx="141">
                  <c:v>48.4816297973</c:v>
                </c:pt>
                <c:pt idx="142">
                  <c:v>45.9793390986</c:v>
                </c:pt>
                <c:pt idx="143">
                  <c:v>43.5637206416</c:v>
                </c:pt>
                <c:pt idx="144">
                  <c:v>41.2486270018</c:v>
                </c:pt>
                <c:pt idx="145">
                  <c:v>39.0330055785</c:v>
                </c:pt>
                <c:pt idx="146">
                  <c:v>36.9072779484</c:v>
                </c:pt>
                <c:pt idx="147">
                  <c:v>34.8756645152</c:v>
                </c:pt>
                <c:pt idx="148">
                  <c:v>32.9375351432</c:v>
                </c:pt>
                <c:pt idx="149">
                  <c:v>31.0963760924</c:v>
                </c:pt>
                <c:pt idx="150">
                  <c:v>29.3434024454</c:v>
                </c:pt>
                <c:pt idx="151">
                  <c:v>27.6746066344</c:v>
                </c:pt>
                <c:pt idx="152">
                  <c:v>26.1021404556</c:v>
                </c:pt>
                <c:pt idx="153">
                  <c:v>24.6108614276</c:v>
                </c:pt>
                <c:pt idx="154">
                  <c:v>23.1954538087</c:v>
                </c:pt>
                <c:pt idx="155">
                  <c:v>21.8613660908</c:v>
                </c:pt>
                <c:pt idx="156">
                  <c:v>20.602784678</c:v>
                </c:pt>
                <c:pt idx="157">
                  <c:v>19.416406832</c:v>
                </c:pt>
                <c:pt idx="158">
                  <c:v>18.2969715602</c:v>
                </c:pt>
                <c:pt idx="159">
                  <c:v>17.2458470876</c:v>
                </c:pt>
                <c:pt idx="160">
                  <c:v>16.2539834594</c:v>
                </c:pt>
                <c:pt idx="161">
                  <c:v>15.3323082955</c:v>
                </c:pt>
                <c:pt idx="162">
                  <c:v>14.4607153113</c:v>
                </c:pt>
                <c:pt idx="163">
                  <c:v>13.6380935509</c:v>
                </c:pt>
                <c:pt idx="164">
                  <c:v>12.8693111819</c:v>
                </c:pt>
                <c:pt idx="165">
                  <c:v>12.1511642031</c:v>
                </c:pt>
                <c:pt idx="166">
                  <c:v>11.4763010076</c:v>
                </c:pt>
                <c:pt idx="167">
                  <c:v>10.8405551205</c:v>
                </c:pt>
                <c:pt idx="168">
                  <c:v>10.2479764825</c:v>
                </c:pt>
                <c:pt idx="169">
                  <c:v>9.68970298236</c:v>
                </c:pt>
                <c:pt idx="170">
                  <c:v>9.16298911132</c:v>
                </c:pt>
                <c:pt idx="171">
                  <c:v>8.676522164370001</c:v>
                </c:pt>
                <c:pt idx="172">
                  <c:v>8.21569618857</c:v>
                </c:pt>
                <c:pt idx="173">
                  <c:v>7.78382597098</c:v>
                </c:pt>
                <c:pt idx="174">
                  <c:v>7.37112754855</c:v>
                </c:pt>
                <c:pt idx="175">
                  <c:v>6.98895710342</c:v>
                </c:pt>
                <c:pt idx="176">
                  <c:v>6.6296195369</c:v>
                </c:pt>
                <c:pt idx="177">
                  <c:v>6.28455238471</c:v>
                </c:pt>
                <c:pt idx="178">
                  <c:v>5.96303022934</c:v>
                </c:pt>
                <c:pt idx="179">
                  <c:v>5.65968370002</c:v>
                </c:pt>
                <c:pt idx="180">
                  <c:v>5.36884149323</c:v>
                </c:pt>
                <c:pt idx="181">
                  <c:v>5.09807685864</c:v>
                </c:pt>
                <c:pt idx="182">
                  <c:v>4.83585100526</c:v>
                </c:pt>
                <c:pt idx="183">
                  <c:v>4.5864981745</c:v>
                </c:pt>
                <c:pt idx="184">
                  <c:v>4.34092684594</c:v>
                </c:pt>
                <c:pt idx="185">
                  <c:v>4.10536631771</c:v>
                </c:pt>
                <c:pt idx="186">
                  <c:v>3.87675304332</c:v>
                </c:pt>
                <c:pt idx="187">
                  <c:v>3.65432405684</c:v>
                </c:pt>
                <c:pt idx="188">
                  <c:v>3.44130482774</c:v>
                </c:pt>
                <c:pt idx="189">
                  <c:v>3.23402183902</c:v>
                </c:pt>
                <c:pt idx="190">
                  <c:v>3.03085637819</c:v>
                </c:pt>
                <c:pt idx="191">
                  <c:v>2.82927235231</c:v>
                </c:pt>
                <c:pt idx="192">
                  <c:v>2.62680590706</c:v>
                </c:pt>
                <c:pt idx="193">
                  <c:v>2.43102139437</c:v>
                </c:pt>
                <c:pt idx="194">
                  <c:v>2.23703570871</c:v>
                </c:pt>
                <c:pt idx="195">
                  <c:v>2.04313532397</c:v>
                </c:pt>
                <c:pt idx="196">
                  <c:v>1.84618516872</c:v>
                </c:pt>
                <c:pt idx="197">
                  <c:v>1.64964175923</c:v>
                </c:pt>
                <c:pt idx="198">
                  <c:v>1.45325698075</c:v>
                </c:pt>
                <c:pt idx="199">
                  <c:v>1.25667006202</c:v>
                </c:pt>
                <c:pt idx="200">
                  <c:v>1.06135708248</c:v>
                </c:pt>
              </c:numCache>
            </c:numRef>
          </c:xVal>
          <c:yVal>
            <c:numRef>
              <c:f>Sheet1!$E$3:$E$204</c:f>
              <c:numCache>
                <c:formatCode>General</c:formatCode>
                <c:ptCount val="202"/>
                <c:pt idx="0">
                  <c:v>-1.7898935628</c:v>
                </c:pt>
                <c:pt idx="1">
                  <c:v>-1.81496165281</c:v>
                </c:pt>
                <c:pt idx="2">
                  <c:v>-1.84999191362</c:v>
                </c:pt>
                <c:pt idx="3">
                  <c:v>-1.88451102886</c:v>
                </c:pt>
                <c:pt idx="4">
                  <c:v>-1.93211168613</c:v>
                </c:pt>
                <c:pt idx="5">
                  <c:v>-1.97362530083</c:v>
                </c:pt>
                <c:pt idx="6">
                  <c:v>-2.05549838081</c:v>
                </c:pt>
                <c:pt idx="7">
                  <c:v>-2.08429268142</c:v>
                </c:pt>
                <c:pt idx="8">
                  <c:v>-2.15174715177</c:v>
                </c:pt>
                <c:pt idx="9">
                  <c:v>-2.24890113629</c:v>
                </c:pt>
                <c:pt idx="10">
                  <c:v>-2.31792347952</c:v>
                </c:pt>
                <c:pt idx="11">
                  <c:v>-2.37853586051</c:v>
                </c:pt>
                <c:pt idx="12">
                  <c:v>-2.44786275506</c:v>
                </c:pt>
                <c:pt idx="13">
                  <c:v>-2.52410218568</c:v>
                </c:pt>
                <c:pt idx="14">
                  <c:v>-2.5962282176</c:v>
                </c:pt>
                <c:pt idx="15">
                  <c:v>-2.69191427085</c:v>
                </c:pt>
                <c:pt idx="16">
                  <c:v>-2.76453249804</c:v>
                </c:pt>
                <c:pt idx="17">
                  <c:v>-2.86809591041</c:v>
                </c:pt>
                <c:pt idx="18">
                  <c:v>-2.95358332536</c:v>
                </c:pt>
                <c:pt idx="19">
                  <c:v>-3.05968105324</c:v>
                </c:pt>
                <c:pt idx="20">
                  <c:v>-3.16927137901</c:v>
                </c:pt>
                <c:pt idx="21">
                  <c:v>-3.27909935813</c:v>
                </c:pt>
                <c:pt idx="22">
                  <c:v>-3.36715843507</c:v>
                </c:pt>
                <c:pt idx="23">
                  <c:v>-3.49387391519</c:v>
                </c:pt>
                <c:pt idx="24">
                  <c:v>-3.64434654117</c:v>
                </c:pt>
                <c:pt idx="25">
                  <c:v>-3.74887176242</c:v>
                </c:pt>
                <c:pt idx="26">
                  <c:v>-3.87166643536</c:v>
                </c:pt>
                <c:pt idx="27">
                  <c:v>-4.01505582052</c:v>
                </c:pt>
                <c:pt idx="28">
                  <c:v>-4.12400805779</c:v>
                </c:pt>
                <c:pt idx="29">
                  <c:v>-4.31412833898</c:v>
                </c:pt>
                <c:pt idx="30">
                  <c:v>-4.45437134025</c:v>
                </c:pt>
                <c:pt idx="31">
                  <c:v>-4.6252288868</c:v>
                </c:pt>
                <c:pt idx="32">
                  <c:v>-4.77968662817</c:v>
                </c:pt>
                <c:pt idx="33">
                  <c:v>-4.94426369918</c:v>
                </c:pt>
                <c:pt idx="34">
                  <c:v>-5.12574866524</c:v>
                </c:pt>
                <c:pt idx="35">
                  <c:v>-5.3207741064</c:v>
                </c:pt>
                <c:pt idx="36">
                  <c:v>-5.50991012039</c:v>
                </c:pt>
                <c:pt idx="37">
                  <c:v>-5.7317039514</c:v>
                </c:pt>
                <c:pt idx="38">
                  <c:v>-5.91767798437</c:v>
                </c:pt>
                <c:pt idx="39">
                  <c:v>-6.15676881342</c:v>
                </c:pt>
                <c:pt idx="40">
                  <c:v>-6.40357813958</c:v>
                </c:pt>
                <c:pt idx="41">
                  <c:v>-6.64222770683</c:v>
                </c:pt>
                <c:pt idx="42">
                  <c:v>-6.89681512561</c:v>
                </c:pt>
                <c:pt idx="43">
                  <c:v>-7.13526585098</c:v>
                </c:pt>
                <c:pt idx="44">
                  <c:v>-7.40773748286</c:v>
                </c:pt>
                <c:pt idx="45">
                  <c:v>-7.67916353087</c:v>
                </c:pt>
                <c:pt idx="46">
                  <c:v>-7.98399935823</c:v>
                </c:pt>
                <c:pt idx="47">
                  <c:v>-8.260679959999999</c:v>
                </c:pt>
                <c:pt idx="48">
                  <c:v>-8.590258699710001</c:v>
                </c:pt>
                <c:pt idx="49">
                  <c:v>-8.887206590190001</c:v>
                </c:pt>
                <c:pt idx="50">
                  <c:v>-9.244070988840001</c:v>
                </c:pt>
                <c:pt idx="51">
                  <c:v>-9.607563995790001</c:v>
                </c:pt>
                <c:pt idx="52">
                  <c:v>-9.95605588129</c:v>
                </c:pt>
                <c:pt idx="53">
                  <c:v>-10.3328294887</c:v>
                </c:pt>
                <c:pt idx="54">
                  <c:v>-10.7073792291</c:v>
                </c:pt>
                <c:pt idx="55">
                  <c:v>-11.1325884821</c:v>
                </c:pt>
                <c:pt idx="56">
                  <c:v>-11.5651049437</c:v>
                </c:pt>
                <c:pt idx="57">
                  <c:v>-12.00777621</c:v>
                </c:pt>
                <c:pt idx="58">
                  <c:v>-12.4488089249</c:v>
                </c:pt>
                <c:pt idx="59">
                  <c:v>-12.9331609547</c:v>
                </c:pt>
                <c:pt idx="60">
                  <c:v>-13.4121445668</c:v>
                </c:pt>
                <c:pt idx="61">
                  <c:v>-13.935910962</c:v>
                </c:pt>
                <c:pt idx="62">
                  <c:v>-14.4421619764</c:v>
                </c:pt>
                <c:pt idx="63">
                  <c:v>-14.9819145954</c:v>
                </c:pt>
                <c:pt idx="64">
                  <c:v>-15.5790925791</c:v>
                </c:pt>
                <c:pt idx="65">
                  <c:v>-16.1791495976</c:v>
                </c:pt>
                <c:pt idx="66">
                  <c:v>-16.7798039341</c:v>
                </c:pt>
                <c:pt idx="67">
                  <c:v>-17.4161196931</c:v>
                </c:pt>
                <c:pt idx="68">
                  <c:v>-18.0658541221</c:v>
                </c:pt>
                <c:pt idx="69">
                  <c:v>-18.7536193773</c:v>
                </c:pt>
                <c:pt idx="70">
                  <c:v>-19.4646705547</c:v>
                </c:pt>
                <c:pt idx="71">
                  <c:v>-20.1605217994</c:v>
                </c:pt>
                <c:pt idx="72">
                  <c:v>-20.9288272324</c:v>
                </c:pt>
                <c:pt idx="73">
                  <c:v>-21.704818861</c:v>
                </c:pt>
                <c:pt idx="74">
                  <c:v>-22.5147917184</c:v>
                </c:pt>
                <c:pt idx="75">
                  <c:v>-23.3686646859</c:v>
                </c:pt>
                <c:pt idx="76">
                  <c:v>-24.2184903783</c:v>
                </c:pt>
                <c:pt idx="77">
                  <c:v>-25.1259417368</c:v>
                </c:pt>
                <c:pt idx="78">
                  <c:v>-26.0563102917</c:v>
                </c:pt>
                <c:pt idx="79">
                  <c:v>-27.0115908354</c:v>
                </c:pt>
                <c:pt idx="80">
                  <c:v>-28.0055044418</c:v>
                </c:pt>
                <c:pt idx="81">
                  <c:v>-29.0362937345</c:v>
                </c:pt>
                <c:pt idx="82">
                  <c:v>-30.073173465</c:v>
                </c:pt>
                <c:pt idx="83">
                  <c:v>-31.1749811155</c:v>
                </c:pt>
                <c:pt idx="84">
                  <c:v>-32.2932499758</c:v>
                </c:pt>
                <c:pt idx="85">
                  <c:v>-33.4474775102</c:v>
                </c:pt>
                <c:pt idx="86">
                  <c:v>-34.6294050375</c:v>
                </c:pt>
                <c:pt idx="87">
                  <c:v>-35.835856489</c:v>
                </c:pt>
                <c:pt idx="88">
                  <c:v>-37.0897301671</c:v>
                </c:pt>
                <c:pt idx="89">
                  <c:v>-38.3850952866</c:v>
                </c:pt>
                <c:pt idx="90">
                  <c:v>-39.7029419883</c:v>
                </c:pt>
                <c:pt idx="91">
                  <c:v>-41.0611111192</c:v>
                </c:pt>
                <c:pt idx="92">
                  <c:v>-42.4597611356</c:v>
                </c:pt>
                <c:pt idx="93">
                  <c:v>-43.8637470403</c:v>
                </c:pt>
                <c:pt idx="94">
                  <c:v>-45.3097496781</c:v>
                </c:pt>
                <c:pt idx="95">
                  <c:v>-46.8126038916</c:v>
                </c:pt>
                <c:pt idx="96">
                  <c:v>-48.3186510089</c:v>
                </c:pt>
                <c:pt idx="97">
                  <c:v>-49.8573848304</c:v>
                </c:pt>
                <c:pt idx="98">
                  <c:v>-51.4248818074</c:v>
                </c:pt>
                <c:pt idx="99">
                  <c:v>-52.9958181486</c:v>
                </c:pt>
                <c:pt idx="100">
                  <c:v>-54.5891297338</c:v>
                </c:pt>
                <c:pt idx="101">
                  <c:v>-56.2141651295</c:v>
                </c:pt>
                <c:pt idx="102">
                  <c:v>-57.8298677749</c:v>
                </c:pt>
                <c:pt idx="103">
                  <c:v>-59.4836030877</c:v>
                </c:pt>
                <c:pt idx="104">
                  <c:v>-61.1092176007</c:v>
                </c:pt>
                <c:pt idx="105">
                  <c:v>-62.7797388226</c:v>
                </c:pt>
                <c:pt idx="106">
                  <c:v>-64.4092736083</c:v>
                </c:pt>
                <c:pt idx="107">
                  <c:v>-66.0790194073</c:v>
                </c:pt>
                <c:pt idx="108">
                  <c:v>-67.65353606639999</c:v>
                </c:pt>
                <c:pt idx="109">
                  <c:v>-69.24149212979999</c:v>
                </c:pt>
                <c:pt idx="110">
                  <c:v>-70.7990535914</c:v>
                </c:pt>
                <c:pt idx="111">
                  <c:v>-72.3380927665</c:v>
                </c:pt>
                <c:pt idx="112">
                  <c:v>-73.8156535148</c:v>
                </c:pt>
                <c:pt idx="113">
                  <c:v>-75.250677188</c:v>
                </c:pt>
                <c:pt idx="114">
                  <c:v>-76.6508158284</c:v>
                </c:pt>
                <c:pt idx="115">
                  <c:v>-77.9562949502</c:v>
                </c:pt>
                <c:pt idx="116">
                  <c:v>-79.238783609</c:v>
                </c:pt>
                <c:pt idx="117">
                  <c:v>-80.4094571596</c:v>
                </c:pt>
                <c:pt idx="118">
                  <c:v>-81.4919757808</c:v>
                </c:pt>
                <c:pt idx="119">
                  <c:v>-82.506539734</c:v>
                </c:pt>
                <c:pt idx="120">
                  <c:v>-83.39785553270001</c:v>
                </c:pt>
                <c:pt idx="121">
                  <c:v>-84.20134298150001</c:v>
                </c:pt>
                <c:pt idx="122">
                  <c:v>-84.9052962941</c:v>
                </c:pt>
                <c:pt idx="123">
                  <c:v>-85.4915287346</c:v>
                </c:pt>
                <c:pt idx="124">
                  <c:v>-85.9563931703</c:v>
                </c:pt>
                <c:pt idx="125">
                  <c:v>-86.30734509520001</c:v>
                </c:pt>
                <c:pt idx="126">
                  <c:v>-86.5334305081</c:v>
                </c:pt>
                <c:pt idx="127">
                  <c:v>-86.6372379915</c:v>
                </c:pt>
                <c:pt idx="128">
                  <c:v>-86.61891045599999</c:v>
                </c:pt>
                <c:pt idx="129">
                  <c:v>-86.47456347169999</c:v>
                </c:pt>
                <c:pt idx="130">
                  <c:v>-86.20629361979999</c:v>
                </c:pt>
                <c:pt idx="131">
                  <c:v>-85.80911809920001</c:v>
                </c:pt>
                <c:pt idx="132">
                  <c:v>-85.291378653</c:v>
                </c:pt>
                <c:pt idx="133">
                  <c:v>-84.6583498721</c:v>
                </c:pt>
                <c:pt idx="134">
                  <c:v>-83.92410399489999</c:v>
                </c:pt>
                <c:pt idx="135">
                  <c:v>-83.07572216840001</c:v>
                </c:pt>
                <c:pt idx="136">
                  <c:v>-82.14778992239999</c:v>
                </c:pt>
                <c:pt idx="137">
                  <c:v>-81.1146632657</c:v>
                </c:pt>
                <c:pt idx="138">
                  <c:v>-79.9802127597</c:v>
                </c:pt>
                <c:pt idx="139">
                  <c:v>-78.7747464719</c:v>
                </c:pt>
                <c:pt idx="140">
                  <c:v>-77.4850845628</c:v>
                </c:pt>
                <c:pt idx="141">
                  <c:v>-76.132927682</c:v>
                </c:pt>
                <c:pt idx="142">
                  <c:v>-74.71811607950001</c:v>
                </c:pt>
                <c:pt idx="143">
                  <c:v>-73.2590865295</c:v>
                </c:pt>
                <c:pt idx="144">
                  <c:v>-71.7508521286</c:v>
                </c:pt>
                <c:pt idx="145">
                  <c:v>-70.1926423381</c:v>
                </c:pt>
                <c:pt idx="146">
                  <c:v>-68.6241996321</c:v>
                </c:pt>
                <c:pt idx="147">
                  <c:v>-67.0122582536</c:v>
                </c:pt>
                <c:pt idx="148">
                  <c:v>-65.3872496792</c:v>
                </c:pt>
                <c:pt idx="149">
                  <c:v>-63.752457376</c:v>
                </c:pt>
                <c:pt idx="150">
                  <c:v>-62.0988184624</c:v>
                </c:pt>
                <c:pt idx="151">
                  <c:v>-60.4486453177</c:v>
                </c:pt>
                <c:pt idx="152">
                  <c:v>-58.7925042911</c:v>
                </c:pt>
                <c:pt idx="153">
                  <c:v>-57.1447648451</c:v>
                </c:pt>
                <c:pt idx="154">
                  <c:v>-55.5087400265</c:v>
                </c:pt>
                <c:pt idx="155">
                  <c:v>-53.8813944892</c:v>
                </c:pt>
                <c:pt idx="156">
                  <c:v>-52.2754346217</c:v>
                </c:pt>
                <c:pt idx="157">
                  <c:v>-50.6846699503</c:v>
                </c:pt>
                <c:pt idx="158">
                  <c:v>-49.1176802602</c:v>
                </c:pt>
                <c:pt idx="159">
                  <c:v>-47.5710673669</c:v>
                </c:pt>
                <c:pt idx="160">
                  <c:v>-46.0548777504</c:v>
                </c:pt>
                <c:pt idx="161">
                  <c:v>-44.5665018987</c:v>
                </c:pt>
                <c:pt idx="162">
                  <c:v>-43.1025134597</c:v>
                </c:pt>
                <c:pt idx="163">
                  <c:v>-41.6748959474</c:v>
                </c:pt>
                <c:pt idx="164">
                  <c:v>-40.2756697691</c:v>
                </c:pt>
                <c:pt idx="165">
                  <c:v>-38.9075783564</c:v>
                </c:pt>
                <c:pt idx="166">
                  <c:v>-37.5702238864</c:v>
                </c:pt>
                <c:pt idx="167">
                  <c:v>-36.2728000134</c:v>
                </c:pt>
                <c:pt idx="168">
                  <c:v>-35.0035845324</c:v>
                </c:pt>
                <c:pt idx="169">
                  <c:v>-33.7650163401</c:v>
                </c:pt>
                <c:pt idx="170">
                  <c:v>-32.559096803</c:v>
                </c:pt>
                <c:pt idx="171">
                  <c:v>-31.3869743452</c:v>
                </c:pt>
                <c:pt idx="172">
                  <c:v>-30.2424191941</c:v>
                </c:pt>
                <c:pt idx="173">
                  <c:v>-29.1323257997</c:v>
                </c:pt>
                <c:pt idx="174">
                  <c:v>-28.0522005419</c:v>
                </c:pt>
                <c:pt idx="175">
                  <c:v>-27.0013383573</c:v>
                </c:pt>
                <c:pt idx="176">
                  <c:v>-25.9831882542</c:v>
                </c:pt>
                <c:pt idx="177">
                  <c:v>-24.9905777302</c:v>
                </c:pt>
                <c:pt idx="178">
                  <c:v>-24.0250136265</c:v>
                </c:pt>
                <c:pt idx="179">
                  <c:v>-23.0871764348</c:v>
                </c:pt>
                <c:pt idx="180">
                  <c:v>-22.177685378</c:v>
                </c:pt>
                <c:pt idx="181">
                  <c:v>-21.2858021063</c:v>
                </c:pt>
                <c:pt idx="182">
                  <c:v>-20.4275759942</c:v>
                </c:pt>
                <c:pt idx="183">
                  <c:v>-19.5924418536</c:v>
                </c:pt>
                <c:pt idx="184">
                  <c:v>-18.7780036898</c:v>
                </c:pt>
                <c:pt idx="185">
                  <c:v>-17.9819318869</c:v>
                </c:pt>
                <c:pt idx="186">
                  <c:v>-17.2049969748</c:v>
                </c:pt>
                <c:pt idx="187">
                  <c:v>-16.4453566362</c:v>
                </c:pt>
                <c:pt idx="188">
                  <c:v>-15.7027202225</c:v>
                </c:pt>
                <c:pt idx="189">
                  <c:v>-14.9751736987</c:v>
                </c:pt>
                <c:pt idx="190">
                  <c:v>-14.2610126728</c:v>
                </c:pt>
                <c:pt idx="191">
                  <c:v>-13.5577345189</c:v>
                </c:pt>
                <c:pt idx="192">
                  <c:v>-12.8694250158</c:v>
                </c:pt>
                <c:pt idx="193">
                  <c:v>-12.1855700937</c:v>
                </c:pt>
                <c:pt idx="194">
                  <c:v>-11.5124926421</c:v>
                </c:pt>
                <c:pt idx="195">
                  <c:v>-10.8392879797</c:v>
                </c:pt>
                <c:pt idx="196">
                  <c:v>-10.1713743954</c:v>
                </c:pt>
                <c:pt idx="197">
                  <c:v>-9.50632017003</c:v>
                </c:pt>
                <c:pt idx="198">
                  <c:v>-8.843142727529999</c:v>
                </c:pt>
                <c:pt idx="199">
                  <c:v>-8.177325085190001</c:v>
                </c:pt>
                <c:pt idx="200">
                  <c:v>-7.50482609369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t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Rs [Ω]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General" sourceLinked="1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2"/>
        <c:crosses val="autoZero"/>
        <c:crossBetween val="midCat"/>
      </c:valAx>
      <c:valAx>
        <c:axId val="50050002"/>
        <c:scaling>
          <c:orientation val="maxMin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X [Ω]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5</xdr:row>
      <xdr:rowOff>0</xdr:rowOff>
    </xdr:from>
    <xdr:to>
      <xdr:col>22</xdr:col>
      <xdr:colOff>457200</xdr:colOff>
      <xdr:row>21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12</xdr:col>
      <xdr:colOff>457200</xdr:colOff>
      <xdr:row>41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22</xdr:col>
      <xdr:colOff>457200</xdr:colOff>
      <xdr:row>41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45</xdr:row>
      <xdr:rowOff>0</xdr:rowOff>
    </xdr:from>
    <xdr:to>
      <xdr:col>12</xdr:col>
      <xdr:colOff>457200</xdr:colOff>
      <xdr:row>61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3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>
        <v>1000000</v>
      </c>
      <c r="B3">
        <v>176.7005638773199</v>
      </c>
      <c r="C3">
        <v>-0.01012970266939056</v>
      </c>
      <c r="D3">
        <v>176.691498255</v>
      </c>
      <c r="E3">
        <v>-1.7898935628</v>
      </c>
    </row>
    <row r="4" spans="1:5">
      <c r="A4">
        <v>1038735.92</v>
      </c>
      <c r="B4">
        <v>176.6995641234978</v>
      </c>
      <c r="C4">
        <v>-0.01027163579745366</v>
      </c>
      <c r="D4">
        <v>176.690242729</v>
      </c>
      <c r="E4">
        <v>-1.81496165281</v>
      </c>
    </row>
    <row r="5" spans="1:5">
      <c r="A5">
        <v>1078972.311</v>
      </c>
      <c r="B5">
        <v>176.6854658269378</v>
      </c>
      <c r="C5">
        <v>-0.01047072949511517</v>
      </c>
      <c r="D5">
        <v>176.675780356</v>
      </c>
      <c r="E5">
        <v>-1.84999191362</v>
      </c>
    </row>
    <row r="6" spans="1:5">
      <c r="A6">
        <v>1120767.296</v>
      </c>
      <c r="B6">
        <v>176.719673200502</v>
      </c>
      <c r="C6">
        <v>-0.01066404613340304</v>
      </c>
      <c r="D6">
        <v>176.709624849</v>
      </c>
      <c r="E6">
        <v>-1.88451102886</v>
      </c>
    </row>
    <row r="7" spans="1:5">
      <c r="A7">
        <v>1164181.249</v>
      </c>
      <c r="B7">
        <v>176.7072084133522</v>
      </c>
      <c r="C7">
        <v>-0.01093418997129494</v>
      </c>
      <c r="D7">
        <v>176.69664527</v>
      </c>
      <c r="E7">
        <v>-1.93211168613</v>
      </c>
    </row>
    <row r="8" spans="1:5">
      <c r="A8">
        <v>1209276.88</v>
      </c>
      <c r="B8">
        <v>176.6914729520857</v>
      </c>
      <c r="C8">
        <v>-0.01117012785375607</v>
      </c>
      <c r="D8">
        <v>176.680450014</v>
      </c>
      <c r="E8">
        <v>-1.97362530083</v>
      </c>
    </row>
    <row r="9" spans="1:5">
      <c r="A9">
        <v>1256119.333</v>
      </c>
      <c r="B9">
        <v>176.731126499322</v>
      </c>
      <c r="C9">
        <v>-0.01163091508707504</v>
      </c>
      <c r="D9">
        <v>176.719172701</v>
      </c>
      <c r="E9">
        <v>-2.05549838081</v>
      </c>
    </row>
    <row r="10" spans="1:5">
      <c r="A10">
        <v>1304776.271</v>
      </c>
      <c r="B10">
        <v>176.7082834056346</v>
      </c>
      <c r="C10">
        <v>-0.01179537808661394</v>
      </c>
      <c r="D10">
        <v>176.695990753</v>
      </c>
      <c r="E10">
        <v>-2.08429268142</v>
      </c>
    </row>
    <row r="11" spans="1:5">
      <c r="A11">
        <v>1355317.98</v>
      </c>
      <c r="B11">
        <v>176.689280279043</v>
      </c>
      <c r="C11">
        <v>-0.012178443075327</v>
      </c>
      <c r="D11">
        <v>176.676177652</v>
      </c>
      <c r="E11">
        <v>-2.15174715177</v>
      </c>
    </row>
    <row r="12" spans="1:5">
      <c r="A12">
        <v>1407817.469</v>
      </c>
      <c r="B12">
        <v>176.7155882984574</v>
      </c>
      <c r="C12">
        <v>-0.0127264485570519</v>
      </c>
      <c r="D12">
        <v>176.701277843</v>
      </c>
      <c r="E12">
        <v>-2.24890113629</v>
      </c>
    </row>
    <row r="13" spans="1:5">
      <c r="A13">
        <v>1462350.574</v>
      </c>
      <c r="B13">
        <v>176.6966829857405</v>
      </c>
      <c r="C13">
        <v>-0.0131184690353502</v>
      </c>
      <c r="D13">
        <v>176.681478964</v>
      </c>
      <c r="E13">
        <v>-2.31792347952</v>
      </c>
    </row>
    <row r="14" spans="1:5">
      <c r="A14">
        <v>1518996.068</v>
      </c>
      <c r="B14">
        <v>176.6942927522735</v>
      </c>
      <c r="C14">
        <v>-0.0134617121117803</v>
      </c>
      <c r="D14">
        <v>176.678282928</v>
      </c>
      <c r="E14">
        <v>-2.37853586051</v>
      </c>
    </row>
    <row r="15" spans="1:5">
      <c r="A15">
        <v>1577835.778</v>
      </c>
      <c r="B15">
        <v>176.6952304744977</v>
      </c>
      <c r="C15">
        <v>-0.0138540302134014</v>
      </c>
      <c r="D15">
        <v>176.678273821</v>
      </c>
      <c r="E15">
        <v>-2.44786275506</v>
      </c>
    </row>
    <row r="16" spans="1:5">
      <c r="A16">
        <v>1638954.699</v>
      </c>
      <c r="B16">
        <v>176.6953601747261</v>
      </c>
      <c r="C16">
        <v>-0.01428553662591077</v>
      </c>
      <c r="D16">
        <v>176.677330791</v>
      </c>
      <c r="E16">
        <v>-2.52410218568</v>
      </c>
    </row>
    <row r="17" spans="1:5">
      <c r="A17">
        <v>1702441.117</v>
      </c>
      <c r="B17">
        <v>176.6768235466868</v>
      </c>
      <c r="C17">
        <v>-0.01469531549984559</v>
      </c>
      <c r="D17">
        <v>176.657747007</v>
      </c>
      <c r="E17">
        <v>-2.5962282176</v>
      </c>
    </row>
    <row r="18" spans="1:5">
      <c r="A18">
        <v>1768386.74</v>
      </c>
      <c r="B18">
        <v>176.6577957277196</v>
      </c>
      <c r="C18">
        <v>-0.01523860549962715</v>
      </c>
      <c r="D18">
        <v>176.637284821</v>
      </c>
      <c r="E18">
        <v>-2.69191427085</v>
      </c>
    </row>
    <row r="19" spans="1:5">
      <c r="A19">
        <v>1836886.827</v>
      </c>
      <c r="B19">
        <v>176.6530231641891</v>
      </c>
      <c r="C19">
        <v>-0.01565014457832819</v>
      </c>
      <c r="D19">
        <v>176.631390056</v>
      </c>
      <c r="E19">
        <v>-2.76453249804</v>
      </c>
    </row>
    <row r="20" spans="1:5">
      <c r="A20">
        <v>1908040.328</v>
      </c>
      <c r="B20">
        <v>176.673511252985</v>
      </c>
      <c r="C20">
        <v>-0.01623458933226162</v>
      </c>
      <c r="D20">
        <v>176.650229562</v>
      </c>
      <c r="E20">
        <v>-2.86809591041</v>
      </c>
    </row>
    <row r="21" spans="1:5">
      <c r="A21">
        <v>1981950.025</v>
      </c>
      <c r="B21">
        <v>176.6546382850115</v>
      </c>
      <c r="C21">
        <v>-0.01672031360280795</v>
      </c>
      <c r="D21">
        <v>176.62994529</v>
      </c>
      <c r="E21">
        <v>-2.95358332536</v>
      </c>
    </row>
    <row r="22" spans="1:5">
      <c r="A22">
        <v>2058722.683</v>
      </c>
      <c r="B22">
        <v>176.6447022949027</v>
      </c>
      <c r="C22">
        <v>-0.01732196906392551</v>
      </c>
      <c r="D22">
        <v>176.618201782</v>
      </c>
      <c r="E22">
        <v>-3.05968105324</v>
      </c>
    </row>
    <row r="23" spans="1:5">
      <c r="A23">
        <v>2138469.2</v>
      </c>
      <c r="B23">
        <v>176.6542945894431</v>
      </c>
      <c r="C23">
        <v>-0.01794149087989431</v>
      </c>
      <c r="D23">
        <v>176.6258631</v>
      </c>
      <c r="E23">
        <v>-3.16927137901</v>
      </c>
    </row>
    <row r="24" spans="1:5">
      <c r="A24">
        <v>2221304.772</v>
      </c>
      <c r="B24">
        <v>176.6452121643011</v>
      </c>
      <c r="C24">
        <v>-0.01856426037530329</v>
      </c>
      <c r="D24">
        <v>176.614774263</v>
      </c>
      <c r="E24">
        <v>-3.27909935813</v>
      </c>
    </row>
    <row r="25" spans="1:5">
      <c r="A25">
        <v>2307349.056</v>
      </c>
      <c r="B25">
        <v>176.6295064917416</v>
      </c>
      <c r="C25">
        <v>-0.01906455201191317</v>
      </c>
      <c r="D25">
        <v>176.597408836</v>
      </c>
      <c r="E25">
        <v>-3.36715843507</v>
      </c>
    </row>
    <row r="26" spans="1:5">
      <c r="A26">
        <v>2396726.344</v>
      </c>
      <c r="B26">
        <v>176.6261931395372</v>
      </c>
      <c r="C26">
        <v>-0.01978246685319465</v>
      </c>
      <c r="D26">
        <v>176.59163329</v>
      </c>
      <c r="E26">
        <v>-3.49387391519</v>
      </c>
    </row>
    <row r="27" spans="1:5">
      <c r="A27">
        <v>2489565.744</v>
      </c>
      <c r="B27">
        <v>176.6255097367403</v>
      </c>
      <c r="C27">
        <v>-0.02063464773409433</v>
      </c>
      <c r="D27">
        <v>176.587908499</v>
      </c>
      <c r="E27">
        <v>-3.64434654117</v>
      </c>
    </row>
    <row r="28" spans="1:5">
      <c r="A28">
        <v>2586001.363</v>
      </c>
      <c r="B28">
        <v>176.6358591198201</v>
      </c>
      <c r="C28">
        <v>-0.02122532357052886</v>
      </c>
      <c r="D28">
        <v>176.596072118</v>
      </c>
      <c r="E28">
        <v>-3.74887176242</v>
      </c>
    </row>
    <row r="29" spans="1:5">
      <c r="A29">
        <v>2686172.505</v>
      </c>
      <c r="B29">
        <v>176.6273825480499</v>
      </c>
      <c r="C29">
        <v>-0.0219217229673551</v>
      </c>
      <c r="D29">
        <v>176.584944049</v>
      </c>
      <c r="E29">
        <v>-3.87166643536</v>
      </c>
    </row>
    <row r="30" spans="1:5">
      <c r="A30">
        <v>2790223.868</v>
      </c>
      <c r="B30">
        <v>176.6165514068164</v>
      </c>
      <c r="C30">
        <v>-0.02273513834026618</v>
      </c>
      <c r="D30">
        <v>176.570908016</v>
      </c>
      <c r="E30">
        <v>-4.01505582052</v>
      </c>
    </row>
    <row r="31" spans="1:5">
      <c r="A31">
        <v>2898305.756</v>
      </c>
      <c r="B31">
        <v>176.6295972842952</v>
      </c>
      <c r="C31">
        <v>-0.02335046283426346</v>
      </c>
      <c r="D31">
        <v>176.581446348</v>
      </c>
      <c r="E31">
        <v>-4.12400805779</v>
      </c>
    </row>
    <row r="32" spans="1:5">
      <c r="A32">
        <v>3010574.296</v>
      </c>
      <c r="B32">
        <v>176.6065874033293</v>
      </c>
      <c r="C32">
        <v>-0.02443033169840008</v>
      </c>
      <c r="D32">
        <v>176.553886989</v>
      </c>
      <c r="E32">
        <v>-4.31412833898</v>
      </c>
    </row>
    <row r="33" spans="1:5">
      <c r="A33">
        <v>3127191.661</v>
      </c>
      <c r="B33">
        <v>176.5922574860274</v>
      </c>
      <c r="C33">
        <v>-0.02522672222327058</v>
      </c>
      <c r="D33">
        <v>176.536069912</v>
      </c>
      <c r="E33">
        <v>-4.45437134025</v>
      </c>
    </row>
    <row r="34" spans="1:5">
      <c r="A34">
        <v>3248326.307</v>
      </c>
      <c r="B34">
        <v>176.5956229400399</v>
      </c>
      <c r="C34">
        <v>-0.02619406851417171</v>
      </c>
      <c r="D34">
        <v>176.535042695</v>
      </c>
      <c r="E34">
        <v>-4.6252288868</v>
      </c>
    </row>
    <row r="35" spans="1:5">
      <c r="A35">
        <v>3374153.215</v>
      </c>
      <c r="B35">
        <v>176.6210203436893</v>
      </c>
      <c r="C35">
        <v>-0.02706512625503633</v>
      </c>
      <c r="D35">
        <v>176.556334984</v>
      </c>
      <c r="E35">
        <v>-4.77968662817</v>
      </c>
    </row>
    <row r="36" spans="1:5">
      <c r="A36">
        <v>3504854.144</v>
      </c>
      <c r="B36">
        <v>176.589715598572</v>
      </c>
      <c r="C36">
        <v>-0.02800225310952302</v>
      </c>
      <c r="D36">
        <v>176.520485813</v>
      </c>
      <c r="E36">
        <v>-4.94426369918</v>
      </c>
    </row>
    <row r="37" spans="1:5">
      <c r="A37">
        <v>3640617.893</v>
      </c>
      <c r="B37">
        <v>176.6213934309354</v>
      </c>
      <c r="C37">
        <v>-0.02902518400453631</v>
      </c>
      <c r="D37">
        <v>176.547000309</v>
      </c>
      <c r="E37">
        <v>-5.12574866524</v>
      </c>
    </row>
    <row r="38" spans="1:5">
      <c r="A38">
        <v>3781640.576</v>
      </c>
      <c r="B38">
        <v>176.5735950066822</v>
      </c>
      <c r="C38">
        <v>-0.03013802640562266</v>
      </c>
      <c r="D38">
        <v>176.493410122</v>
      </c>
      <c r="E38">
        <v>-5.3207741064</v>
      </c>
    </row>
    <row r="39" spans="1:5">
      <c r="A39">
        <v>3928125.903</v>
      </c>
      <c r="B39">
        <v>176.5988554672178</v>
      </c>
      <c r="C39">
        <v>-0.03120521044050544</v>
      </c>
      <c r="D39">
        <v>176.512879538</v>
      </c>
      <c r="E39">
        <v>-5.50991012039</v>
      </c>
    </row>
    <row r="40" spans="1:5">
      <c r="A40">
        <v>4080285.474</v>
      </c>
      <c r="B40">
        <v>176.578440531705</v>
      </c>
      <c r="C40">
        <v>-0.03246552034810514</v>
      </c>
      <c r="D40">
        <v>176.485390983</v>
      </c>
      <c r="E40">
        <v>-5.7317039514</v>
      </c>
    </row>
    <row r="41" spans="1:5">
      <c r="A41">
        <v>4238339.085</v>
      </c>
      <c r="B41">
        <v>176.5638568330069</v>
      </c>
      <c r="C41">
        <v>-0.0335220726782102</v>
      </c>
      <c r="D41">
        <v>176.464661128</v>
      </c>
      <c r="E41">
        <v>-5.91767798437</v>
      </c>
    </row>
    <row r="42" spans="1:5">
      <c r="A42">
        <v>4402515.049</v>
      </c>
      <c r="B42">
        <v>176.5585172468631</v>
      </c>
      <c r="C42">
        <v>-0.03487805261107695</v>
      </c>
      <c r="D42">
        <v>176.451138308</v>
      </c>
      <c r="E42">
        <v>-6.15676881342</v>
      </c>
    </row>
    <row r="43" spans="1:5">
      <c r="A43">
        <v>4573050.519</v>
      </c>
      <c r="B43">
        <v>176.5622990218138</v>
      </c>
      <c r="C43">
        <v>-0.03627605019551024</v>
      </c>
      <c r="D43">
        <v>176.446138022</v>
      </c>
      <c r="E43">
        <v>-6.40357813958</v>
      </c>
    </row>
    <row r="44" spans="1:5">
      <c r="A44">
        <v>4750191.838</v>
      </c>
      <c r="B44">
        <v>176.5423515384085</v>
      </c>
      <c r="C44">
        <v>-0.03763287240593779</v>
      </c>
      <c r="D44">
        <v>176.417353732</v>
      </c>
      <c r="E44">
        <v>-6.64222770683</v>
      </c>
    </row>
    <row r="45" spans="1:5">
      <c r="A45">
        <v>4934194.889</v>
      </c>
      <c r="B45">
        <v>176.531026667668</v>
      </c>
      <c r="C45">
        <v>-0.03907851757353152</v>
      </c>
      <c r="D45">
        <v>176.39625086</v>
      </c>
      <c r="E45">
        <v>-6.89681512561</v>
      </c>
    </row>
    <row r="46" spans="1:5">
      <c r="A46">
        <v>5125325.467</v>
      </c>
      <c r="B46">
        <v>176.5371778748368</v>
      </c>
      <c r="C46">
        <v>-0.04042893441177085</v>
      </c>
      <c r="D46">
        <v>176.392922628</v>
      </c>
      <c r="E46">
        <v>-7.13526585098</v>
      </c>
    </row>
    <row r="47" spans="1:5">
      <c r="A47">
        <v>5323859.664</v>
      </c>
      <c r="B47">
        <v>176.5196305206567</v>
      </c>
      <c r="C47">
        <v>-0.04197784397129146</v>
      </c>
      <c r="D47">
        <v>176.364127261</v>
      </c>
      <c r="E47">
        <v>-7.40773748286</v>
      </c>
    </row>
    <row r="48" spans="1:5">
      <c r="A48">
        <v>5530084.266</v>
      </c>
      <c r="B48">
        <v>176.5125745944746</v>
      </c>
      <c r="C48">
        <v>-0.04351864436197672</v>
      </c>
      <c r="D48">
        <v>176.345454825</v>
      </c>
      <c r="E48">
        <v>-7.67916353087</v>
      </c>
    </row>
    <row r="49" spans="1:5">
      <c r="A49">
        <v>5744297.167</v>
      </c>
      <c r="B49">
        <v>176.4741249298073</v>
      </c>
      <c r="C49">
        <v>-0.04525720415616583</v>
      </c>
      <c r="D49">
        <v>176.293427342</v>
      </c>
      <c r="E49">
        <v>-7.98399935823</v>
      </c>
    </row>
    <row r="50" spans="1:5">
      <c r="A50">
        <v>5966807.803</v>
      </c>
      <c r="B50">
        <v>176.4900707840941</v>
      </c>
      <c r="C50">
        <v>-0.04682245901431575</v>
      </c>
      <c r="D50">
        <v>176.29664277</v>
      </c>
      <c r="E50">
        <v>-8.260679959999999</v>
      </c>
    </row>
    <row r="51" spans="1:5">
      <c r="A51">
        <v>6197937.592</v>
      </c>
      <c r="B51">
        <v>176.4656742978553</v>
      </c>
      <c r="C51">
        <v>-0.04869873457771836</v>
      </c>
      <c r="D51">
        <v>176.256465586</v>
      </c>
      <c r="E51">
        <v>-8.590258699710001</v>
      </c>
    </row>
    <row r="52" spans="1:5">
      <c r="A52">
        <v>6438020.407</v>
      </c>
      <c r="B52">
        <v>176.4240580890455</v>
      </c>
      <c r="C52">
        <v>-0.05039544838523478</v>
      </c>
      <c r="D52">
        <v>176.200073302</v>
      </c>
      <c r="E52">
        <v>-8.887206590190001</v>
      </c>
    </row>
    <row r="53" spans="1:5">
      <c r="A53">
        <v>6687403.05</v>
      </c>
      <c r="B53">
        <v>176.4364367545472</v>
      </c>
      <c r="C53">
        <v>-0.05241720830814395</v>
      </c>
      <c r="D53">
        <v>176.19410707</v>
      </c>
      <c r="E53">
        <v>-9.244070988840001</v>
      </c>
    </row>
    <row r="54" spans="1:5">
      <c r="A54">
        <v>6946445.759</v>
      </c>
      <c r="B54">
        <v>176.3923328574164</v>
      </c>
      <c r="C54">
        <v>-0.05449398271636285</v>
      </c>
      <c r="D54">
        <v>176.130490844</v>
      </c>
      <c r="E54">
        <v>-9.607563995790001</v>
      </c>
    </row>
    <row r="55" spans="1:5">
      <c r="A55">
        <v>7215522.726</v>
      </c>
      <c r="B55">
        <v>176.4026551527264</v>
      </c>
      <c r="C55">
        <v>-0.05646938329322965</v>
      </c>
      <c r="D55">
        <v>176.121474262</v>
      </c>
      <c r="E55">
        <v>-9.95605588129</v>
      </c>
    </row>
    <row r="56" spans="1:5">
      <c r="A56">
        <v>7495022.637</v>
      </c>
      <c r="B56">
        <v>176.3638513034693</v>
      </c>
      <c r="C56">
        <v>-0.05862170689601586</v>
      </c>
      <c r="D56">
        <v>176.06090049</v>
      </c>
      <c r="E56">
        <v>-10.3328294887</v>
      </c>
    </row>
    <row r="57" spans="1:5">
      <c r="A57">
        <v>7785349.234</v>
      </c>
      <c r="B57">
        <v>176.3449421079043</v>
      </c>
      <c r="C57">
        <v>-0.06075575079130826</v>
      </c>
      <c r="D57">
        <v>176.019574585</v>
      </c>
      <c r="E57">
        <v>-10.7073792291</v>
      </c>
    </row>
    <row r="58" spans="1:5">
      <c r="A58">
        <v>8086921.898</v>
      </c>
      <c r="B58">
        <v>176.3070190396672</v>
      </c>
      <c r="C58">
        <v>-0.06318522977288936</v>
      </c>
      <c r="D58">
        <v>175.9551944</v>
      </c>
      <c r="E58">
        <v>-11.1325884821</v>
      </c>
    </row>
    <row r="59" spans="1:5">
      <c r="A59">
        <v>8400176.257999999</v>
      </c>
      <c r="B59">
        <v>176.2954081057649</v>
      </c>
      <c r="C59">
        <v>-0.06564785864626263</v>
      </c>
      <c r="D59">
        <v>175.915659527</v>
      </c>
      <c r="E59">
        <v>-11.5651049437</v>
      </c>
    </row>
    <row r="60" spans="1:5">
      <c r="A60">
        <v>8725564.812999999</v>
      </c>
      <c r="B60">
        <v>176.2789501799982</v>
      </c>
      <c r="C60">
        <v>-0.06817082691424393</v>
      </c>
      <c r="D60">
        <v>175.869501583</v>
      </c>
      <c r="E60">
        <v>-12.00777621</v>
      </c>
    </row>
    <row r="61" spans="1:5">
      <c r="A61">
        <v>9063557.593</v>
      </c>
      <c r="B61">
        <v>176.2114428971416</v>
      </c>
      <c r="C61">
        <v>-0.07070589387839807</v>
      </c>
      <c r="D61">
        <v>175.771157373</v>
      </c>
      <c r="E61">
        <v>-12.4488089249</v>
      </c>
    </row>
    <row r="62" spans="1:5">
      <c r="A62">
        <v>9414642.834000001</v>
      </c>
      <c r="B62">
        <v>176.1828391866184</v>
      </c>
      <c r="C62">
        <v>-0.07347369760525721</v>
      </c>
      <c r="D62">
        <v>175.707501751</v>
      </c>
      <c r="E62">
        <v>-12.9331609547</v>
      </c>
    </row>
    <row r="63" spans="1:5">
      <c r="A63">
        <v>9779327.685000001</v>
      </c>
      <c r="B63">
        <v>176.1228469708684</v>
      </c>
      <c r="C63">
        <v>-0.07622600893837961</v>
      </c>
      <c r="D63">
        <v>175.611422189</v>
      </c>
      <c r="E63">
        <v>-13.4121445668</v>
      </c>
    </row>
    <row r="64" spans="1:5">
      <c r="A64">
        <v>10158138.94</v>
      </c>
      <c r="B64">
        <v>176.0837685200583</v>
      </c>
      <c r="C64">
        <v>-0.07922649925146071</v>
      </c>
      <c r="D64">
        <v>175.53143286</v>
      </c>
      <c r="E64">
        <v>-13.935910962</v>
      </c>
    </row>
    <row r="65" spans="1:5">
      <c r="A65">
        <v>10551623.797</v>
      </c>
      <c r="B65">
        <v>176.0323838438775</v>
      </c>
      <c r="C65">
        <v>-0.08213496073558035</v>
      </c>
      <c r="D65">
        <v>175.438946985</v>
      </c>
      <c r="E65">
        <v>-14.4421619764</v>
      </c>
    </row>
    <row r="66" spans="1:5">
      <c r="A66">
        <v>10960350.651</v>
      </c>
      <c r="B66">
        <v>176.0022428186857</v>
      </c>
      <c r="C66">
        <v>-0.08522656735463725</v>
      </c>
      <c r="D66">
        <v>175.363427522</v>
      </c>
      <c r="E66">
        <v>-14.9819145954</v>
      </c>
    </row>
    <row r="67" spans="1:5">
      <c r="A67">
        <v>11384909.917</v>
      </c>
      <c r="B67">
        <v>175.9405110680102</v>
      </c>
      <c r="C67">
        <v>-0.08866362298483554</v>
      </c>
      <c r="D67">
        <v>175.24940887</v>
      </c>
      <c r="E67">
        <v>-15.5790925791</v>
      </c>
    </row>
    <row r="68" spans="1:5">
      <c r="A68">
        <v>11825914.876</v>
      </c>
      <c r="B68">
        <v>175.8781496398861</v>
      </c>
      <c r="C68">
        <v>-0.09212091283511573</v>
      </c>
      <c r="D68">
        <v>175.132403167</v>
      </c>
      <c r="E68">
        <v>-16.1791495976</v>
      </c>
    </row>
    <row r="69" spans="1:5">
      <c r="A69">
        <v>12284002.568</v>
      </c>
      <c r="B69">
        <v>175.824381008391</v>
      </c>
      <c r="C69">
        <v>-0.09558048836798889</v>
      </c>
      <c r="D69">
        <v>175.021859026</v>
      </c>
      <c r="E69">
        <v>-16.7798039341</v>
      </c>
    </row>
    <row r="70" spans="1:5">
      <c r="A70">
        <v>12759834.708</v>
      </c>
      <c r="B70">
        <v>175.7542971916088</v>
      </c>
      <c r="C70">
        <v>-0.09925646025748791</v>
      </c>
      <c r="D70">
        <v>174.889255691</v>
      </c>
      <c r="E70">
        <v>-17.4161196931</v>
      </c>
    </row>
    <row r="71" spans="1:5">
      <c r="A71">
        <v>13254098.644</v>
      </c>
      <c r="B71">
        <v>175.6828988308124</v>
      </c>
      <c r="C71">
        <v>-0.1030142725335038</v>
      </c>
      <c r="D71">
        <v>174.751554661</v>
      </c>
      <c r="E71">
        <v>-18.0658541221</v>
      </c>
    </row>
    <row r="72" spans="1:5">
      <c r="A72">
        <v>13767508.348</v>
      </c>
      <c r="B72">
        <v>175.587151641941</v>
      </c>
      <c r="C72">
        <v>-0.1070093018089021</v>
      </c>
      <c r="D72">
        <v>174.582787187</v>
      </c>
      <c r="E72">
        <v>-18.7536193773</v>
      </c>
    </row>
    <row r="73" spans="1:5">
      <c r="A73">
        <v>14300805.45</v>
      </c>
      <c r="B73">
        <v>175.5204028453974</v>
      </c>
      <c r="C73">
        <v>-0.1111254825855379</v>
      </c>
      <c r="D73">
        <v>174.437778062</v>
      </c>
      <c r="E73">
        <v>-19.4646705547</v>
      </c>
    </row>
    <row r="74" spans="1:5">
      <c r="A74">
        <v>14854760.305</v>
      </c>
      <c r="B74">
        <v>175.4603338734913</v>
      </c>
      <c r="C74">
        <v>-0.1151550749918619</v>
      </c>
      <c r="D74">
        <v>174.298256227</v>
      </c>
      <c r="E74">
        <v>-20.1605217994</v>
      </c>
    </row>
    <row r="75" spans="1:5">
      <c r="A75">
        <v>15430173.111</v>
      </c>
      <c r="B75">
        <v>175.3262079822759</v>
      </c>
      <c r="C75">
        <v>-0.1196561126447629</v>
      </c>
      <c r="D75">
        <v>174.072580828</v>
      </c>
      <c r="E75">
        <v>-20.9288272324</v>
      </c>
    </row>
    <row r="76" spans="1:5">
      <c r="A76">
        <v>16027875.062</v>
      </c>
      <c r="B76">
        <v>175.2271048641984</v>
      </c>
      <c r="C76">
        <v>-0.1241857439631799</v>
      </c>
      <c r="D76">
        <v>173.877655601</v>
      </c>
      <c r="E76">
        <v>-21.704818861</v>
      </c>
    </row>
    <row r="77" spans="1:5">
      <c r="A77">
        <v>16648729.547</v>
      </c>
      <c r="B77">
        <v>175.1270099287647</v>
      </c>
      <c r="C77">
        <v>-0.1289194607790796</v>
      </c>
      <c r="D77">
        <v>173.673699104</v>
      </c>
      <c r="E77">
        <v>-22.5147917184</v>
      </c>
    </row>
    <row r="78" spans="1:5">
      <c r="A78">
        <v>17293633.402</v>
      </c>
      <c r="B78">
        <v>175.0027860979766</v>
      </c>
      <c r="C78">
        <v>-0.133933159409675</v>
      </c>
      <c r="D78">
        <v>173.435523042</v>
      </c>
      <c r="E78">
        <v>-23.3686646859</v>
      </c>
    </row>
    <row r="79" spans="1:5">
      <c r="A79">
        <v>17963518.201</v>
      </c>
      <c r="B79">
        <v>174.8600378012724</v>
      </c>
      <c r="C79">
        <v>-0.1389488229284442</v>
      </c>
      <c r="D79">
        <v>173.174760123</v>
      </c>
      <c r="E79">
        <v>-24.2184903783</v>
      </c>
    </row>
    <row r="80" spans="1:5">
      <c r="A80">
        <v>18659351.604</v>
      </c>
      <c r="B80">
        <v>174.7123947810557</v>
      </c>
      <c r="C80">
        <v>-0.1443135616001657</v>
      </c>
      <c r="D80">
        <v>172.896234609</v>
      </c>
      <c r="E80">
        <v>-25.1259417368</v>
      </c>
    </row>
    <row r="81" spans="1:5">
      <c r="A81">
        <v>19382138.754</v>
      </c>
      <c r="B81">
        <v>174.5755191813282</v>
      </c>
      <c r="C81">
        <v>-0.1498150289211967</v>
      </c>
      <c r="D81">
        <v>172.620046899</v>
      </c>
      <c r="E81">
        <v>-26.0563102917</v>
      </c>
    </row>
    <row r="82" spans="1:5">
      <c r="A82">
        <v>20132923.73</v>
      </c>
      <c r="B82">
        <v>174.434527381662</v>
      </c>
      <c r="C82">
        <v>-0.1554779660473689</v>
      </c>
      <c r="D82">
        <v>172.33043348</v>
      </c>
      <c r="E82">
        <v>-27.0115908354</v>
      </c>
    </row>
    <row r="83" spans="1:5">
      <c r="A83">
        <v>20912791.052</v>
      </c>
      <c r="B83">
        <v>174.2574246798424</v>
      </c>
      <c r="C83">
        <v>-0.1614134132672249</v>
      </c>
      <c r="D83">
        <v>171.992272434</v>
      </c>
      <c r="E83">
        <v>-28.0055044418</v>
      </c>
    </row>
    <row r="84" spans="1:5">
      <c r="A84">
        <v>21722867.252</v>
      </c>
      <c r="B84">
        <v>174.0674151642056</v>
      </c>
      <c r="C84">
        <v>-0.1675940780330565</v>
      </c>
      <c r="D84">
        <v>171.628548523</v>
      </c>
      <c r="E84">
        <v>-29.0362937345</v>
      </c>
    </row>
    <row r="85" spans="1:5">
      <c r="A85">
        <v>22564322.499</v>
      </c>
      <c r="B85">
        <v>173.8693947957696</v>
      </c>
      <c r="C85">
        <v>-0.173838395852583</v>
      </c>
      <c r="D85">
        <v>171.248856009</v>
      </c>
      <c r="E85">
        <v>-30.073173465</v>
      </c>
    </row>
    <row r="86" spans="1:5">
      <c r="A86">
        <v>23438372.289</v>
      </c>
      <c r="B86">
        <v>173.6399825934114</v>
      </c>
      <c r="C86">
        <v>-0.1805168347460115</v>
      </c>
      <c r="D86">
        <v>170.818512192</v>
      </c>
      <c r="E86">
        <v>-31.1749811155</v>
      </c>
    </row>
    <row r="87" spans="1:5">
      <c r="A87">
        <v>24346279.202</v>
      </c>
      <c r="B87">
        <v>173.4117576751362</v>
      </c>
      <c r="C87">
        <v>-0.1873164444276837</v>
      </c>
      <c r="D87">
        <v>170.37835457</v>
      </c>
      <c r="E87">
        <v>-32.2932499758</v>
      </c>
    </row>
    <row r="88" spans="1:5">
      <c r="A88">
        <v>25289354.724</v>
      </c>
      <c r="B88">
        <v>173.1851629023464</v>
      </c>
      <c r="C88">
        <v>-0.1943525455653143</v>
      </c>
      <c r="D88">
        <v>169.924591798</v>
      </c>
      <c r="E88">
        <v>-33.4474775102</v>
      </c>
    </row>
    <row r="89" spans="1:5">
      <c r="A89">
        <v>26268961.145</v>
      </c>
      <c r="B89">
        <v>172.8953540009622</v>
      </c>
      <c r="C89">
        <v>-0.2016550584714962</v>
      </c>
      <c r="D89">
        <v>169.391876257</v>
      </c>
      <c r="E89">
        <v>-34.6294050375</v>
      </c>
    </row>
    <row r="90" spans="1:5">
      <c r="A90">
        <v>27286513.521</v>
      </c>
      <c r="B90">
        <v>172.6399051816607</v>
      </c>
      <c r="C90">
        <v>-0.2090960690810978</v>
      </c>
      <c r="D90">
        <v>168.879626512</v>
      </c>
      <c r="E90">
        <v>-35.835856489</v>
      </c>
    </row>
    <row r="91" spans="1:5">
      <c r="A91">
        <v>28343481.724</v>
      </c>
      <c r="B91">
        <v>172.3260508951575</v>
      </c>
      <c r="C91">
        <v>-0.2169273092489226</v>
      </c>
      <c r="D91">
        <v>168.287313049</v>
      </c>
      <c r="E91">
        <v>-37.0897301671</v>
      </c>
    </row>
    <row r="92" spans="1:5">
      <c r="A92">
        <v>29441392.564</v>
      </c>
      <c r="B92">
        <v>172.0078421972528</v>
      </c>
      <c r="C92">
        <v>-0.2250539827716827</v>
      </c>
      <c r="D92">
        <v>167.670159054</v>
      </c>
      <c r="E92">
        <v>-38.3850952866</v>
      </c>
    </row>
    <row r="93" spans="1:5">
      <c r="A93">
        <v>30581831.989</v>
      </c>
      <c r="B93">
        <v>171.6512015377436</v>
      </c>
      <c r="C93">
        <v>-0.233413820682397</v>
      </c>
      <c r="D93">
        <v>166.99644124</v>
      </c>
      <c r="E93">
        <v>-39.7029419883</v>
      </c>
    </row>
    <row r="94" spans="1:5">
      <c r="A94">
        <v>31766447.385</v>
      </c>
      <c r="B94">
        <v>171.2572752169858</v>
      </c>
      <c r="C94">
        <v>-0.2421214405940735</v>
      </c>
      <c r="D94">
        <v>166.261960377</v>
      </c>
      <c r="E94">
        <v>-41.0611111192</v>
      </c>
    </row>
    <row r="95" spans="1:5">
      <c r="A95">
        <v>32996949.948</v>
      </c>
      <c r="B95">
        <v>170.8690611626316</v>
      </c>
      <c r="C95">
        <v>-0.2511241171512459</v>
      </c>
      <c r="D95">
        <v>165.509530683</v>
      </c>
      <c r="E95">
        <v>-42.4597611356</v>
      </c>
    </row>
    <row r="96" spans="1:5">
      <c r="A96">
        <v>34275117.16</v>
      </c>
      <c r="B96">
        <v>170.4509152886396</v>
      </c>
      <c r="C96">
        <v>-0.26026792550839</v>
      </c>
      <c r="D96">
        <v>164.710309994</v>
      </c>
      <c r="E96">
        <v>-43.8637470403</v>
      </c>
    </row>
    <row r="97" spans="1:5">
      <c r="A97">
        <v>35602795.355</v>
      </c>
      <c r="B97">
        <v>169.979026662066</v>
      </c>
      <c r="C97">
        <v>-0.2698229797843855</v>
      </c>
      <c r="D97">
        <v>163.828862198</v>
      </c>
      <c r="E97">
        <v>-45.3097496781</v>
      </c>
    </row>
    <row r="98" spans="1:5">
      <c r="A98">
        <v>36981902.386</v>
      </c>
      <c r="B98">
        <v>169.499869832379</v>
      </c>
      <c r="C98">
        <v>-0.2798180355087001</v>
      </c>
      <c r="D98">
        <v>162.907292624</v>
      </c>
      <c r="E98">
        <v>-46.8126038916</v>
      </c>
    </row>
    <row r="99" spans="1:5">
      <c r="A99">
        <v>38414430.397</v>
      </c>
      <c r="B99">
        <v>168.9685595911988</v>
      </c>
      <c r="C99">
        <v>-0.2900105947195327</v>
      </c>
      <c r="D99">
        <v>161.912575469</v>
      </c>
      <c r="E99">
        <v>-48.3186510089</v>
      </c>
    </row>
    <row r="100" spans="1:5">
      <c r="A100">
        <v>39902448.698</v>
      </c>
      <c r="B100">
        <v>168.3779686763909</v>
      </c>
      <c r="C100">
        <v>-0.3006111120448141</v>
      </c>
      <c r="D100">
        <v>160.827179026</v>
      </c>
      <c r="E100">
        <v>-49.8573848304</v>
      </c>
    </row>
    <row r="101" spans="1:5">
      <c r="A101">
        <v>41448106.756</v>
      </c>
      <c r="B101">
        <v>167.7838910787644</v>
      </c>
      <c r="C101">
        <v>-0.3115083595856695</v>
      </c>
      <c r="D101">
        <v>159.708846457</v>
      </c>
      <c r="E101">
        <v>-51.4248818074</v>
      </c>
    </row>
    <row r="102" spans="1:5">
      <c r="A102">
        <v>43053637.302</v>
      </c>
      <c r="B102">
        <v>167.1707861379023</v>
      </c>
      <c r="C102">
        <v>-0.3225815677094681</v>
      </c>
      <c r="D102">
        <v>158.548147251</v>
      </c>
      <c r="E102">
        <v>-52.9958181486</v>
      </c>
    </row>
    <row r="103" spans="1:5">
      <c r="A103">
        <v>44721359.55</v>
      </c>
      <c r="B103">
        <v>166.4697104461432</v>
      </c>
      <c r="C103">
        <v>-0.3341034178502382</v>
      </c>
      <c r="D103">
        <v>157.264717629</v>
      </c>
      <c r="E103">
        <v>-54.5891297338</v>
      </c>
    </row>
    <row r="104" spans="1:5">
      <c r="A104">
        <v>46453682.554</v>
      </c>
      <c r="B104">
        <v>165.7441725022514</v>
      </c>
      <c r="C104">
        <v>-0.3460262119887073</v>
      </c>
      <c r="D104">
        <v>155.920166615</v>
      </c>
      <c r="E104">
        <v>-56.2141651295</v>
      </c>
    </row>
    <row r="105" spans="1:5">
      <c r="A105">
        <v>48253108.683</v>
      </c>
      <c r="B105">
        <v>164.9526070023518</v>
      </c>
      <c r="C105">
        <v>-0.3581954048041586</v>
      </c>
      <c r="D105">
        <v>154.483231938</v>
      </c>
      <c r="E105">
        <v>-57.8298677749</v>
      </c>
    </row>
    <row r="106" spans="1:5">
      <c r="A106">
        <v>50122237.238</v>
      </c>
      <c r="B106">
        <v>164.1452478108013</v>
      </c>
      <c r="C106">
        <v>-0.3708244313275162</v>
      </c>
      <c r="D106">
        <v>152.988115037</v>
      </c>
      <c r="E106">
        <v>-59.4836030877</v>
      </c>
    </row>
    <row r="107" spans="1:5">
      <c r="A107">
        <v>52063768.208</v>
      </c>
      <c r="B107">
        <v>163.2708056473481</v>
      </c>
      <c r="C107">
        <v>-0.3836216742752969</v>
      </c>
      <c r="D107">
        <v>151.403498972</v>
      </c>
      <c r="E107">
        <v>-61.1092176007</v>
      </c>
    </row>
    <row r="108" spans="1:5">
      <c r="A108">
        <v>54080506.165</v>
      </c>
      <c r="B108">
        <v>162.3529636961484</v>
      </c>
      <c r="C108">
        <v>-0.3970361436935536</v>
      </c>
      <c r="D108">
        <v>149.723709593</v>
      </c>
      <c r="E108">
        <v>-62.7797388226</v>
      </c>
    </row>
    <row r="109" spans="1:5">
      <c r="A109">
        <v>56175364.323</v>
      </c>
      <c r="B109">
        <v>161.3659145134248</v>
      </c>
      <c r="C109">
        <v>-0.410590072732314</v>
      </c>
      <c r="D109">
        <v>147.954059897</v>
      </c>
      <c r="E109">
        <v>-64.4092736083</v>
      </c>
    </row>
    <row r="110" spans="1:5">
      <c r="A110">
        <v>58351368.739</v>
      </c>
      <c r="B110">
        <v>160.3383210312903</v>
      </c>
      <c r="C110">
        <v>-0.42478229660494</v>
      </c>
      <c r="D110">
        <v>146.088809925</v>
      </c>
      <c r="E110">
        <v>-66.0790194073</v>
      </c>
    </row>
    <row r="111" spans="1:5">
      <c r="A111">
        <v>60611662.688</v>
      </c>
      <c r="B111">
        <v>159.2170947097086</v>
      </c>
      <c r="C111">
        <v>-0.4388666270516061</v>
      </c>
      <c r="D111">
        <v>144.128700492</v>
      </c>
      <c r="E111">
        <v>-67.65353606639999</v>
      </c>
    </row>
    <row r="112" spans="1:5">
      <c r="A112">
        <v>62959511.202</v>
      </c>
      <c r="B112">
        <v>158.0547755716091</v>
      </c>
      <c r="C112">
        <v>-0.4534677256848608</v>
      </c>
      <c r="D112">
        <v>142.080708925</v>
      </c>
      <c r="E112">
        <v>-69.24149212979999</v>
      </c>
    </row>
    <row r="113" spans="1:5">
      <c r="A113">
        <v>65398305.788</v>
      </c>
      <c r="B113">
        <v>156.8262805827223</v>
      </c>
      <c r="C113">
        <v>-0.4683884724218287</v>
      </c>
      <c r="D113">
        <v>139.935614809</v>
      </c>
      <c r="E113">
        <v>-70.7990535914</v>
      </c>
    </row>
    <row r="114" spans="1:5">
      <c r="A114">
        <v>67931569.32600001</v>
      </c>
      <c r="B114">
        <v>155.508194669689</v>
      </c>
      <c r="C114">
        <v>-0.4838291562700014</v>
      </c>
      <c r="D114">
        <v>137.658995145</v>
      </c>
      <c r="E114">
        <v>-72.3380927665</v>
      </c>
    </row>
    <row r="115" spans="1:5">
      <c r="A115">
        <v>70562961.15800001</v>
      </c>
      <c r="B115">
        <v>154.1486431019454</v>
      </c>
      <c r="C115">
        <v>-0.4993559388539047</v>
      </c>
      <c r="D115">
        <v>135.325730984</v>
      </c>
      <c r="E115">
        <v>-73.8156535148</v>
      </c>
    </row>
    <row r="116" spans="1:5">
      <c r="A116">
        <v>73296282.373</v>
      </c>
      <c r="B116">
        <v>152.7144071430229</v>
      </c>
      <c r="C116">
        <v>-0.5152521485248817</v>
      </c>
      <c r="D116">
        <v>132.887267004</v>
      </c>
      <c r="E116">
        <v>-75.250677188</v>
      </c>
    </row>
    <row r="117" spans="1:5">
      <c r="A117">
        <v>76135481.3</v>
      </c>
      <c r="B117">
        <v>151.2250767169938</v>
      </c>
      <c r="C117">
        <v>-0.5315450017950852</v>
      </c>
      <c r="D117">
        <v>130.359795416</v>
      </c>
      <c r="E117">
        <v>-76.6508158284</v>
      </c>
    </row>
    <row r="118" spans="1:5">
      <c r="A118">
        <v>79084659.20900001</v>
      </c>
      <c r="B118">
        <v>149.658478007847</v>
      </c>
      <c r="C118">
        <v>-0.5478986370390696</v>
      </c>
      <c r="D118">
        <v>127.751618844</v>
      </c>
      <c r="E118">
        <v>-77.9562949502</v>
      </c>
    </row>
    <row r="119" spans="1:5">
      <c r="A119">
        <v>82148076.23800001</v>
      </c>
      <c r="B119">
        <v>148.0296204430819</v>
      </c>
      <c r="C119">
        <v>-0.5648511044558291</v>
      </c>
      <c r="D119">
        <v>125.035929639</v>
      </c>
      <c r="E119">
        <v>-79.238783609</v>
      </c>
    </row>
    <row r="120" spans="1:5">
      <c r="A120">
        <v>85330157.544</v>
      </c>
      <c r="B120">
        <v>146.311688256561</v>
      </c>
      <c r="C120">
        <v>-0.5818571682825463</v>
      </c>
      <c r="D120">
        <v>122.235139464</v>
      </c>
      <c r="E120">
        <v>-80.4094571596</v>
      </c>
    </row>
    <row r="121" spans="1:5">
      <c r="A121">
        <v>88635499.69599999</v>
      </c>
      <c r="B121">
        <v>144.5239700757284</v>
      </c>
      <c r="C121">
        <v>-0.5990580212523509</v>
      </c>
      <c r="D121">
        <v>119.357596364</v>
      </c>
      <c r="E121">
        <v>-81.4919757808</v>
      </c>
    </row>
    <row r="122" spans="1:5">
      <c r="A122">
        <v>92068877.317</v>
      </c>
      <c r="B122">
        <v>142.6852323289104</v>
      </c>
      <c r="C122">
        <v>-0.6165718065405817</v>
      </c>
      <c r="D122">
        <v>116.411968568</v>
      </c>
      <c r="E122">
        <v>-82.506539734</v>
      </c>
    </row>
    <row r="123" spans="1:5">
      <c r="A123">
        <v>95635249.979</v>
      </c>
      <c r="B123">
        <v>140.7614180457614</v>
      </c>
      <c r="C123">
        <v>-0.6341297361907737</v>
      </c>
      <c r="D123">
        <v>113.395654691</v>
      </c>
      <c r="E123">
        <v>-83.39785553270001</v>
      </c>
    </row>
    <row r="124" spans="1:5">
      <c r="A124">
        <v>99339769.367</v>
      </c>
      <c r="B124">
        <v>138.7776225964707</v>
      </c>
      <c r="C124">
        <v>-0.6519476329380091</v>
      </c>
      <c r="D124">
        <v>110.314832972</v>
      </c>
      <c r="E124">
        <v>-84.20134298150001</v>
      </c>
    </row>
    <row r="125" spans="1:5">
      <c r="A125">
        <v>103187786.721</v>
      </c>
      <c r="B125">
        <v>136.7328367329834</v>
      </c>
      <c r="C125">
        <v>-0.669963804435458</v>
      </c>
      <c r="D125">
        <v>107.177233134</v>
      </c>
      <c r="E125">
        <v>-84.9052962941</v>
      </c>
    </row>
    <row r="126" spans="1:5">
      <c r="A126">
        <v>107184860.568</v>
      </c>
      <c r="B126">
        <v>134.6234793520095</v>
      </c>
      <c r="C126">
        <v>-0.6880625543070101</v>
      </c>
      <c r="D126">
        <v>103.993652246</v>
      </c>
      <c r="E126">
        <v>-85.4915287346</v>
      </c>
    </row>
    <row r="127" spans="1:5">
      <c r="A127">
        <v>111336764.747</v>
      </c>
      <c r="B127">
        <v>132.454844594808</v>
      </c>
      <c r="C127">
        <v>-0.7062017846484476</v>
      </c>
      <c r="D127">
        <v>100.775911456</v>
      </c>
      <c r="E127">
        <v>-85.9563931703</v>
      </c>
    </row>
    <row r="128" spans="1:5">
      <c r="A128">
        <v>115649496.754</v>
      </c>
      <c r="B128">
        <v>130.2321751243565</v>
      </c>
      <c r="C128">
        <v>-0.7244438513492391</v>
      </c>
      <c r="D128">
        <v>97.52672259560001</v>
      </c>
      <c r="E128">
        <v>-86.30734509520001</v>
      </c>
    </row>
    <row r="129" spans="1:5">
      <c r="A129">
        <v>120129286.403</v>
      </c>
      <c r="B129">
        <v>127.957087549019</v>
      </c>
      <c r="C129">
        <v>-0.7426861955095732</v>
      </c>
      <c r="D129">
        <v>94.26018066250001</v>
      </c>
      <c r="E129">
        <v>-86.5334305081</v>
      </c>
    </row>
    <row r="130" spans="1:5">
      <c r="A130">
        <v>124782604.825</v>
      </c>
      <c r="B130">
        <v>125.6241455406093</v>
      </c>
      <c r="C130">
        <v>-0.7610116136125455</v>
      </c>
      <c r="D130">
        <v>90.9693076593</v>
      </c>
      <c r="E130">
        <v>-86.6372379915</v>
      </c>
    </row>
    <row r="131" spans="1:5">
      <c r="A131">
        <v>129616173.818</v>
      </c>
      <c r="B131">
        <v>123.2472734779902</v>
      </c>
      <c r="C131">
        <v>-0.7793341420750425</v>
      </c>
      <c r="D131">
        <v>87.6758505586</v>
      </c>
      <c r="E131">
        <v>-86.61891045599999</v>
      </c>
    </row>
    <row r="132" spans="1:5">
      <c r="A132">
        <v>134636975.551</v>
      </c>
      <c r="B132">
        <v>120.8190404355961</v>
      </c>
      <c r="C132">
        <v>-0.7976777363578819</v>
      </c>
      <c r="D132">
        <v>84.3764801598</v>
      </c>
      <c r="E132">
        <v>-86.47456347169999</v>
      </c>
    </row>
    <row r="133" spans="1:5">
      <c r="A133">
        <v>139852262.659</v>
      </c>
      <c r="B133">
        <v>118.3564892590244</v>
      </c>
      <c r="C133">
        <v>-0.8159274018382132</v>
      </c>
      <c r="D133">
        <v>81.0970621543</v>
      </c>
      <c r="E133">
        <v>-86.20629361979999</v>
      </c>
    </row>
    <row r="134" spans="1:5">
      <c r="A134">
        <v>145269568.711</v>
      </c>
      <c r="B134">
        <v>115.8669294289984</v>
      </c>
      <c r="C134">
        <v>-0.8339380613837193</v>
      </c>
      <c r="D134">
        <v>77.8584650911</v>
      </c>
      <c r="E134">
        <v>-85.80911809920001</v>
      </c>
    </row>
    <row r="135" spans="1:5">
      <c r="A135">
        <v>150896719.096</v>
      </c>
      <c r="B135">
        <v>113.3502189722888</v>
      </c>
      <c r="C135">
        <v>-0.8517874307794284</v>
      </c>
      <c r="D135">
        <v>74.6569010108</v>
      </c>
      <c r="E135">
        <v>-85.291378653</v>
      </c>
    </row>
    <row r="136" spans="1:5">
      <c r="A136">
        <v>156741842.328</v>
      </c>
      <c r="B136">
        <v>110.8043283685683</v>
      </c>
      <c r="C136">
        <v>-0.8695437924328353</v>
      </c>
      <c r="D136">
        <v>71.4882016989</v>
      </c>
      <c r="E136">
        <v>-84.6583498721</v>
      </c>
    </row>
    <row r="137" spans="1:5">
      <c r="A137">
        <v>162813381.786</v>
      </c>
      <c r="B137">
        <v>108.2415079392577</v>
      </c>
      <c r="C137">
        <v>-0.8872552292704221</v>
      </c>
      <c r="D137">
        <v>68.359116507</v>
      </c>
      <c r="E137">
        <v>-83.92410399489999</v>
      </c>
    </row>
    <row r="138" spans="1:5">
      <c r="A138">
        <v>169120107.91</v>
      </c>
      <c r="B138">
        <v>105.674990803051</v>
      </c>
      <c r="C138">
        <v>-0.9045443781455657</v>
      </c>
      <c r="D138">
        <v>65.31177587099999</v>
      </c>
      <c r="E138">
        <v>-83.07572216840001</v>
      </c>
    </row>
    <row r="139" spans="1:5">
      <c r="A139">
        <v>175671130.873</v>
      </c>
      <c r="B139">
        <v>103.1100506901052</v>
      </c>
      <c r="C139">
        <v>-0.9218154120328245</v>
      </c>
      <c r="D139">
        <v>62.3171177461</v>
      </c>
      <c r="E139">
        <v>-82.14778992239999</v>
      </c>
    </row>
    <row r="140" spans="1:5">
      <c r="A140">
        <v>182475913.736</v>
      </c>
      <c r="B140">
        <v>100.5320340546957</v>
      </c>
      <c r="C140">
        <v>-0.9388069769496794</v>
      </c>
      <c r="D140">
        <v>59.3894037221</v>
      </c>
      <c r="E140">
        <v>-81.1146632657</v>
      </c>
    </row>
    <row r="141" spans="1:5">
      <c r="A141">
        <v>189544286.124</v>
      </c>
      <c r="B141">
        <v>97.94298198413289</v>
      </c>
      <c r="C141">
        <v>-0.9554953021883701</v>
      </c>
      <c r="D141">
        <v>56.5331167269</v>
      </c>
      <c r="E141">
        <v>-79.9802127597</v>
      </c>
    </row>
    <row r="142" spans="1:5">
      <c r="A142">
        <v>196886458.419</v>
      </c>
      <c r="B142">
        <v>95.37746979011723</v>
      </c>
      <c r="C142">
        <v>-0.9718429852382156</v>
      </c>
      <c r="D142">
        <v>53.7717496633</v>
      </c>
      <c r="E142">
        <v>-78.7747464719</v>
      </c>
    </row>
    <row r="143" spans="1:5">
      <c r="A143">
        <v>204513036.513</v>
      </c>
      <c r="B143">
        <v>92.80641440413736</v>
      </c>
      <c r="C143">
        <v>-0.9879708314877618</v>
      </c>
      <c r="D143">
        <v>51.0792739264</v>
      </c>
      <c r="E143">
        <v>-77.4850845628</v>
      </c>
    </row>
    <row r="144" spans="1:5">
      <c r="A144">
        <v>212435037.125</v>
      </c>
      <c r="B144">
        <v>90.2590222927054</v>
      </c>
      <c r="C144">
        <v>-1.003754886727544</v>
      </c>
      <c r="D144">
        <v>48.4816297973</v>
      </c>
      <c r="E144">
        <v>-76.132927682</v>
      </c>
    </row>
    <row r="145" spans="1:5">
      <c r="A145">
        <v>220663903.718</v>
      </c>
      <c r="B145">
        <v>87.73195822739673</v>
      </c>
      <c r="C145">
        <v>-1.01915144033478</v>
      </c>
      <c r="D145">
        <v>45.9793390986</v>
      </c>
      <c r="E145">
        <v>-74.71811607950001</v>
      </c>
    </row>
    <row r="146" spans="1:5">
      <c r="A146">
        <v>229211523.029</v>
      </c>
      <c r="B146">
        <v>85.23315971660404</v>
      </c>
      <c r="C146">
        <v>-1.034317870933505</v>
      </c>
      <c r="D146">
        <v>43.5637206416</v>
      </c>
      <c r="E146">
        <v>-73.2590865295</v>
      </c>
    </row>
    <row r="147" spans="1:5">
      <c r="A147">
        <v>238090242.238</v>
      </c>
      <c r="B147">
        <v>82.76251573456337</v>
      </c>
      <c r="C147">
        <v>-1.049047027320137</v>
      </c>
      <c r="D147">
        <v>41.2486270018</v>
      </c>
      <c r="E147">
        <v>-71.7508521286</v>
      </c>
    </row>
    <row r="148" spans="1:5">
      <c r="A148">
        <v>247312886.803</v>
      </c>
      <c r="B148">
        <v>80.31551881732223</v>
      </c>
      <c r="C148">
        <v>-1.063294098882517</v>
      </c>
      <c r="D148">
        <v>39.0330055785</v>
      </c>
      <c r="E148">
        <v>-70.1926423381</v>
      </c>
    </row>
    <row r="149" spans="1:5">
      <c r="A149">
        <v>256892778.989</v>
      </c>
      <c r="B149">
        <v>77.91936820012575</v>
      </c>
      <c r="C149">
        <v>-1.077354567839512</v>
      </c>
      <c r="D149">
        <v>36.9072779484</v>
      </c>
      <c r="E149">
        <v>-68.6241996321</v>
      </c>
    </row>
    <row r="150" spans="1:5">
      <c r="A150">
        <v>266843757.113</v>
      </c>
      <c r="B150">
        <v>75.54438914720247</v>
      </c>
      <c r="C150">
        <v>-1.090933041303188</v>
      </c>
      <c r="D150">
        <v>34.8756645152</v>
      </c>
      <c r="E150">
        <v>-67.0122582536</v>
      </c>
    </row>
    <row r="151" spans="1:5">
      <c r="A151">
        <v>277180195.529</v>
      </c>
      <c r="B151">
        <v>73.21457260627542</v>
      </c>
      <c r="C151">
        <v>-1.104168978614115</v>
      </c>
      <c r="D151">
        <v>32.9375351432</v>
      </c>
      <c r="E151">
        <v>-65.3872496792</v>
      </c>
    </row>
    <row r="152" spans="1:5">
      <c r="A152">
        <v>287917025.395</v>
      </c>
      <c r="B152">
        <v>70.93208320329161</v>
      </c>
      <c r="C152">
        <v>-1.116982527507065</v>
      </c>
      <c r="D152">
        <v>31.0963760924</v>
      </c>
      <c r="E152">
        <v>-63.752457376</v>
      </c>
    </row>
    <row r="153" spans="1:5">
      <c r="A153">
        <v>299069756.244</v>
      </c>
      <c r="B153">
        <v>68.68259256535688</v>
      </c>
      <c r="C153">
        <v>-1.129367221112541</v>
      </c>
      <c r="D153">
        <v>29.3434024454</v>
      </c>
      <c r="E153">
        <v>-62.0988184624</v>
      </c>
    </row>
    <row r="154" spans="1:5">
      <c r="A154">
        <v>310654498.383</v>
      </c>
      <c r="B154">
        <v>66.48249824663533</v>
      </c>
      <c r="C154">
        <v>-1.141458241093056</v>
      </c>
      <c r="D154">
        <v>27.6746066344</v>
      </c>
      <c r="E154">
        <v>-60.4486453177</v>
      </c>
    </row>
    <row r="155" spans="1:5">
      <c r="A155">
        <v>322687986.165</v>
      </c>
      <c r="B155">
        <v>64.32635771736872</v>
      </c>
      <c r="C155">
        <v>-1.152967793243314</v>
      </c>
      <c r="D155">
        <v>26.1021404556</v>
      </c>
      <c r="E155">
        <v>-58.7925042911</v>
      </c>
    </row>
    <row r="156" spans="1:5">
      <c r="A156">
        <v>335187602.167</v>
      </c>
      <c r="B156">
        <v>62.21911803786924</v>
      </c>
      <c r="C156">
        <v>-1.164128151804829</v>
      </c>
      <c r="D156">
        <v>24.6108614276</v>
      </c>
      <c r="E156">
        <v>-57.1447648451</v>
      </c>
    </row>
    <row r="157" spans="1:5">
      <c r="A157">
        <v>348171402.294</v>
      </c>
      <c r="B157">
        <v>60.16019694716016</v>
      </c>
      <c r="C157">
        <v>-1.174980065053856</v>
      </c>
      <c r="D157">
        <v>23.1954538087</v>
      </c>
      <c r="E157">
        <v>-55.5087400265</v>
      </c>
    </row>
    <row r="158" spans="1:5">
      <c r="A158">
        <v>361658141.864</v>
      </c>
      <c r="B158">
        <v>58.14743330067778</v>
      </c>
      <c r="C158">
        <v>-1.1853589931535</v>
      </c>
      <c r="D158">
        <v>21.8613660908</v>
      </c>
      <c r="E158">
        <v>-53.8813944892</v>
      </c>
    </row>
    <row r="159" spans="1:5">
      <c r="A159">
        <v>375667302.698</v>
      </c>
      <c r="B159">
        <v>56.18892952687089</v>
      </c>
      <c r="C159">
        <v>-1.195369329369141</v>
      </c>
      <c r="D159">
        <v>20.602784678</v>
      </c>
      <c r="E159">
        <v>-52.2754346217</v>
      </c>
    </row>
    <row r="160" spans="1:5">
      <c r="A160">
        <v>390219121.264</v>
      </c>
      <c r="B160">
        <v>54.27644629336541</v>
      </c>
      <c r="C160">
        <v>-1.204958582117778</v>
      </c>
      <c r="D160">
        <v>19.416406832</v>
      </c>
      <c r="E160">
        <v>-50.6846699503</v>
      </c>
    </row>
    <row r="161" spans="1:5">
      <c r="A161">
        <v>405334617.91</v>
      </c>
      <c r="B161">
        <v>52.41493758861121</v>
      </c>
      <c r="C161">
        <v>-1.214207872107837</v>
      </c>
      <c r="D161">
        <v>18.2969715602</v>
      </c>
      <c r="E161">
        <v>-49.1176802602</v>
      </c>
    </row>
    <row r="162" spans="1:5">
      <c r="A162">
        <v>421035627.224</v>
      </c>
      <c r="B162">
        <v>50.60064912819815</v>
      </c>
      <c r="C162">
        <v>-1.223004532166342</v>
      </c>
      <c r="D162">
        <v>17.2458470876</v>
      </c>
      <c r="E162">
        <v>-47.5710673669</v>
      </c>
    </row>
    <row r="163" spans="1:5">
      <c r="A163">
        <v>437344829.577</v>
      </c>
      <c r="B163">
        <v>48.83895722579197</v>
      </c>
      <c r="C163">
        <v>-1.231516827910297</v>
      </c>
      <c r="D163">
        <v>16.2539834594</v>
      </c>
      <c r="E163">
        <v>-46.0548777504</v>
      </c>
    </row>
    <row r="164" spans="1:5">
      <c r="A164">
        <v>454285783.888</v>
      </c>
      <c r="B164">
        <v>47.13016835483498</v>
      </c>
      <c r="C164">
        <v>-1.239447962194714</v>
      </c>
      <c r="D164">
        <v>15.3323082955</v>
      </c>
      <c r="E164">
        <v>-44.5665018987</v>
      </c>
    </row>
    <row r="165" spans="1:5">
      <c r="A165">
        <v>471882961.649</v>
      </c>
      <c r="B165">
        <v>45.46360031781563</v>
      </c>
      <c r="C165">
        <v>-1.247100752475526</v>
      </c>
      <c r="D165">
        <v>14.4607153113</v>
      </c>
      <c r="E165">
        <v>-43.1025134597</v>
      </c>
    </row>
    <row r="166" spans="1:5">
      <c r="A166">
        <v>490161782.279</v>
      </c>
      <c r="B166">
        <v>43.84968127512123</v>
      </c>
      <c r="C166">
        <v>-1.254531077527963</v>
      </c>
      <c r="D166">
        <v>13.6380935509</v>
      </c>
      <c r="E166">
        <v>-41.6748959474</v>
      </c>
    </row>
    <row r="167" spans="1:5">
      <c r="A167">
        <v>509148649.841</v>
      </c>
      <c r="B167">
        <v>42.28177793856559</v>
      </c>
      <c r="C167">
        <v>-1.261519187704039</v>
      </c>
      <c r="D167">
        <v>12.8693111819</v>
      </c>
      <c r="E167">
        <v>-40.2756697691</v>
      </c>
    </row>
    <row r="168" spans="1:5">
      <c r="A168">
        <v>528870991.186</v>
      </c>
      <c r="B168">
        <v>40.76089357521624</v>
      </c>
      <c r="C168">
        <v>-1.268086006250669</v>
      </c>
      <c r="D168">
        <v>12.1511642031</v>
      </c>
      <c r="E168">
        <v>-38.9075783564</v>
      </c>
    </row>
    <row r="169" spans="1:5">
      <c r="A169">
        <v>549357295.566</v>
      </c>
      <c r="B169">
        <v>39.28393065480162</v>
      </c>
      <c r="C169">
        <v>-1.274335471233748</v>
      </c>
      <c r="D169">
        <v>11.4763010076</v>
      </c>
      <c r="E169">
        <v>-37.5702238864</v>
      </c>
    </row>
    <row r="170" spans="1:5">
      <c r="A170">
        <v>570637155.793</v>
      </c>
      <c r="B170">
        <v>37.85807253589002</v>
      </c>
      <c r="C170">
        <v>-1.28038405865341</v>
      </c>
      <c r="D170">
        <v>10.8405551205</v>
      </c>
      <c r="E170">
        <v>-36.2728000134</v>
      </c>
    </row>
    <row r="171" spans="1:5">
      <c r="A171">
        <v>592741310.983</v>
      </c>
      <c r="B171">
        <v>36.47289338814163</v>
      </c>
      <c r="C171">
        <v>-1.285986291591678</v>
      </c>
      <c r="D171">
        <v>10.2479764825</v>
      </c>
      <c r="E171">
        <v>-35.0035845324</v>
      </c>
    </row>
    <row r="172" spans="1:5">
      <c r="A172">
        <v>615701690.9579999</v>
      </c>
      <c r="B172">
        <v>35.12786176717245</v>
      </c>
      <c r="C172">
        <v>-1.291331834582328</v>
      </c>
      <c r="D172">
        <v>9.68970298236</v>
      </c>
      <c r="E172">
        <v>-33.7650163401</v>
      </c>
    </row>
    <row r="173" spans="1:5">
      <c r="A173">
        <v>639551462.375</v>
      </c>
      <c r="B173">
        <v>33.8238843730476</v>
      </c>
      <c r="C173">
        <v>-1.296465422101151</v>
      </c>
      <c r="D173">
        <v>9.16298911132</v>
      </c>
      <c r="E173">
        <v>-32.559096803</v>
      </c>
    </row>
    <row r="174" spans="1:5">
      <c r="A174">
        <v>664325076.627</v>
      </c>
      <c r="B174">
        <v>32.56415506987778</v>
      </c>
      <c r="C174">
        <v>-1.301094606201824</v>
      </c>
      <c r="D174">
        <v>8.676522164370001</v>
      </c>
      <c r="E174">
        <v>-31.3869743452</v>
      </c>
    </row>
    <row r="175" spans="1:5">
      <c r="A175">
        <v>690058319.619</v>
      </c>
      <c r="B175">
        <v>31.33850000517816</v>
      </c>
      <c r="C175">
        <v>-1.305536681215164</v>
      </c>
      <c r="D175">
        <v>8.21569618857</v>
      </c>
      <c r="E175">
        <v>-30.2424191941</v>
      </c>
    </row>
    <row r="176" spans="1:5">
      <c r="A176">
        <v>716788363.451</v>
      </c>
      <c r="B176">
        <v>30.15427587003822</v>
      </c>
      <c r="C176">
        <v>-1.309706696188189</v>
      </c>
      <c r="D176">
        <v>7.78382597098</v>
      </c>
      <c r="E176">
        <v>-29.1323257997</v>
      </c>
    </row>
    <row r="177" spans="1:5">
      <c r="A177">
        <v>744553820.1210001</v>
      </c>
      <c r="B177">
        <v>29.0044733891165</v>
      </c>
      <c r="C177">
        <v>-1.313840393198142</v>
      </c>
      <c r="D177">
        <v>7.37112754855</v>
      </c>
      <c r="E177">
        <v>-28.0522005419</v>
      </c>
    </row>
    <row r="178" spans="1:5">
      <c r="A178">
        <v>773394797.299</v>
      </c>
      <c r="B178">
        <v>27.89117771767347</v>
      </c>
      <c r="C178">
        <v>-1.317517530097252</v>
      </c>
      <c r="D178">
        <v>6.98895710342</v>
      </c>
      <c r="E178">
        <v>-27.0013383573</v>
      </c>
    </row>
    <row r="179" spans="1:5">
      <c r="A179">
        <v>803352956.2589999</v>
      </c>
      <c r="B179">
        <v>26.81562841063478</v>
      </c>
      <c r="C179">
        <v>-1.320976181899497</v>
      </c>
      <c r="D179">
        <v>6.6296195369</v>
      </c>
      <c r="E179">
        <v>-25.9831882542</v>
      </c>
    </row>
    <row r="180" spans="1:5">
      <c r="A180">
        <v>834471572.067</v>
      </c>
      <c r="B180">
        <v>25.76867427644139</v>
      </c>
      <c r="C180">
        <v>-1.3244281476952</v>
      </c>
      <c r="D180">
        <v>6.28455238471</v>
      </c>
      <c r="E180">
        <v>-24.9905777302</v>
      </c>
    </row>
    <row r="181" spans="1:5">
      <c r="A181">
        <v>866795596.087</v>
      </c>
      <c r="B181">
        <v>24.7539695659006</v>
      </c>
      <c r="C181">
        <v>-1.327511640919583</v>
      </c>
      <c r="D181">
        <v>5.96303022934</v>
      </c>
      <c r="E181">
        <v>-24.0250136265</v>
      </c>
    </row>
    <row r="182" spans="1:5">
      <c r="A182">
        <v>900371720.913</v>
      </c>
      <c r="B182">
        <v>23.77077481521914</v>
      </c>
      <c r="C182">
        <v>-1.330393175089664</v>
      </c>
      <c r="D182">
        <v>5.65968370002</v>
      </c>
      <c r="E182">
        <v>-23.0871764348</v>
      </c>
    </row>
    <row r="183" spans="1:5">
      <c r="A183">
        <v>935248447.823</v>
      </c>
      <c r="B183">
        <v>22.81828625696906</v>
      </c>
      <c r="C183">
        <v>-1.333282687817197</v>
      </c>
      <c r="D183">
        <v>5.36884149323</v>
      </c>
      <c r="E183">
        <v>-22.177685378</v>
      </c>
    </row>
    <row r="184" spans="1:5">
      <c r="A184">
        <v>971476156.834</v>
      </c>
      <c r="B184">
        <v>21.88779931754598</v>
      </c>
      <c r="C184">
        <v>-1.335718514185091</v>
      </c>
      <c r="D184">
        <v>5.09807685864</v>
      </c>
      <c r="E184">
        <v>-21.2858021063</v>
      </c>
    </row>
    <row r="185" spans="1:5">
      <c r="A185">
        <v>1009107179.48</v>
      </c>
      <c r="B185">
        <v>20.99217273042241</v>
      </c>
      <c r="C185">
        <v>-1.338344104228729</v>
      </c>
      <c r="D185">
        <v>4.83585100526</v>
      </c>
      <c r="E185">
        <v>-20.4275759942</v>
      </c>
    </row>
    <row r="186" spans="1:5">
      <c r="A186">
        <v>1048195874.41</v>
      </c>
      <c r="B186">
        <v>20.12212074537346</v>
      </c>
      <c r="C186">
        <v>-1.340841909988571</v>
      </c>
      <c r="D186">
        <v>4.5864981745</v>
      </c>
      <c r="E186">
        <v>-19.5924418536</v>
      </c>
    </row>
    <row r="187" spans="1:5">
      <c r="A187">
        <v>1088798705.9</v>
      </c>
      <c r="B187">
        <v>19.27322153808089</v>
      </c>
      <c r="C187">
        <v>-1.343616211212592</v>
      </c>
      <c r="D187">
        <v>4.34092684594</v>
      </c>
      <c r="E187">
        <v>-18.7780036898</v>
      </c>
    </row>
    <row r="188" spans="1:5">
      <c r="A188">
        <v>1130974325.42</v>
      </c>
      <c r="B188">
        <v>18.44461729035598</v>
      </c>
      <c r="C188">
        <v>-1.346338301391392</v>
      </c>
      <c r="D188">
        <v>4.10536631771</v>
      </c>
      <c r="E188">
        <v>-17.9819318869</v>
      </c>
    </row>
    <row r="189" spans="1:5">
      <c r="A189">
        <v>1174783656.35</v>
      </c>
      <c r="B189">
        <v>17.63635832766413</v>
      </c>
      <c r="C189">
        <v>-1.34917051415026</v>
      </c>
      <c r="D189">
        <v>3.87675304332</v>
      </c>
      <c r="E189">
        <v>-17.2049969748</v>
      </c>
    </row>
    <row r="190" spans="1:5">
      <c r="A190">
        <v>1220289982.03</v>
      </c>
      <c r="B190">
        <v>16.84647854016402</v>
      </c>
      <c r="C190">
        <v>-1.352138949277828</v>
      </c>
      <c r="D190">
        <v>3.65432405684</v>
      </c>
      <c r="E190">
        <v>-16.4453566362</v>
      </c>
    </row>
    <row r="191" spans="1:5">
      <c r="A191">
        <v>1267559037.09</v>
      </c>
      <c r="B191">
        <v>16.0753849503997</v>
      </c>
      <c r="C191">
        <v>-1.355053663007415</v>
      </c>
      <c r="D191">
        <v>3.44130482774</v>
      </c>
      <c r="E191">
        <v>-15.7027202225</v>
      </c>
    </row>
    <row r="192" spans="1:5">
      <c r="A192">
        <v>1316659102.49</v>
      </c>
      <c r="B192">
        <v>15.32040223236631</v>
      </c>
      <c r="C192">
        <v>-1.35810382712936</v>
      </c>
      <c r="D192">
        <v>3.23402183902</v>
      </c>
      <c r="E192">
        <v>-14.9751736987</v>
      </c>
    </row>
    <row r="193" spans="1:5">
      <c r="A193">
        <v>1367661104.09</v>
      </c>
      <c r="B193">
        <v>14.5795258098121</v>
      </c>
      <c r="C193">
        <v>-1.361384688729569</v>
      </c>
      <c r="D193">
        <v>3.03085637819</v>
      </c>
      <c r="E193">
        <v>-14.2610126728</v>
      </c>
    </row>
    <row r="194" spans="1:5">
      <c r="A194">
        <v>1420638715.14</v>
      </c>
      <c r="B194">
        <v>13.84979954109511</v>
      </c>
      <c r="C194">
        <v>-1.365065582292661</v>
      </c>
      <c r="D194">
        <v>2.82927235231</v>
      </c>
      <c r="E194">
        <v>-13.5577345189</v>
      </c>
    </row>
    <row r="195" spans="1:5">
      <c r="A195">
        <v>1475668462.7</v>
      </c>
      <c r="B195">
        <v>13.13477101097176</v>
      </c>
      <c r="C195">
        <v>-1.369449929076387</v>
      </c>
      <c r="D195">
        <v>2.62680590706</v>
      </c>
      <c r="E195">
        <v>-12.8694250158</v>
      </c>
    </row>
    <row r="196" spans="1:5">
      <c r="A196">
        <v>1532829838.15</v>
      </c>
      <c r="B196">
        <v>12.42569851269378</v>
      </c>
      <c r="C196">
        <v>-1.373881569689871</v>
      </c>
      <c r="D196">
        <v>2.43102139437</v>
      </c>
      <c r="E196">
        <v>-12.1855700937</v>
      </c>
    </row>
    <row r="197" spans="1:5">
      <c r="A197">
        <v>1592205412.06</v>
      </c>
      <c r="B197">
        <v>11.72782228704248</v>
      </c>
      <c r="C197">
        <v>-1.378874238057715</v>
      </c>
      <c r="D197">
        <v>2.23703570871</v>
      </c>
      <c r="E197">
        <v>-11.5124926421</v>
      </c>
    </row>
    <row r="198" spans="1:5">
      <c r="A198">
        <v>1653880953.45</v>
      </c>
      <c r="B198">
        <v>11.03016617548996</v>
      </c>
      <c r="C198">
        <v>-1.384488791715612</v>
      </c>
      <c r="D198">
        <v>2.04313532397</v>
      </c>
      <c r="E198">
        <v>-10.8392879797</v>
      </c>
    </row>
    <row r="199" spans="1:5">
      <c r="A199">
        <v>1717945553.68</v>
      </c>
      <c r="B199">
        <v>10.33756532112859</v>
      </c>
      <c r="C199">
        <v>-1.391243161732223</v>
      </c>
      <c r="D199">
        <v>1.84618516872</v>
      </c>
      <c r="E199">
        <v>-10.1713743954</v>
      </c>
    </row>
    <row r="200" spans="1:5">
      <c r="A200">
        <v>1784491755.13</v>
      </c>
      <c r="B200">
        <v>9.648390596825703</v>
      </c>
      <c r="C200">
        <v>-1.398976311226011</v>
      </c>
      <c r="D200">
        <v>1.64964175923</v>
      </c>
      <c r="E200">
        <v>-9.50632017003</v>
      </c>
    </row>
    <row r="201" spans="1:5">
      <c r="A201">
        <v>1853615684.91</v>
      </c>
      <c r="B201">
        <v>8.961759266548356</v>
      </c>
      <c r="C201">
        <v>-1.407915046911368</v>
      </c>
      <c r="D201">
        <v>1.45325698075</v>
      </c>
      <c r="E201">
        <v>-8.843142727529999</v>
      </c>
    </row>
    <row r="202" spans="1:5">
      <c r="A202">
        <v>1925417193.71</v>
      </c>
      <c r="B202">
        <v>8.273322500280948</v>
      </c>
      <c r="C202">
        <v>-1.418311854127645</v>
      </c>
      <c r="D202">
        <v>1.25667006202</v>
      </c>
      <c r="E202">
        <v>-8.177325085190001</v>
      </c>
    </row>
    <row r="203" spans="1:5">
      <c r="A203">
        <v>2000000000</v>
      </c>
      <c r="B203">
        <v>7.579504835611675</v>
      </c>
      <c r="C203">
        <v>-1.430304744162613</v>
      </c>
      <c r="D203">
        <v>1.06135708248</v>
      </c>
      <c r="E203">
        <v>-7.50482609369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2025-08-22T14:13:32Z</dcterms:created>
  <dcterms:modified xsi:type="dcterms:W3CDTF">2025-08-22T14:13:32Z</dcterms:modified>
</cp:coreProperties>
</file>