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an\Desktop\"/>
    </mc:Choice>
  </mc:AlternateContent>
  <bookViews>
    <workbookView xWindow="0" yWindow="0" windowWidth="24000" windowHeight="1013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<sst xmlns="http://schemas.openxmlformats.org/spreadsheetml/2006/main" count="188" uniqueCount="79">
  <si>
    <t>features_ground</t>
  </si>
  <si>
    <t xml:space="preserve">features_polar </t>
  </si>
  <si>
    <t>features_delta</t>
  </si>
  <si>
    <t>features_delta_norm</t>
  </si>
  <si>
    <t>features_polar_norm</t>
  </si>
  <si>
    <t>features_ground_norm</t>
  </si>
  <si>
    <t xml:space="preserve">features_ground + features_polar </t>
  </si>
  <si>
    <t>features_ground + features_delta</t>
  </si>
  <si>
    <t>features_ground + features_ground_norm</t>
  </si>
  <si>
    <t>features_ground + features_polar_norm</t>
  </si>
  <si>
    <t>features_ground + features_delta_norm</t>
  </si>
  <si>
    <t>features_polar + features_delta</t>
  </si>
  <si>
    <t>features_polar + features_ground_norm</t>
  </si>
  <si>
    <t>features_polar + features_polar_norm</t>
  </si>
  <si>
    <t>features_polar + features_delta_norm</t>
  </si>
  <si>
    <t>features_delta + features_ground_norm</t>
  </si>
  <si>
    <t>features_delta + features_polar_norm</t>
  </si>
  <si>
    <t>features_delta + features_delta_norm</t>
  </si>
  <si>
    <t>features_ground_norm  + features_polar_norm</t>
  </si>
  <si>
    <t>features_ground_norm  + features_delta_norm</t>
  </si>
  <si>
    <t>features_polar_norm +  features_delta_norm</t>
  </si>
  <si>
    <t>Model</t>
  </si>
  <si>
    <t>WER</t>
  </si>
  <si>
    <t>Total Correct</t>
  </si>
  <si>
    <t>SelectorCV</t>
  </si>
  <si>
    <t>SelectorDIC</t>
  </si>
  <si>
    <t>SelectorBIC</t>
  </si>
  <si>
    <t>67 out of 178</t>
  </si>
  <si>
    <t>70 out of 178</t>
  </si>
  <si>
    <t>69 out of 178</t>
  </si>
  <si>
    <t>59 out of 178</t>
  </si>
  <si>
    <t>80 out of 178</t>
  </si>
  <si>
    <t>68 out of 178</t>
  </si>
  <si>
    <t>73 out of 178</t>
  </si>
  <si>
    <t>81 out of 178</t>
  </si>
  <si>
    <t>features_ground + features_polar + features_delta</t>
  </si>
  <si>
    <t>features_ground_norm  + features_polar_norm +  features_delta_norm</t>
  </si>
  <si>
    <t>features_ground + features_polar + features_delta + features_ground_norm  + features_polar_norm +  features_delta_norm</t>
  </si>
  <si>
    <t>78 out of 178</t>
  </si>
  <si>
    <t>72 out of 178</t>
  </si>
  <si>
    <t>71 out of 178</t>
  </si>
  <si>
    <t>SelectorConstant</t>
  </si>
  <si>
    <t>64 out of 178</t>
  </si>
  <si>
    <t>63 out of 178</t>
  </si>
  <si>
    <t>93 out of 178</t>
  </si>
  <si>
    <t>79 out of 178</t>
  </si>
  <si>
    <t>89 out of 178</t>
  </si>
  <si>
    <t>83 out of 178</t>
  </si>
  <si>
    <t>95 out of 178</t>
  </si>
  <si>
    <t>85 out of 178</t>
  </si>
  <si>
    <t>76 out of 178</t>
  </si>
  <si>
    <t>84 out of 178</t>
  </si>
  <si>
    <t>88 out of 178</t>
  </si>
  <si>
    <t>77 out of 178</t>
  </si>
  <si>
    <t>86 out of 178</t>
  </si>
  <si>
    <t>82 out of 178</t>
  </si>
  <si>
    <t>91 out of 178</t>
  </si>
  <si>
    <t>74 out of 178</t>
  </si>
  <si>
    <t>87 out of 178</t>
  </si>
  <si>
    <t>92 out of 178</t>
  </si>
  <si>
    <t>90 out of 178</t>
  </si>
  <si>
    <t>75 out of 178</t>
  </si>
  <si>
    <t>97 out of 178</t>
  </si>
  <si>
    <t>94 out of 178</t>
  </si>
  <si>
    <t>99 out of 178</t>
  </si>
  <si>
    <t>features_ground + features_polar_norm + features_delta_norm</t>
  </si>
  <si>
    <t>features_polar + features_polar_norm + features_delta_norm</t>
  </si>
  <si>
    <t>features_ground + features_delta + features_polar_norm</t>
  </si>
  <si>
    <t>features_ground + features_polar + features_delta + features_ground_norm  + features_polar_norm</t>
  </si>
  <si>
    <t>features_ground + features_polar + features_delta + features_ground_norm  +  features_delta_norm</t>
  </si>
  <si>
    <t>features_ground + features_polar + features_delta  + features_polar_norm +  features_delta_norm</t>
  </si>
  <si>
    <t>features_ground + features_polar + features_ground_norm  + features_polar_norm +  features_delta_norm</t>
  </si>
  <si>
    <t>features_ground + features_delta + features_ground_norm  + features_polar_norm +  features_delta_norm</t>
  </si>
  <si>
    <t>features_polar + features_delta + features_ground_norm  + features_polar_norm +  features_delta_norm</t>
  </si>
  <si>
    <t>98 out of 178</t>
  </si>
  <si>
    <t>features_ground + features_polar + features_polar_norm + features_delta_norm</t>
  </si>
  <si>
    <t>96 out of 178</t>
  </si>
  <si>
    <t>features_ground_norm + features_polar + features_polar_norm + features_delta_norm</t>
  </si>
  <si>
    <t>66 out of 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</si>
</sst>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2" fillId="0" borderId="7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8" xfId="0" applyFont="1" applyBorder="1"/>
    <xf numFmtId="0" fontId="0" fillId="0" borderId="1" xfId="0" applyFont="1" applyBorder="1"/>
    <xf numFmtId="0" fontId="0" fillId="0" borderId="3" xfId="0" applyFont="1" applyBorder="1"/>
    <xf numFmtId="0" fontId="6" fillId="0" borderId="7" xfId="0" applyFont="1" applyBorder="1"/>
    <xf numFmtId="0" fontId="1" fillId="2" borderId="0" xfId="1"/>
    <xf numFmtId="0" fontId="4" fillId="3" borderId="0" xfId="2"/>
    <xf numFmtId="0" fontId="2" fillId="0" borderId="9" xfId="0" applyFont="1" applyBorder="1"/>
    <xf numFmtId="0" fontId="5" fillId="0" borderId="4" xfId="0" applyFont="1" applyBorder="1"/>
  </cellXfs>
  <cellStyles count="3">
    <cellStyle name="20% - Accent1" xfId="1" builtinId="30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K8" sqref="K8"/>
    </sheetView>
  </sheetViews>
  <sheetFormatPr defaultRowHeight="14.25" x14ac:dyDescent="0.45"/>
  <cols>
    <col min="1" max="1" width="68.796875" customWidth="1"/>
    <col min="3" max="5" width="11.06640625" customWidth="1"/>
    <col min="6" max="6" width="9.73046875" customWidth="1"/>
    <col min="7" max="7" width="11.3984375" customWidth="1"/>
    <col min="8" max="8" width="9.59765625" customWidth="1"/>
    <col min="9" max="9" width="11.33203125" customWidth="1"/>
  </cols>
  <sheetData>
    <row r="1" spans="1:10" x14ac:dyDescent="0.45">
      <c r="A1" s="15" t="s">
        <v>21</v>
      </c>
      <c r="B1" s="15" t="s">
        <v>41</v>
      </c>
      <c r="C1" s="16"/>
      <c r="D1" s="15" t="s">
        <v>24</v>
      </c>
      <c r="E1" s="17"/>
      <c r="F1" s="15" t="s">
        <v>25</v>
      </c>
      <c r="G1" s="17"/>
      <c r="H1" s="15" t="s">
        <v>26</v>
      </c>
      <c r="I1" s="17"/>
    </row>
    <row r="2" spans="1:10" ht="14.65" thickBot="1" x14ac:dyDescent="0.5">
      <c r="A2" s="14"/>
      <c r="B2" s="14" t="s">
        <v>22</v>
      </c>
      <c r="C2" s="18" t="s">
        <v>23</v>
      </c>
      <c r="D2" s="14" t="s">
        <v>22</v>
      </c>
      <c r="E2" s="19" t="s">
        <v>23</v>
      </c>
      <c r="F2" s="14" t="s">
        <v>22</v>
      </c>
      <c r="G2" s="19" t="s">
        <v>23</v>
      </c>
      <c r="H2" s="14" t="s">
        <v>22</v>
      </c>
      <c r="I2" s="19" t="s">
        <v>23</v>
      </c>
    </row>
    <row r="3" spans="1:10" x14ac:dyDescent="0.45">
      <c r="A3" s="2" t="s">
        <v>0</v>
      </c>
      <c r="B3" s="2">
        <v>0.66853932584269604</v>
      </c>
      <c r="C3" s="3" t="s">
        <v>30</v>
      </c>
      <c r="D3" s="2">
        <v>0.60674157303370702</v>
      </c>
      <c r="E3" s="4" t="s">
        <v>28</v>
      </c>
      <c r="F3" s="2">
        <v>0.58988764044943798</v>
      </c>
      <c r="G3" s="4" t="s">
        <v>33</v>
      </c>
      <c r="H3" s="2">
        <v>0.550561797752809</v>
      </c>
      <c r="I3" s="4" t="s">
        <v>31</v>
      </c>
    </row>
    <row r="4" spans="1:10" x14ac:dyDescent="0.45">
      <c r="A4" s="5" t="s">
        <v>1</v>
      </c>
      <c r="B4" s="5">
        <v>0.61797752808988704</v>
      </c>
      <c r="C4" s="1" t="s">
        <v>32</v>
      </c>
      <c r="D4" s="5">
        <v>0.61797752808988704</v>
      </c>
      <c r="E4" s="1" t="s">
        <v>32</v>
      </c>
      <c r="F4" s="5">
        <v>0.550561797752809</v>
      </c>
      <c r="G4" s="6" t="s">
        <v>31</v>
      </c>
      <c r="H4" s="5">
        <v>0.54494382022471899</v>
      </c>
      <c r="I4" s="6" t="s">
        <v>34</v>
      </c>
    </row>
    <row r="5" spans="1:10" x14ac:dyDescent="0.45">
      <c r="A5" s="5" t="s">
        <v>2</v>
      </c>
      <c r="B5" s="5">
        <v>0.64044943820224698</v>
      </c>
      <c r="C5" s="1" t="s">
        <v>42</v>
      </c>
      <c r="D5" s="5">
        <v>0.64044943820224698</v>
      </c>
      <c r="E5" s="6" t="s">
        <v>42</v>
      </c>
      <c r="F5" s="5">
        <v>0.62359550561797705</v>
      </c>
      <c r="G5" s="6" t="s">
        <v>27</v>
      </c>
      <c r="H5" s="5">
        <v>0.61797752808988704</v>
      </c>
      <c r="I5" s="6" t="s">
        <v>32</v>
      </c>
    </row>
    <row r="6" spans="1:10" x14ac:dyDescent="0.45">
      <c r="A6" s="5" t="s">
        <v>5</v>
      </c>
      <c r="B6" s="5">
        <v>0.62359550561797705</v>
      </c>
      <c r="C6" s="1" t="s">
        <v>27</v>
      </c>
      <c r="D6" s="5">
        <v>0.64606741573033699</v>
      </c>
      <c r="E6" s="6" t="s">
        <v>43</v>
      </c>
      <c r="F6" s="5">
        <v>0.60674157303370702</v>
      </c>
      <c r="G6" s="6" t="s">
        <v>28</v>
      </c>
      <c r="H6" s="5">
        <v>0.61235955056179703</v>
      </c>
      <c r="I6" s="6" t="s">
        <v>29</v>
      </c>
    </row>
    <row r="7" spans="1:10" ht="14.65" thickBot="1" x14ac:dyDescent="0.5">
      <c r="A7" s="5" t="s">
        <v>4</v>
      </c>
      <c r="B7" s="5">
        <v>0.62359550561797705</v>
      </c>
      <c r="C7" s="1" t="s">
        <v>27</v>
      </c>
      <c r="D7" s="5">
        <v>0.62921348314606695</v>
      </c>
      <c r="E7" s="6" t="s">
        <v>78</v>
      </c>
      <c r="F7" s="5">
        <v>0.56179775280898803</v>
      </c>
      <c r="G7" s="6" t="s">
        <v>38</v>
      </c>
      <c r="H7" s="5">
        <v>0.59550561797752799</v>
      </c>
      <c r="I7" s="6" t="s">
        <v>39</v>
      </c>
    </row>
    <row r="8" spans="1:10" ht="14.65" thickBot="1" x14ac:dyDescent="0.5">
      <c r="A8" s="7" t="s">
        <v>3</v>
      </c>
      <c r="B8" s="7">
        <v>0.54494382022471899</v>
      </c>
      <c r="C8" s="8" t="s">
        <v>34</v>
      </c>
      <c r="D8" s="7">
        <v>0.58988764044943798</v>
      </c>
      <c r="E8" s="4" t="s">
        <v>33</v>
      </c>
      <c r="F8" s="7">
        <v>0.601123595505618</v>
      </c>
      <c r="G8" s="9" t="s">
        <v>40</v>
      </c>
      <c r="H8" s="7">
        <v>0.54494382022471899</v>
      </c>
      <c r="I8" s="9" t="s">
        <v>34</v>
      </c>
    </row>
    <row r="9" spans="1:10" x14ac:dyDescent="0.45">
      <c r="A9" s="2" t="s">
        <v>6</v>
      </c>
      <c r="B9" s="2">
        <v>0.64606741573033699</v>
      </c>
      <c r="C9" s="3" t="s">
        <v>43</v>
      </c>
      <c r="D9" s="2">
        <v>0.59550561797752799</v>
      </c>
      <c r="E9" s="4" t="s">
        <v>39</v>
      </c>
      <c r="F9" s="2">
        <v>0.56179775280898803</v>
      </c>
      <c r="G9" s="4" t="s">
        <v>38</v>
      </c>
      <c r="H9" s="2">
        <v>0.550561797752809</v>
      </c>
      <c r="I9" s="4" t="s">
        <v>31</v>
      </c>
    </row>
    <row r="10" spans="1:10" x14ac:dyDescent="0.45">
      <c r="A10" s="5" t="s">
        <v>7</v>
      </c>
      <c r="B10" s="5">
        <v>0.47752808988764001</v>
      </c>
      <c r="C10" s="1" t="s">
        <v>44</v>
      </c>
      <c r="D10" s="5">
        <v>0.55617977528089801</v>
      </c>
      <c r="E10" s="6" t="s">
        <v>45</v>
      </c>
      <c r="F10" s="5">
        <v>0.5</v>
      </c>
      <c r="G10" s="6" t="s">
        <v>46</v>
      </c>
      <c r="H10" s="5">
        <v>0.46629213483145998</v>
      </c>
      <c r="I10" s="6" t="s">
        <v>48</v>
      </c>
    </row>
    <row r="11" spans="1:10" x14ac:dyDescent="0.45">
      <c r="A11" s="5" t="s">
        <v>8</v>
      </c>
      <c r="B11" s="5">
        <v>0.57865168539325795</v>
      </c>
      <c r="C11" s="1" t="s">
        <v>61</v>
      </c>
      <c r="D11" s="5">
        <v>0.55617977528089801</v>
      </c>
      <c r="E11" s="6" t="s">
        <v>45</v>
      </c>
      <c r="F11" s="5">
        <v>0.57303370786516805</v>
      </c>
      <c r="G11" s="6" t="s">
        <v>50</v>
      </c>
      <c r="H11" s="5">
        <v>0.550561797752809</v>
      </c>
      <c r="I11" s="6" t="s">
        <v>31</v>
      </c>
    </row>
    <row r="12" spans="1:10" x14ac:dyDescent="0.45">
      <c r="A12" s="5" t="s">
        <v>9</v>
      </c>
      <c r="B12" s="5">
        <v>0.64606741573033699</v>
      </c>
      <c r="C12" s="1" t="s">
        <v>43</v>
      </c>
      <c r="D12" s="5">
        <v>0.59550561797752799</v>
      </c>
      <c r="E12" s="6" t="s">
        <v>39</v>
      </c>
      <c r="F12" s="5">
        <v>0.53932584269662898</v>
      </c>
      <c r="G12" s="6" t="s">
        <v>55</v>
      </c>
      <c r="H12" s="5">
        <v>0.52808988764044895</v>
      </c>
      <c r="I12" s="6" t="s">
        <v>51</v>
      </c>
    </row>
    <row r="13" spans="1:10" x14ac:dyDescent="0.45">
      <c r="A13" s="13" t="s">
        <v>10</v>
      </c>
      <c r="B13" s="5">
        <v>0.45505617977528001</v>
      </c>
      <c r="C13" s="1" t="s">
        <v>62</v>
      </c>
      <c r="D13" s="5">
        <v>0.52808988764044895</v>
      </c>
      <c r="E13" s="6" t="s">
        <v>51</v>
      </c>
      <c r="F13" s="5">
        <v>0.49438202247190999</v>
      </c>
      <c r="G13" s="6" t="s">
        <v>60</v>
      </c>
      <c r="H13" s="5">
        <v>0.47191011235954999</v>
      </c>
      <c r="I13" s="6" t="s">
        <v>63</v>
      </c>
      <c r="J13" s="23"/>
    </row>
    <row r="14" spans="1:10" x14ac:dyDescent="0.45">
      <c r="A14" s="5" t="s">
        <v>11</v>
      </c>
      <c r="B14" s="5">
        <v>0.53370786516853896</v>
      </c>
      <c r="C14" s="1" t="s">
        <v>47</v>
      </c>
      <c r="D14" s="5">
        <v>0.57303370786516805</v>
      </c>
      <c r="E14" s="6" t="s">
        <v>50</v>
      </c>
      <c r="F14" s="5">
        <v>0.54494382022471899</v>
      </c>
      <c r="G14" s="6" t="s">
        <v>34</v>
      </c>
      <c r="H14" s="5">
        <v>0.50561797752808901</v>
      </c>
      <c r="I14" s="6" t="s">
        <v>52</v>
      </c>
    </row>
    <row r="15" spans="1:10" x14ac:dyDescent="0.45">
      <c r="A15" s="5" t="s">
        <v>12</v>
      </c>
      <c r="B15" s="5">
        <v>0.57303370786516805</v>
      </c>
      <c r="C15" s="1" t="s">
        <v>50</v>
      </c>
      <c r="D15" s="5">
        <v>0.550561797752809</v>
      </c>
      <c r="E15" s="6" t="s">
        <v>31</v>
      </c>
      <c r="F15" s="5">
        <v>0.52808988764044895</v>
      </c>
      <c r="G15" s="6" t="s">
        <v>51</v>
      </c>
      <c r="H15" s="5">
        <v>0.47752808988764001</v>
      </c>
      <c r="I15" s="6" t="s">
        <v>44</v>
      </c>
    </row>
    <row r="16" spans="1:10" x14ac:dyDescent="0.45">
      <c r="A16" s="13" t="s">
        <v>13</v>
      </c>
      <c r="B16" s="5">
        <v>0.45505617977528001</v>
      </c>
      <c r="C16" s="1" t="s">
        <v>62</v>
      </c>
      <c r="D16" s="5">
        <v>0.52808988764044895</v>
      </c>
      <c r="E16" s="6" t="s">
        <v>51</v>
      </c>
      <c r="F16" s="5">
        <v>0.49438202247190999</v>
      </c>
      <c r="G16" s="6" t="s">
        <v>60</v>
      </c>
      <c r="H16" s="5">
        <v>0.47191011235954999</v>
      </c>
      <c r="I16" s="6" t="s">
        <v>63</v>
      </c>
      <c r="J16" s="23"/>
    </row>
    <row r="17" spans="1:10" x14ac:dyDescent="0.45">
      <c r="A17" s="13" t="s">
        <v>14</v>
      </c>
      <c r="B17" s="5">
        <v>0.51685393258426904</v>
      </c>
      <c r="C17" s="1" t="s">
        <v>54</v>
      </c>
      <c r="D17" s="5">
        <v>0.5</v>
      </c>
      <c r="E17" s="6" t="s">
        <v>46</v>
      </c>
      <c r="F17" s="5">
        <v>0.50561797752808901</v>
      </c>
      <c r="G17" s="6" t="s">
        <v>52</v>
      </c>
      <c r="H17" s="5">
        <v>0.44382022471910099</v>
      </c>
      <c r="I17" s="6" t="s">
        <v>64</v>
      </c>
      <c r="J17" s="23"/>
    </row>
    <row r="18" spans="1:10" x14ac:dyDescent="0.45">
      <c r="A18" s="5" t="s">
        <v>15</v>
      </c>
      <c r="B18" s="5">
        <v>0.50561797752808901</v>
      </c>
      <c r="C18" s="1" t="s">
        <v>52</v>
      </c>
      <c r="D18" s="5">
        <v>0.59550561797752799</v>
      </c>
      <c r="E18" s="6" t="s">
        <v>39</v>
      </c>
      <c r="F18" s="5">
        <v>0.57303370786516805</v>
      </c>
      <c r="G18" s="6" t="s">
        <v>50</v>
      </c>
      <c r="H18" s="5">
        <v>0.58426966292134797</v>
      </c>
      <c r="I18" s="6" t="s">
        <v>57</v>
      </c>
    </row>
    <row r="19" spans="1:10" x14ac:dyDescent="0.45">
      <c r="A19" s="5" t="s">
        <v>16</v>
      </c>
      <c r="B19" s="5">
        <v>0.5</v>
      </c>
      <c r="C19" s="1" t="s">
        <v>46</v>
      </c>
      <c r="D19" s="5">
        <v>0.54494382022471899</v>
      </c>
      <c r="E19" s="6" t="s">
        <v>34</v>
      </c>
      <c r="F19" s="5">
        <v>0.55617977528089801</v>
      </c>
      <c r="G19" s="6" t="s">
        <v>45</v>
      </c>
      <c r="H19" s="5">
        <v>0.51685393258426904</v>
      </c>
      <c r="I19" s="6" t="s">
        <v>54</v>
      </c>
    </row>
    <row r="20" spans="1:10" x14ac:dyDescent="0.45">
      <c r="A20" s="5" t="s">
        <v>17</v>
      </c>
      <c r="B20" s="5">
        <v>0.58426966292134797</v>
      </c>
      <c r="C20" s="1" t="s">
        <v>57</v>
      </c>
      <c r="D20" s="5">
        <v>0.62359550561797705</v>
      </c>
      <c r="E20" s="6" t="s">
        <v>27</v>
      </c>
      <c r="F20" s="5">
        <v>0.601123595505618</v>
      </c>
      <c r="G20" s="6" t="s">
        <v>40</v>
      </c>
      <c r="H20" s="5">
        <v>0.58426966292134797</v>
      </c>
      <c r="I20" s="6" t="s">
        <v>57</v>
      </c>
    </row>
    <row r="21" spans="1:10" x14ac:dyDescent="0.45">
      <c r="A21" s="5" t="s">
        <v>18</v>
      </c>
      <c r="B21" s="5">
        <v>0.56741573033707804</v>
      </c>
      <c r="C21" s="1" t="s">
        <v>53</v>
      </c>
      <c r="D21" s="5">
        <v>0.601123595505618</v>
      </c>
      <c r="E21" s="6" t="s">
        <v>40</v>
      </c>
      <c r="F21" s="5">
        <v>0.57303370786516805</v>
      </c>
      <c r="G21" s="6" t="s">
        <v>50</v>
      </c>
      <c r="H21" s="5">
        <v>0.56179775280898803</v>
      </c>
      <c r="I21" s="6" t="s">
        <v>38</v>
      </c>
    </row>
    <row r="22" spans="1:10" x14ac:dyDescent="0.45">
      <c r="A22" s="5" t="s">
        <v>19</v>
      </c>
      <c r="B22" s="5">
        <v>0.51685393258426904</v>
      </c>
      <c r="C22" s="1" t="s">
        <v>54</v>
      </c>
      <c r="D22" s="5">
        <v>0.53932584269662898</v>
      </c>
      <c r="E22" s="6" t="s">
        <v>55</v>
      </c>
      <c r="F22" s="5">
        <v>0.48876404494381998</v>
      </c>
      <c r="G22" s="6" t="s">
        <v>56</v>
      </c>
      <c r="H22" s="5">
        <v>0.51685393258426904</v>
      </c>
      <c r="I22" s="6" t="s">
        <v>54</v>
      </c>
    </row>
    <row r="23" spans="1:10" ht="14.65" thickBot="1" x14ac:dyDescent="0.5">
      <c r="A23" s="25" t="s">
        <v>20</v>
      </c>
      <c r="B23" s="7">
        <v>0.46629213483145998</v>
      </c>
      <c r="C23" s="8" t="s">
        <v>48</v>
      </c>
      <c r="D23" s="7">
        <v>0.58426966292134797</v>
      </c>
      <c r="E23" s="9" t="s">
        <v>57</v>
      </c>
      <c r="F23" s="7">
        <v>0.51123595505617903</v>
      </c>
      <c r="G23" s="9" t="s">
        <v>58</v>
      </c>
      <c r="H23" s="7">
        <v>0.48314606741573002</v>
      </c>
      <c r="I23" s="9" t="s">
        <v>59</v>
      </c>
      <c r="J23" s="23"/>
    </row>
    <row r="24" spans="1:10" x14ac:dyDescent="0.45">
      <c r="A24" s="26" t="s">
        <v>65</v>
      </c>
      <c r="B24" s="2">
        <v>0.48314606741573002</v>
      </c>
      <c r="C24" s="3" t="s">
        <v>59</v>
      </c>
      <c r="D24" s="2">
        <v>0.51123595505617903</v>
      </c>
      <c r="E24" s="4" t="s">
        <v>58</v>
      </c>
      <c r="F24" s="2">
        <v>0.5</v>
      </c>
      <c r="G24" s="4" t="s">
        <v>46</v>
      </c>
      <c r="H24" s="2">
        <v>0.47752808988764001</v>
      </c>
      <c r="I24" s="4" t="s">
        <v>44</v>
      </c>
    </row>
    <row r="25" spans="1:10" x14ac:dyDescent="0.45">
      <c r="A25" s="22" t="s">
        <v>66</v>
      </c>
      <c r="B25" s="5">
        <v>0.50561797752808901</v>
      </c>
      <c r="C25" s="1" t="s">
        <v>52</v>
      </c>
      <c r="D25" s="5">
        <v>0.48876404494381998</v>
      </c>
      <c r="E25" s="6" t="s">
        <v>56</v>
      </c>
      <c r="F25" s="5">
        <v>0.449438202247191</v>
      </c>
      <c r="G25" s="6" t="s">
        <v>74</v>
      </c>
      <c r="H25" s="5">
        <v>0.44382022471910099</v>
      </c>
      <c r="I25" s="6" t="s">
        <v>64</v>
      </c>
      <c r="J25" s="24"/>
    </row>
    <row r="26" spans="1:10" x14ac:dyDescent="0.45">
      <c r="A26" s="5" t="s">
        <v>67</v>
      </c>
      <c r="B26" s="5">
        <v>0.53932584269662898</v>
      </c>
      <c r="C26" s="1" t="s">
        <v>55</v>
      </c>
      <c r="D26" s="5">
        <v>0.58988764044943798</v>
      </c>
      <c r="E26" s="6" t="s">
        <v>33</v>
      </c>
      <c r="F26" s="5">
        <v>0.51685393258426904</v>
      </c>
      <c r="G26" s="6" t="s">
        <v>54</v>
      </c>
      <c r="H26" s="5">
        <v>0.47752808988764001</v>
      </c>
      <c r="I26" s="6" t="s">
        <v>44</v>
      </c>
    </row>
    <row r="27" spans="1:10" x14ac:dyDescent="0.45">
      <c r="A27" s="5" t="s">
        <v>35</v>
      </c>
      <c r="B27" s="5">
        <v>0.59550561797752799</v>
      </c>
      <c r="C27" s="1" t="s">
        <v>39</v>
      </c>
      <c r="D27" s="5">
        <v>0.56179775280898803</v>
      </c>
      <c r="E27" s="6" t="s">
        <v>38</v>
      </c>
      <c r="F27" s="5">
        <v>0.52247191011235905</v>
      </c>
      <c r="G27" s="6" t="s">
        <v>49</v>
      </c>
      <c r="H27" s="5">
        <v>0.49438202247190999</v>
      </c>
      <c r="I27" s="6" t="s">
        <v>60</v>
      </c>
    </row>
    <row r="28" spans="1:10" ht="14.65" thickBot="1" x14ac:dyDescent="0.5">
      <c r="A28" s="5" t="s">
        <v>36</v>
      </c>
      <c r="B28" s="7">
        <v>0.5</v>
      </c>
      <c r="C28" s="8" t="s">
        <v>46</v>
      </c>
      <c r="D28" s="7">
        <v>0.53370786516853896</v>
      </c>
      <c r="E28" s="9" t="s">
        <v>47</v>
      </c>
      <c r="F28" s="7">
        <v>0.52247191011235905</v>
      </c>
      <c r="G28" s="9" t="s">
        <v>49</v>
      </c>
      <c r="H28" s="7">
        <v>0.52808988764044895</v>
      </c>
      <c r="I28" s="9" t="s">
        <v>51</v>
      </c>
    </row>
    <row r="29" spans="1:10" x14ac:dyDescent="0.45">
      <c r="A29" s="20" t="s">
        <v>75</v>
      </c>
      <c r="B29" s="1">
        <v>0.58426966292134797</v>
      </c>
      <c r="C29" s="1" t="s">
        <v>57</v>
      </c>
      <c r="D29" s="5">
        <v>0.54494382022471899</v>
      </c>
      <c r="E29" s="6" t="s">
        <v>34</v>
      </c>
      <c r="F29" s="5">
        <v>0.47191011235954999</v>
      </c>
      <c r="G29" s="6" t="s">
        <v>63</v>
      </c>
      <c r="H29" s="1">
        <v>0.46629213483145998</v>
      </c>
      <c r="I29" s="6" t="s">
        <v>48</v>
      </c>
    </row>
    <row r="30" spans="1:10" ht="14.65" thickBot="1" x14ac:dyDescent="0.5">
      <c r="A30" s="21" t="s">
        <v>77</v>
      </c>
      <c r="B30" s="1">
        <v>0.51123595505617903</v>
      </c>
      <c r="C30" s="1" t="s">
        <v>58</v>
      </c>
      <c r="D30" s="5">
        <v>0.550561797752809</v>
      </c>
      <c r="E30" s="6" t="s">
        <v>31</v>
      </c>
      <c r="F30" s="5">
        <v>0.49438202247190999</v>
      </c>
      <c r="G30" s="6" t="s">
        <v>60</v>
      </c>
      <c r="H30" s="1">
        <v>0.50561797752808901</v>
      </c>
      <c r="I30" s="6" t="s">
        <v>52</v>
      </c>
    </row>
    <row r="31" spans="1:10" ht="28.5" x14ac:dyDescent="0.45">
      <c r="A31" s="10" t="s">
        <v>68</v>
      </c>
      <c r="B31" s="3">
        <v>0.56741573033707804</v>
      </c>
      <c r="C31" s="4" t="s">
        <v>53</v>
      </c>
      <c r="D31" s="2">
        <v>0.550561797752809</v>
      </c>
      <c r="E31" s="4" t="s">
        <v>31</v>
      </c>
      <c r="F31" s="2">
        <v>0.50561797752808901</v>
      </c>
      <c r="G31" s="4" t="s">
        <v>52</v>
      </c>
      <c r="H31" s="3">
        <v>0.51123595505617903</v>
      </c>
      <c r="I31" s="4" t="s">
        <v>58</v>
      </c>
    </row>
    <row r="32" spans="1:10" ht="28.5" x14ac:dyDescent="0.45">
      <c r="A32" s="10" t="s">
        <v>69</v>
      </c>
      <c r="B32" s="1">
        <v>0.550561797752809</v>
      </c>
      <c r="C32" s="6" t="s">
        <v>31</v>
      </c>
      <c r="D32" s="5">
        <v>0.56741573033707804</v>
      </c>
      <c r="E32" s="6" t="s">
        <v>53</v>
      </c>
      <c r="F32" s="5">
        <v>0.48876404494381998</v>
      </c>
      <c r="G32" s="6" t="s">
        <v>56</v>
      </c>
      <c r="H32" s="1">
        <v>0.47191011235954999</v>
      </c>
      <c r="I32" s="6" t="s">
        <v>63</v>
      </c>
    </row>
    <row r="33" spans="1:9" ht="28.5" x14ac:dyDescent="0.45">
      <c r="A33" s="10" t="s">
        <v>70</v>
      </c>
      <c r="B33" s="1">
        <v>0.52808988764044895</v>
      </c>
      <c r="C33" s="6" t="s">
        <v>51</v>
      </c>
      <c r="D33" s="5">
        <v>0.57865168539325795</v>
      </c>
      <c r="E33" s="6" t="s">
        <v>61</v>
      </c>
      <c r="F33" s="5">
        <v>0.49438202247190999</v>
      </c>
      <c r="G33" s="6" t="s">
        <v>60</v>
      </c>
      <c r="H33" s="1">
        <v>0.46067415730337002</v>
      </c>
      <c r="I33" s="6" t="s">
        <v>76</v>
      </c>
    </row>
    <row r="34" spans="1:9" ht="28.5" x14ac:dyDescent="0.45">
      <c r="A34" s="10" t="s">
        <v>71</v>
      </c>
      <c r="B34" s="1">
        <v>0.57303370786516805</v>
      </c>
      <c r="C34" s="6" t="s">
        <v>50</v>
      </c>
      <c r="D34" s="5">
        <v>0.52247191011235905</v>
      </c>
      <c r="E34" s="6" t="s">
        <v>49</v>
      </c>
      <c r="F34" s="5">
        <v>0.47191011235954999</v>
      </c>
      <c r="G34" s="6" t="s">
        <v>63</v>
      </c>
      <c r="H34" s="1">
        <v>0.46629213483145998</v>
      </c>
      <c r="I34" s="6" t="s">
        <v>48</v>
      </c>
    </row>
    <row r="35" spans="1:9" ht="28.5" x14ac:dyDescent="0.45">
      <c r="A35" s="10" t="s">
        <v>72</v>
      </c>
      <c r="B35" s="1">
        <v>0.55617977528089801</v>
      </c>
      <c r="C35" s="6" t="s">
        <v>45</v>
      </c>
      <c r="D35" s="5">
        <v>0.56179775280898803</v>
      </c>
      <c r="E35" s="6" t="s">
        <v>38</v>
      </c>
      <c r="F35" s="5">
        <v>0.52808988764044895</v>
      </c>
      <c r="G35" s="6" t="s">
        <v>51</v>
      </c>
      <c r="H35" s="1">
        <v>0.48876404494381998</v>
      </c>
      <c r="I35" s="6" t="s">
        <v>56</v>
      </c>
    </row>
    <row r="36" spans="1:9" ht="28.9" thickBot="1" x14ac:dyDescent="0.5">
      <c r="A36" s="11" t="s">
        <v>73</v>
      </c>
      <c r="B36" s="8">
        <v>0.47752808988764001</v>
      </c>
      <c r="C36" s="9" t="s">
        <v>44</v>
      </c>
      <c r="D36" s="7">
        <v>0.53370786516853896</v>
      </c>
      <c r="E36" s="9" t="s">
        <v>47</v>
      </c>
      <c r="F36" s="7">
        <v>0.52247191011235905</v>
      </c>
      <c r="G36" s="9" t="s">
        <v>49</v>
      </c>
      <c r="H36" s="8">
        <v>0.48314606741573002</v>
      </c>
      <c r="I36" s="9" t="s">
        <v>59</v>
      </c>
    </row>
    <row r="37" spans="1:9" ht="27.4" customHeight="1" thickBot="1" x14ac:dyDescent="0.5">
      <c r="A37" s="12" t="s">
        <v>37</v>
      </c>
      <c r="B37" s="7">
        <v>0.53370786516853896</v>
      </c>
      <c r="C37" s="8" t="s">
        <v>47</v>
      </c>
      <c r="D37" s="7">
        <v>0.55617977528089801</v>
      </c>
      <c r="E37" s="9" t="s">
        <v>45</v>
      </c>
      <c r="F37" s="7">
        <v>0.50561797752808901</v>
      </c>
      <c r="G37" s="9" t="s">
        <v>52</v>
      </c>
      <c r="H37" s="7">
        <v>0.47752808988764001</v>
      </c>
      <c r="I37" s="9" t="s">
        <v>44</v>
      </c>
    </row>
  </sheetData>
  <conditionalFormatting sqref="B3:B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Yong</dc:creator>
  <cp:lastModifiedBy>Allan Yong</cp:lastModifiedBy>
  <dcterms:created xsi:type="dcterms:W3CDTF">2017-07-09T11:08:20Z</dcterms:created>
  <dcterms:modified xsi:type="dcterms:W3CDTF">2017-07-09T15:09:01Z</dcterms:modified>
</cp:coreProperties>
</file>